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24" i="9"/>
  <c r="Q18" i="9"/>
  <c r="Q6" i="9"/>
  <c r="Q21" i="9"/>
  <c r="Q25" i="9"/>
  <c r="Q10" i="9"/>
  <c r="Q28" i="9"/>
  <c r="Q17" i="9"/>
  <c r="Q31" i="9"/>
  <c r="Q8" i="9"/>
  <c r="Q12" i="9"/>
  <c r="Q5" i="9"/>
  <c r="Q9" i="9"/>
  <c r="Q30" i="9"/>
  <c r="Q27" i="9"/>
  <c r="Q20" i="9"/>
  <c r="Q29" i="9"/>
  <c r="Q7" i="9"/>
  <c r="Q32" i="9"/>
  <c r="Q3" i="9"/>
  <c r="Q14" i="9"/>
  <c r="Q4" i="9"/>
  <c r="Q13" i="9"/>
  <c r="Q26" i="9" l="1"/>
  <c r="Q19" i="9"/>
  <c r="Q11" i="9"/>
  <c r="Q22" i="9"/>
  <c r="Q15" i="9"/>
  <c r="Q16" i="9"/>
  <c r="Q2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<sst xmlns="http://schemas.openxmlformats.org/spreadsheetml/2006/main" count="10652" uniqueCount="140">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</sst>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501"/>
  <sheetViews>
    <sheetView tabSelected="1" topLeftCell="R1" workbookViewId="0">
      <selection activeCell="W1" sqref="W1"/>
    </sheetView>
  </sheetViews>
  <sheetFormatPr defaultRowHeight="15" x14ac:dyDescent="0.3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24.42578125" bestFit="1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30.5703125" customWidth="1"/>
    <col min="20" max="20" width="21.5703125" customWidth="1"/>
    <col min="21" max="21" width="34.2851562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 x14ac:dyDescent="0.3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hidden="1" x14ac:dyDescent="0.3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0.76918907952416982</v>
      </c>
    </row>
    <row r="3" spans="1:32" hidden="1" x14ac:dyDescent="0.3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0.88762045164086567</v>
      </c>
    </row>
    <row r="4" spans="1:32" hidden="1" x14ac:dyDescent="0.3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0.67919447830379454</v>
      </c>
    </row>
    <row r="5" spans="1:32" hidden="1" x14ac:dyDescent="0.3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0.10556581944425747</v>
      </c>
    </row>
    <row r="6" spans="1:32" hidden="1" x14ac:dyDescent="0.3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0.35618051097817038</v>
      </c>
    </row>
    <row r="7" spans="1:32" hidden="1" x14ac:dyDescent="0.3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0.60201254952198613</v>
      </c>
    </row>
    <row r="8" spans="1:32" hidden="1" x14ac:dyDescent="0.3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7.7554572211486761E-2</v>
      </c>
    </row>
    <row r="9" spans="1:32" hidden="1" x14ac:dyDescent="0.3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0.9692484191783588</v>
      </c>
    </row>
    <row r="10" spans="1:32" hidden="1" x14ac:dyDescent="0.3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0.60670543869682947</v>
      </c>
    </row>
    <row r="11" spans="1:32" hidden="1" x14ac:dyDescent="0.3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0.60326954611325523</v>
      </c>
    </row>
    <row r="12" spans="1:32" hidden="1" x14ac:dyDescent="0.3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0.81272890202141335</v>
      </c>
    </row>
    <row r="13" spans="1:32" hidden="1" x14ac:dyDescent="0.3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4.8589570469728782E-2</v>
      </c>
    </row>
    <row r="14" spans="1:32" hidden="1" x14ac:dyDescent="0.3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0.79984852175903121</v>
      </c>
    </row>
    <row r="15" spans="1:32" hidden="1" x14ac:dyDescent="0.3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0.46718193369092087</v>
      </c>
    </row>
    <row r="16" spans="1:32" hidden="1" x14ac:dyDescent="0.3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0.85209728697464882</v>
      </c>
    </row>
    <row r="17" spans="1:32" hidden="1" x14ac:dyDescent="0.3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0.76362434763991915</v>
      </c>
    </row>
    <row r="18" spans="1:32" hidden="1" x14ac:dyDescent="0.3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0.71676374510839713</v>
      </c>
    </row>
    <row r="19" spans="1:32" hidden="1" x14ac:dyDescent="0.3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1.3613088665520912E-2</v>
      </c>
    </row>
    <row r="20" spans="1:32" hidden="1" x14ac:dyDescent="0.3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0.17820944951700646</v>
      </c>
    </row>
    <row r="21" spans="1:32" x14ac:dyDescent="0.3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0.35332853063829717</v>
      </c>
    </row>
    <row r="22" spans="1:32" hidden="1" x14ac:dyDescent="0.3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0.1202196696307144</v>
      </c>
    </row>
    <row r="23" spans="1:32" hidden="1" x14ac:dyDescent="0.3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0.71665268136312887</v>
      </c>
    </row>
    <row r="24" spans="1:32" hidden="1" x14ac:dyDescent="0.3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0.91434656743999998</v>
      </c>
    </row>
    <row r="25" spans="1:32" hidden="1" x14ac:dyDescent="0.3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0.14320547194207167</v>
      </c>
    </row>
    <row r="26" spans="1:32" hidden="1" x14ac:dyDescent="0.3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0.92890967437526151</v>
      </c>
    </row>
    <row r="27" spans="1:32" hidden="1" x14ac:dyDescent="0.3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0.43528983625028861</v>
      </c>
    </row>
    <row r="28" spans="1:32" hidden="1" x14ac:dyDescent="0.3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0.19844484878948321</v>
      </c>
    </row>
    <row r="29" spans="1:32" hidden="1" x14ac:dyDescent="0.3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0.4646823481526029</v>
      </c>
    </row>
    <row r="30" spans="1:32" hidden="1" x14ac:dyDescent="0.3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0.82965966474236374</v>
      </c>
    </row>
    <row r="31" spans="1:32" hidden="1" x14ac:dyDescent="0.3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0.82374629809339206</v>
      </c>
    </row>
    <row r="32" spans="1:32" hidden="1" x14ac:dyDescent="0.3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0.51372657549115175</v>
      </c>
    </row>
    <row r="33" spans="1:32" hidden="1" x14ac:dyDescent="0.3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0.98993545086729462</v>
      </c>
    </row>
    <row r="34" spans="1:32" x14ac:dyDescent="0.3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9.6763940887177435E-2</v>
      </c>
    </row>
    <row r="35" spans="1:32" hidden="1" x14ac:dyDescent="0.3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0.94025488439593796</v>
      </c>
    </row>
    <row r="36" spans="1:32" hidden="1" x14ac:dyDescent="0.3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0.93127626942520036</v>
      </c>
    </row>
    <row r="37" spans="1:32" hidden="1" x14ac:dyDescent="0.3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0.58329177395113774</v>
      </c>
    </row>
    <row r="38" spans="1:32" hidden="1" x14ac:dyDescent="0.3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0.82070624793795477</v>
      </c>
    </row>
    <row r="39" spans="1:32" hidden="1" x14ac:dyDescent="0.3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0.45468196922581383</v>
      </c>
    </row>
    <row r="40" spans="1:32" x14ac:dyDescent="0.3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0.17982640614698742</v>
      </c>
    </row>
    <row r="41" spans="1:32" hidden="1" x14ac:dyDescent="0.3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0.43823753221467421</v>
      </c>
    </row>
    <row r="42" spans="1:32" hidden="1" x14ac:dyDescent="0.3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0.76388736799797541</v>
      </c>
    </row>
    <row r="43" spans="1:32" hidden="1" x14ac:dyDescent="0.3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0.10650620082283913</v>
      </c>
    </row>
    <row r="44" spans="1:32" hidden="1" x14ac:dyDescent="0.3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0.28121291413569993</v>
      </c>
    </row>
    <row r="45" spans="1:32" hidden="1" x14ac:dyDescent="0.3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0.19398299112862993</v>
      </c>
    </row>
    <row r="46" spans="1:32" hidden="1" x14ac:dyDescent="0.3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0.86814931231154624</v>
      </c>
    </row>
    <row r="47" spans="1:32" hidden="1" x14ac:dyDescent="0.3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0.34980402549476031</v>
      </c>
    </row>
    <row r="48" spans="1:32" hidden="1" x14ac:dyDescent="0.3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0.608213286799966</v>
      </c>
    </row>
    <row r="49" spans="1:32" hidden="1" x14ac:dyDescent="0.3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0.73582809167357344</v>
      </c>
    </row>
    <row r="50" spans="1:32" hidden="1" x14ac:dyDescent="0.3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0.80407262495053955</v>
      </c>
    </row>
    <row r="51" spans="1:32" hidden="1" x14ac:dyDescent="0.3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0.5459632503099251</v>
      </c>
    </row>
    <row r="52" spans="1:32" hidden="1" x14ac:dyDescent="0.3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0.45751839664510585</v>
      </c>
    </row>
    <row r="53" spans="1:32" hidden="1" x14ac:dyDescent="0.3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0.47599339889002146</v>
      </c>
    </row>
    <row r="54" spans="1:32" hidden="1" x14ac:dyDescent="0.3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0.71757308316465518</v>
      </c>
    </row>
    <row r="55" spans="1:32" hidden="1" x14ac:dyDescent="0.3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0.87544731738283998</v>
      </c>
    </row>
    <row r="56" spans="1:32" hidden="1" x14ac:dyDescent="0.3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0.595147607064902</v>
      </c>
    </row>
    <row r="57" spans="1:32" hidden="1" x14ac:dyDescent="0.3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0.66989220766797331</v>
      </c>
    </row>
    <row r="58" spans="1:32" hidden="1" x14ac:dyDescent="0.3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5.7554909312362956E-2</v>
      </c>
    </row>
    <row r="59" spans="1:32" hidden="1" x14ac:dyDescent="0.3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6.4610641599022967E-2</v>
      </c>
    </row>
    <row r="60" spans="1:32" hidden="1" x14ac:dyDescent="0.3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0.70890195827068192</v>
      </c>
    </row>
    <row r="61" spans="1:32" hidden="1" x14ac:dyDescent="0.3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2.6714397901096532E-2</v>
      </c>
    </row>
    <row r="62" spans="1:32" hidden="1" x14ac:dyDescent="0.3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0.19844458172662738</v>
      </c>
    </row>
    <row r="63" spans="1:32" hidden="1" x14ac:dyDescent="0.3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0.92459174811664524</v>
      </c>
    </row>
    <row r="64" spans="1:32" hidden="1" x14ac:dyDescent="0.3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0.52548956312006867</v>
      </c>
    </row>
    <row r="65" spans="1:32" hidden="1" x14ac:dyDescent="0.3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0.92009113764297856</v>
      </c>
    </row>
    <row r="66" spans="1:32" hidden="1" x14ac:dyDescent="0.3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0.39775269868003704</v>
      </c>
    </row>
    <row r="67" spans="1:32" x14ac:dyDescent="0.3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0.64464860258501</v>
      </c>
    </row>
    <row r="68" spans="1:32" x14ac:dyDescent="0.3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0.79277437462131195</v>
      </c>
    </row>
    <row r="69" spans="1:32" hidden="1" x14ac:dyDescent="0.3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0.64497043212276128</v>
      </c>
    </row>
    <row r="70" spans="1:32" hidden="1" x14ac:dyDescent="0.3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0.84340722993475004</v>
      </c>
    </row>
    <row r="71" spans="1:32" hidden="1" x14ac:dyDescent="0.3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0.95437070251391409</v>
      </c>
    </row>
    <row r="72" spans="1:32" hidden="1" x14ac:dyDescent="0.3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0.43013948300472382</v>
      </c>
    </row>
    <row r="73" spans="1:32" hidden="1" x14ac:dyDescent="0.3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0.5759984936636342</v>
      </c>
    </row>
    <row r="74" spans="1:32" hidden="1" x14ac:dyDescent="0.3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0.21070089586329444</v>
      </c>
    </row>
    <row r="75" spans="1:32" hidden="1" x14ac:dyDescent="0.3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0.98490654447472958</v>
      </c>
    </row>
    <row r="76" spans="1:32" hidden="1" x14ac:dyDescent="0.3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0.35755312588075827</v>
      </c>
    </row>
    <row r="77" spans="1:32" hidden="1" x14ac:dyDescent="0.3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0.11723777896845711</v>
      </c>
    </row>
    <row r="78" spans="1:32" hidden="1" x14ac:dyDescent="0.3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0.22798289965687868</v>
      </c>
    </row>
    <row r="79" spans="1:32" hidden="1" x14ac:dyDescent="0.3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0.42259374661176541</v>
      </c>
    </row>
    <row r="80" spans="1:32" hidden="1" x14ac:dyDescent="0.3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9.4015636433045335E-2</v>
      </c>
    </row>
    <row r="81" spans="1:32" hidden="1" x14ac:dyDescent="0.3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0.62588946401050793</v>
      </c>
    </row>
    <row r="82" spans="1:32" hidden="1" x14ac:dyDescent="0.3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7.5249075665968168E-2</v>
      </c>
    </row>
    <row r="83" spans="1:32" hidden="1" x14ac:dyDescent="0.3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0.51364341037546069</v>
      </c>
    </row>
    <row r="84" spans="1:32" hidden="1" x14ac:dyDescent="0.3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0.18993658793863544</v>
      </c>
    </row>
    <row r="85" spans="1:32" hidden="1" x14ac:dyDescent="0.3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0.27480953151873699</v>
      </c>
    </row>
    <row r="86" spans="1:32" hidden="1" x14ac:dyDescent="0.3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0.59193789271529673</v>
      </c>
    </row>
    <row r="87" spans="1:32" hidden="1" x14ac:dyDescent="0.3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0.13052233764632015</v>
      </c>
    </row>
    <row r="88" spans="1:32" hidden="1" x14ac:dyDescent="0.3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9.30338661592921E-2</v>
      </c>
    </row>
    <row r="89" spans="1:32" hidden="1" x14ac:dyDescent="0.3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0.43236344840076502</v>
      </c>
    </row>
    <row r="90" spans="1:32" hidden="1" x14ac:dyDescent="0.3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0.65547912087972704</v>
      </c>
    </row>
    <row r="91" spans="1:32" x14ac:dyDescent="0.3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0.35516337462108738</v>
      </c>
    </row>
    <row r="92" spans="1:32" x14ac:dyDescent="0.3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0.93325742700429126</v>
      </c>
    </row>
    <row r="93" spans="1:32" hidden="1" x14ac:dyDescent="0.3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0.88184845382924859</v>
      </c>
    </row>
    <row r="94" spans="1:32" hidden="1" x14ac:dyDescent="0.3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0.20383718674804852</v>
      </c>
    </row>
    <row r="95" spans="1:32" hidden="1" x14ac:dyDescent="0.3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0.99308437199370392</v>
      </c>
    </row>
    <row r="96" spans="1:32" hidden="1" x14ac:dyDescent="0.3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0.92542836884160251</v>
      </c>
    </row>
    <row r="97" spans="1:32" hidden="1" x14ac:dyDescent="0.3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0.56033247561455846</v>
      </c>
    </row>
    <row r="98" spans="1:32" hidden="1" x14ac:dyDescent="0.3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0.59068025591464646</v>
      </c>
    </row>
    <row r="99" spans="1:32" hidden="1" x14ac:dyDescent="0.3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0.97346110087787585</v>
      </c>
    </row>
    <row r="100" spans="1:32" hidden="1" x14ac:dyDescent="0.3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0.14211320681212991</v>
      </c>
    </row>
    <row r="101" spans="1:32" hidden="1" x14ac:dyDescent="0.3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6.8846515963371879E-2</v>
      </c>
    </row>
    <row r="102" spans="1:32" hidden="1" x14ac:dyDescent="0.3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0.64071645261455057</v>
      </c>
    </row>
    <row r="103" spans="1:32" hidden="1" x14ac:dyDescent="0.3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0.43618716844276284</v>
      </c>
    </row>
    <row r="104" spans="1:32" hidden="1" x14ac:dyDescent="0.3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0.46359442570659248</v>
      </c>
    </row>
    <row r="105" spans="1:32" hidden="1" x14ac:dyDescent="0.3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0.91877139980112688</v>
      </c>
    </row>
    <row r="106" spans="1:32" hidden="1" x14ac:dyDescent="0.3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0.58421463310810906</v>
      </c>
    </row>
    <row r="107" spans="1:32" hidden="1" x14ac:dyDescent="0.3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0.88435821098135059</v>
      </c>
    </row>
    <row r="108" spans="1:32" hidden="1" x14ac:dyDescent="0.3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0.2270029201296222</v>
      </c>
    </row>
    <row r="109" spans="1:32" hidden="1" x14ac:dyDescent="0.3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0.7705483111074094</v>
      </c>
    </row>
    <row r="110" spans="1:32" hidden="1" x14ac:dyDescent="0.3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0.86209227751878359</v>
      </c>
    </row>
    <row r="111" spans="1:32" hidden="1" x14ac:dyDescent="0.3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0.41101415388941132</v>
      </c>
    </row>
    <row r="112" spans="1:32" hidden="1" x14ac:dyDescent="0.3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0.90223075215144399</v>
      </c>
    </row>
    <row r="113" spans="1:32" hidden="1" x14ac:dyDescent="0.3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0.33059369422891494</v>
      </c>
    </row>
    <row r="114" spans="1:32" hidden="1" x14ac:dyDescent="0.3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0.5520164673987169</v>
      </c>
    </row>
    <row r="115" spans="1:32" hidden="1" x14ac:dyDescent="0.3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0.35214475084242303</v>
      </c>
    </row>
    <row r="116" spans="1:32" hidden="1" x14ac:dyDescent="0.3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0.59946625780953899</v>
      </c>
    </row>
    <row r="117" spans="1:32" hidden="1" x14ac:dyDescent="0.3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0.53341292852907918</v>
      </c>
    </row>
    <row r="118" spans="1:32" x14ac:dyDescent="0.3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0.21395803867221808</v>
      </c>
    </row>
    <row r="119" spans="1:32" hidden="1" x14ac:dyDescent="0.3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0.10861091628902453</v>
      </c>
    </row>
    <row r="120" spans="1:32" hidden="1" x14ac:dyDescent="0.3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0.29311027526421385</v>
      </c>
    </row>
    <row r="121" spans="1:32" hidden="1" x14ac:dyDescent="0.3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0.6164498567588681</v>
      </c>
    </row>
    <row r="122" spans="1:32" hidden="1" x14ac:dyDescent="0.3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0.85387275605120827</v>
      </c>
    </row>
    <row r="123" spans="1:32" hidden="1" x14ac:dyDescent="0.3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0.23745164180620271</v>
      </c>
    </row>
    <row r="124" spans="1:32" hidden="1" x14ac:dyDescent="0.3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0.66252311441949108</v>
      </c>
    </row>
    <row r="125" spans="1:32" hidden="1" x14ac:dyDescent="0.3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0.18865123913128212</v>
      </c>
    </row>
    <row r="126" spans="1:32" hidden="1" x14ac:dyDescent="0.3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0.79452586718067164</v>
      </c>
    </row>
    <row r="127" spans="1:32" hidden="1" x14ac:dyDescent="0.3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0.71065835240282105</v>
      </c>
    </row>
    <row r="128" spans="1:32" hidden="1" x14ac:dyDescent="0.3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0.33528373124476896</v>
      </c>
    </row>
    <row r="129" spans="1:32" hidden="1" x14ac:dyDescent="0.3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0.34253057191845415</v>
      </c>
    </row>
    <row r="130" spans="1:32" hidden="1" x14ac:dyDescent="0.3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0.46585823598564102</v>
      </c>
    </row>
    <row r="131" spans="1:32" hidden="1" x14ac:dyDescent="0.3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0.29607982388224485</v>
      </c>
    </row>
    <row r="132" spans="1:32" hidden="1" x14ac:dyDescent="0.3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0.54039539136158221</v>
      </c>
    </row>
    <row r="133" spans="1:32" hidden="1" x14ac:dyDescent="0.3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0.76038059935527258</v>
      </c>
    </row>
    <row r="134" spans="1:32" hidden="1" x14ac:dyDescent="0.3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0.54224646187133907</v>
      </c>
    </row>
    <row r="135" spans="1:32" hidden="1" x14ac:dyDescent="0.3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0.4539583699321067</v>
      </c>
    </row>
    <row r="136" spans="1:32" hidden="1" x14ac:dyDescent="0.3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0.89183933095628953</v>
      </c>
    </row>
    <row r="137" spans="1:32" hidden="1" x14ac:dyDescent="0.3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0.55102725798789576</v>
      </c>
    </row>
    <row r="138" spans="1:32" hidden="1" x14ac:dyDescent="0.3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0.50045851293937893</v>
      </c>
    </row>
    <row r="139" spans="1:32" hidden="1" x14ac:dyDescent="0.3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0.35690376655134737</v>
      </c>
    </row>
    <row r="140" spans="1:32" hidden="1" x14ac:dyDescent="0.3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9.6166777755419375E-2</v>
      </c>
    </row>
    <row r="141" spans="1:32" hidden="1" x14ac:dyDescent="0.3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0.78748637605186811</v>
      </c>
    </row>
    <row r="142" spans="1:32" x14ac:dyDescent="0.3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5.3261714264856375E-2</v>
      </c>
    </row>
    <row r="143" spans="1:32" hidden="1" x14ac:dyDescent="0.3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0.5000890181098675</v>
      </c>
    </row>
    <row r="144" spans="1:32" hidden="1" x14ac:dyDescent="0.3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8.139241754572768E-2</v>
      </c>
    </row>
    <row r="145" spans="1:32" hidden="1" x14ac:dyDescent="0.3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0.65793713843493551</v>
      </c>
    </row>
    <row r="146" spans="1:32" hidden="1" x14ac:dyDescent="0.3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0.67200229576398485</v>
      </c>
    </row>
    <row r="147" spans="1:32" hidden="1" x14ac:dyDescent="0.3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0.35921493508362623</v>
      </c>
    </row>
    <row r="148" spans="1:32" hidden="1" x14ac:dyDescent="0.3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0.29689209769817348</v>
      </c>
    </row>
    <row r="149" spans="1:32" hidden="1" x14ac:dyDescent="0.3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0.64469365290842939</v>
      </c>
    </row>
    <row r="150" spans="1:32" hidden="1" x14ac:dyDescent="0.3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0.46072067981944631</v>
      </c>
    </row>
    <row r="151" spans="1:32" hidden="1" x14ac:dyDescent="0.3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0.49260991453549086</v>
      </c>
    </row>
    <row r="152" spans="1:32" hidden="1" x14ac:dyDescent="0.3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0.69672832602919077</v>
      </c>
    </row>
    <row r="153" spans="1:32" hidden="1" x14ac:dyDescent="0.3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0.74201346765778065</v>
      </c>
    </row>
    <row r="154" spans="1:32" hidden="1" x14ac:dyDescent="0.3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0.40778493759066503</v>
      </c>
    </row>
    <row r="155" spans="1:32" hidden="1" x14ac:dyDescent="0.3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0.12737467698301896</v>
      </c>
    </row>
    <row r="156" spans="1:32" hidden="1" x14ac:dyDescent="0.3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0.23581061606370024</v>
      </c>
    </row>
    <row r="157" spans="1:32" hidden="1" x14ac:dyDescent="0.3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0.33166318941996698</v>
      </c>
    </row>
    <row r="158" spans="1:32" hidden="1" x14ac:dyDescent="0.3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6.6353578525269019E-2</v>
      </c>
    </row>
    <row r="159" spans="1:32" hidden="1" x14ac:dyDescent="0.3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0.53662505414755912</v>
      </c>
    </row>
    <row r="160" spans="1:32" hidden="1" x14ac:dyDescent="0.3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0.54619431131640495</v>
      </c>
    </row>
    <row r="161" spans="1:32" x14ac:dyDescent="0.3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0.57264108726682328</v>
      </c>
    </row>
    <row r="162" spans="1:32" hidden="1" x14ac:dyDescent="0.3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0.99288496067003584</v>
      </c>
    </row>
    <row r="163" spans="1:32" hidden="1" x14ac:dyDescent="0.3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0.60055667531662815</v>
      </c>
    </row>
    <row r="164" spans="1:32" hidden="1" x14ac:dyDescent="0.3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9.4775044574393341E-2</v>
      </c>
    </row>
    <row r="165" spans="1:32" hidden="1" x14ac:dyDescent="0.3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0.89501628062382887</v>
      </c>
    </row>
    <row r="166" spans="1:32" hidden="1" x14ac:dyDescent="0.3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0.64872688737084516</v>
      </c>
    </row>
    <row r="167" spans="1:32" hidden="1" x14ac:dyDescent="0.3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0.81381740812150838</v>
      </c>
    </row>
    <row r="168" spans="1:32" hidden="1" x14ac:dyDescent="0.3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0.14374647461513623</v>
      </c>
    </row>
    <row r="169" spans="1:32" hidden="1" x14ac:dyDescent="0.3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6.2971353609864944E-2</v>
      </c>
    </row>
    <row r="170" spans="1:32" hidden="1" x14ac:dyDescent="0.3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0.5170496397140999</v>
      </c>
    </row>
    <row r="171" spans="1:32" hidden="1" x14ac:dyDescent="0.3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0.39487205570426254</v>
      </c>
    </row>
    <row r="172" spans="1:32" hidden="1" x14ac:dyDescent="0.3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0.67082630653616837</v>
      </c>
    </row>
    <row r="173" spans="1:32" hidden="1" x14ac:dyDescent="0.3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7.4814492571762869E-2</v>
      </c>
    </row>
    <row r="174" spans="1:32" x14ac:dyDescent="0.3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0.81581976731333583</v>
      </c>
    </row>
    <row r="175" spans="1:32" hidden="1" x14ac:dyDescent="0.3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0.45641145479869183</v>
      </c>
    </row>
    <row r="176" spans="1:32" x14ac:dyDescent="0.3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5.092983613463764E-2</v>
      </c>
    </row>
    <row r="177" spans="1:32" hidden="1" x14ac:dyDescent="0.3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0.78467842973770463</v>
      </c>
    </row>
    <row r="178" spans="1:32" hidden="1" x14ac:dyDescent="0.3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0.96558552346457482</v>
      </c>
    </row>
    <row r="179" spans="1:32" hidden="1" x14ac:dyDescent="0.3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0.95307729660680351</v>
      </c>
    </row>
    <row r="180" spans="1:32" hidden="1" x14ac:dyDescent="0.3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0.29903564555800688</v>
      </c>
    </row>
    <row r="181" spans="1:32" hidden="1" x14ac:dyDescent="0.3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0.94884285163839654</v>
      </c>
    </row>
    <row r="182" spans="1:32" x14ac:dyDescent="0.3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0.81625539753482756</v>
      </c>
    </row>
    <row r="183" spans="1:32" hidden="1" x14ac:dyDescent="0.3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0.89200391057304784</v>
      </c>
    </row>
    <row r="184" spans="1:32" hidden="1" x14ac:dyDescent="0.3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0.84095051181020919</v>
      </c>
    </row>
    <row r="185" spans="1:32" hidden="1" x14ac:dyDescent="0.3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0.27722939516024414</v>
      </c>
    </row>
    <row r="186" spans="1:32" hidden="1" x14ac:dyDescent="0.3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2.3524028237629557E-2</v>
      </c>
    </row>
    <row r="187" spans="1:32" hidden="1" x14ac:dyDescent="0.3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0.11073503643332283</v>
      </c>
    </row>
    <row r="188" spans="1:32" hidden="1" x14ac:dyDescent="0.3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0.94190290693260081</v>
      </c>
    </row>
    <row r="189" spans="1:32" hidden="1" x14ac:dyDescent="0.3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0.1050652241989426</v>
      </c>
    </row>
    <row r="190" spans="1:32" hidden="1" x14ac:dyDescent="0.3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0.8031031692999242</v>
      </c>
    </row>
    <row r="191" spans="1:32" hidden="1" x14ac:dyDescent="0.3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0.39035241014951183</v>
      </c>
    </row>
    <row r="192" spans="1:32" hidden="1" x14ac:dyDescent="0.3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0.27976282543878261</v>
      </c>
    </row>
    <row r="193" spans="1:32" hidden="1" x14ac:dyDescent="0.3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0.60415761713022287</v>
      </c>
    </row>
    <row r="194" spans="1:32" hidden="1" x14ac:dyDescent="0.3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0.94015277801634389</v>
      </c>
    </row>
    <row r="195" spans="1:32" hidden="1" x14ac:dyDescent="0.3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0.3563313973989285</v>
      </c>
    </row>
    <row r="196" spans="1:32" hidden="1" x14ac:dyDescent="0.3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0.25875931089322546</v>
      </c>
    </row>
    <row r="197" spans="1:32" hidden="1" x14ac:dyDescent="0.3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5.7160303306763138E-2</v>
      </c>
    </row>
    <row r="198" spans="1:32" hidden="1" x14ac:dyDescent="0.3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0.97044640995867337</v>
      </c>
    </row>
    <row r="199" spans="1:32" hidden="1" x14ac:dyDescent="0.3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0.61487289373692289</v>
      </c>
    </row>
    <row r="200" spans="1:32" hidden="1" x14ac:dyDescent="0.3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0.73082372351708991</v>
      </c>
    </row>
    <row r="201" spans="1:32" hidden="1" x14ac:dyDescent="0.3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0.15658945551159764</v>
      </c>
    </row>
    <row r="202" spans="1:32" hidden="1" x14ac:dyDescent="0.3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0.39288104863164663</v>
      </c>
    </row>
    <row r="203" spans="1:32" hidden="1" x14ac:dyDescent="0.3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0.89166582682131501</v>
      </c>
    </row>
    <row r="204" spans="1:32" hidden="1" x14ac:dyDescent="0.3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0.34927518512015421</v>
      </c>
    </row>
    <row r="205" spans="1:32" hidden="1" x14ac:dyDescent="0.3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0.74200004548074461</v>
      </c>
    </row>
    <row r="206" spans="1:32" hidden="1" x14ac:dyDescent="0.3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0.25827885878647305</v>
      </c>
    </row>
    <row r="207" spans="1:32" x14ac:dyDescent="0.3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1.1682554508978593E-2</v>
      </c>
    </row>
    <row r="208" spans="1:32" hidden="1" x14ac:dyDescent="0.3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8.4537878293662883E-2</v>
      </c>
    </row>
    <row r="209" spans="1:32" hidden="1" x14ac:dyDescent="0.3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0.95217906019276988</v>
      </c>
    </row>
    <row r="210" spans="1:32" hidden="1" x14ac:dyDescent="0.3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0.23120586655483855</v>
      </c>
    </row>
    <row r="211" spans="1:32" hidden="1" x14ac:dyDescent="0.3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0.54977484146133893</v>
      </c>
    </row>
    <row r="212" spans="1:32" hidden="1" x14ac:dyDescent="0.3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5.1532689917889396E-2</v>
      </c>
    </row>
    <row r="213" spans="1:32" hidden="1" x14ac:dyDescent="0.3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0.68024516154451564</v>
      </c>
    </row>
    <row r="214" spans="1:32" hidden="1" x14ac:dyDescent="0.3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0.58692342966606947</v>
      </c>
    </row>
    <row r="215" spans="1:32" hidden="1" x14ac:dyDescent="0.3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0.83461991639517508</v>
      </c>
    </row>
    <row r="216" spans="1:32" hidden="1" x14ac:dyDescent="0.3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2.9016404603769197E-2</v>
      </c>
    </row>
    <row r="217" spans="1:32" hidden="1" x14ac:dyDescent="0.3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0.78457045447808094</v>
      </c>
    </row>
    <row r="218" spans="1:32" hidden="1" x14ac:dyDescent="0.3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0.89873740870826058</v>
      </c>
    </row>
    <row r="219" spans="1:32" hidden="1" x14ac:dyDescent="0.3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0.22623602097106987</v>
      </c>
    </row>
    <row r="220" spans="1:32" hidden="1" x14ac:dyDescent="0.3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0.62256571332447497</v>
      </c>
    </row>
    <row r="221" spans="1:32" hidden="1" x14ac:dyDescent="0.3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0.98588272040546232</v>
      </c>
    </row>
    <row r="222" spans="1:32" hidden="1" x14ac:dyDescent="0.3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0.75532871568359539</v>
      </c>
    </row>
    <row r="223" spans="1:32" hidden="1" x14ac:dyDescent="0.3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0.31051066962979668</v>
      </c>
    </row>
    <row r="224" spans="1:32" hidden="1" x14ac:dyDescent="0.3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5.3297610011416419E-2</v>
      </c>
    </row>
    <row r="225" spans="1:32" hidden="1" x14ac:dyDescent="0.3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0.45001690561453822</v>
      </c>
    </row>
    <row r="226" spans="1:32" x14ac:dyDescent="0.3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9.2716713569238385E-2</v>
      </c>
    </row>
    <row r="227" spans="1:32" hidden="1" x14ac:dyDescent="0.3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0.16865011253298456</v>
      </c>
    </row>
    <row r="228" spans="1:32" hidden="1" x14ac:dyDescent="0.3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0.76948849200206282</v>
      </c>
    </row>
    <row r="229" spans="1:32" hidden="1" x14ac:dyDescent="0.3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0.12534671758428084</v>
      </c>
    </row>
    <row r="230" spans="1:32" hidden="1" x14ac:dyDescent="0.3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0.71914531973516849</v>
      </c>
    </row>
    <row r="231" spans="1:32" hidden="1" x14ac:dyDescent="0.3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0.23470497184732264</v>
      </c>
    </row>
    <row r="232" spans="1:32" hidden="1" x14ac:dyDescent="0.3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0.99166146000173228</v>
      </c>
    </row>
    <row r="233" spans="1:32" hidden="1" x14ac:dyDescent="0.3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0.26088173729469344</v>
      </c>
    </row>
    <row r="234" spans="1:32" hidden="1" x14ac:dyDescent="0.3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0.75907089047930187</v>
      </c>
    </row>
    <row r="235" spans="1:32" hidden="1" x14ac:dyDescent="0.3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0.47286780266315775</v>
      </c>
    </row>
    <row r="236" spans="1:32" hidden="1" x14ac:dyDescent="0.3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0.12550784458466757</v>
      </c>
    </row>
    <row r="237" spans="1:32" hidden="1" x14ac:dyDescent="0.3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0.16448801839296034</v>
      </c>
    </row>
    <row r="238" spans="1:32" hidden="1" x14ac:dyDescent="0.3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0.1989300818575388</v>
      </c>
    </row>
    <row r="239" spans="1:32" hidden="1" x14ac:dyDescent="0.3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0.93432540941079356</v>
      </c>
    </row>
    <row r="240" spans="1:32" hidden="1" x14ac:dyDescent="0.3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8.4418813269039328E-2</v>
      </c>
    </row>
    <row r="241" spans="1:32" hidden="1" x14ac:dyDescent="0.3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0.98065469017207796</v>
      </c>
    </row>
    <row r="242" spans="1:32" hidden="1" x14ac:dyDescent="0.3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0.99057528427052144</v>
      </c>
    </row>
    <row r="243" spans="1:32" hidden="1" x14ac:dyDescent="0.3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0.9704291203482599</v>
      </c>
    </row>
    <row r="244" spans="1:32" x14ac:dyDescent="0.3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0.56978508315245036</v>
      </c>
    </row>
    <row r="245" spans="1:32" hidden="1" x14ac:dyDescent="0.3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0.21573814355195597</v>
      </c>
    </row>
    <row r="246" spans="1:32" hidden="1" x14ac:dyDescent="0.3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0.29212843482177719</v>
      </c>
    </row>
    <row r="247" spans="1:32" hidden="1" x14ac:dyDescent="0.3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0.83687779268928864</v>
      </c>
    </row>
    <row r="248" spans="1:32" hidden="1" x14ac:dyDescent="0.3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0.23464144806958098</v>
      </c>
    </row>
    <row r="249" spans="1:32" x14ac:dyDescent="0.3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0.44536382189553203</v>
      </c>
    </row>
    <row r="250" spans="1:32" hidden="1" x14ac:dyDescent="0.3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0.47075989270157437</v>
      </c>
    </row>
    <row r="251" spans="1:32" hidden="1" x14ac:dyDescent="0.3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3.9129540050518385E-2</v>
      </c>
    </row>
    <row r="252" spans="1:32" hidden="1" x14ac:dyDescent="0.3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0.75478502091154209</v>
      </c>
    </row>
    <row r="253" spans="1:32" hidden="1" x14ac:dyDescent="0.3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0.29028028383290494</v>
      </c>
    </row>
    <row r="254" spans="1:32" hidden="1" x14ac:dyDescent="0.3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0.48473663762130004</v>
      </c>
    </row>
    <row r="255" spans="1:32" hidden="1" x14ac:dyDescent="0.3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0.25939402885813279</v>
      </c>
    </row>
    <row r="256" spans="1:32" hidden="1" x14ac:dyDescent="0.3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0.42503329898930275</v>
      </c>
    </row>
    <row r="257" spans="1:32" hidden="1" x14ac:dyDescent="0.3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0.55623777552810749</v>
      </c>
    </row>
    <row r="258" spans="1:32" hidden="1" x14ac:dyDescent="0.3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0.33659537870051526</v>
      </c>
    </row>
    <row r="259" spans="1:32" hidden="1" x14ac:dyDescent="0.3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0.95490839947772455</v>
      </c>
    </row>
    <row r="260" spans="1:32" hidden="1" x14ac:dyDescent="0.3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0.50094296519785397</v>
      </c>
    </row>
    <row r="261" spans="1:32" hidden="1" x14ac:dyDescent="0.3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0.11843574283558056</v>
      </c>
    </row>
    <row r="262" spans="1:32" hidden="1" x14ac:dyDescent="0.3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0.39867022810704378</v>
      </c>
    </row>
    <row r="263" spans="1:32" x14ac:dyDescent="0.3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0.26160448153627713</v>
      </c>
    </row>
    <row r="264" spans="1:32" hidden="1" x14ac:dyDescent="0.3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0.47382637155916174</v>
      </c>
    </row>
    <row r="265" spans="1:32" hidden="1" x14ac:dyDescent="0.3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0.86522498725132591</v>
      </c>
    </row>
    <row r="266" spans="1:32" hidden="1" x14ac:dyDescent="0.3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5.2932971097543358E-2</v>
      </c>
    </row>
    <row r="267" spans="1:32" hidden="1" x14ac:dyDescent="0.3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0.41738417032084041</v>
      </c>
    </row>
    <row r="268" spans="1:32" x14ac:dyDescent="0.3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0.819493224919146</v>
      </c>
    </row>
    <row r="269" spans="1:32" hidden="1" x14ac:dyDescent="0.3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0.97647539146268691</v>
      </c>
    </row>
    <row r="270" spans="1:32" hidden="1" x14ac:dyDescent="0.3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0.72214356738483421</v>
      </c>
    </row>
    <row r="271" spans="1:32" hidden="1" x14ac:dyDescent="0.3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0.18108661662250924</v>
      </c>
    </row>
    <row r="272" spans="1:32" hidden="1" x14ac:dyDescent="0.3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0.43262019527104856</v>
      </c>
    </row>
    <row r="273" spans="1:32" hidden="1" x14ac:dyDescent="0.3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8.0332451994089005E-2</v>
      </c>
    </row>
    <row r="274" spans="1:32" hidden="1" x14ac:dyDescent="0.3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0.11159006623333967</v>
      </c>
    </row>
    <row r="275" spans="1:32" hidden="1" x14ac:dyDescent="0.3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0.25132110196864965</v>
      </c>
    </row>
    <row r="276" spans="1:32" hidden="1" x14ac:dyDescent="0.3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0.62091029248795626</v>
      </c>
    </row>
    <row r="277" spans="1:32" hidden="1" x14ac:dyDescent="0.3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0.84835177252351746</v>
      </c>
    </row>
    <row r="278" spans="1:32" hidden="1" x14ac:dyDescent="0.3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0.23439215090021159</v>
      </c>
    </row>
    <row r="279" spans="1:32" hidden="1" x14ac:dyDescent="0.3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0.53579865725819364</v>
      </c>
    </row>
    <row r="280" spans="1:32" hidden="1" x14ac:dyDescent="0.3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0.46287232475363582</v>
      </c>
    </row>
    <row r="281" spans="1:32" hidden="1" x14ac:dyDescent="0.3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0.4609111985105927</v>
      </c>
    </row>
    <row r="282" spans="1:32" hidden="1" x14ac:dyDescent="0.3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0.16427796180791698</v>
      </c>
    </row>
    <row r="283" spans="1:32" hidden="1" x14ac:dyDescent="0.3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0.99356314068059226</v>
      </c>
    </row>
    <row r="284" spans="1:32" hidden="1" x14ac:dyDescent="0.3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0.14700566614997157</v>
      </c>
    </row>
    <row r="285" spans="1:32" hidden="1" x14ac:dyDescent="0.3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0.81502786279719475</v>
      </c>
    </row>
    <row r="286" spans="1:32" hidden="1" x14ac:dyDescent="0.3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0.76675601127595616</v>
      </c>
    </row>
    <row r="287" spans="1:32" x14ac:dyDescent="0.3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0.22214878241939195</v>
      </c>
    </row>
    <row r="288" spans="1:32" hidden="1" x14ac:dyDescent="0.3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0.58391859000851465</v>
      </c>
    </row>
    <row r="289" spans="1:32" hidden="1" x14ac:dyDescent="0.3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0.42570136645754764</v>
      </c>
    </row>
    <row r="290" spans="1:32" hidden="1" x14ac:dyDescent="0.3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0.65059571841645603</v>
      </c>
    </row>
    <row r="291" spans="1:32" hidden="1" x14ac:dyDescent="0.3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0.95939028496541345</v>
      </c>
    </row>
    <row r="292" spans="1:32" hidden="1" x14ac:dyDescent="0.3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0.6157968660640325</v>
      </c>
    </row>
    <row r="293" spans="1:32" hidden="1" x14ac:dyDescent="0.3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0.63722737489664638</v>
      </c>
    </row>
    <row r="294" spans="1:32" hidden="1" x14ac:dyDescent="0.3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0.34281185822545301</v>
      </c>
    </row>
    <row r="295" spans="1:32" hidden="1" x14ac:dyDescent="0.3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0.9001695454097981</v>
      </c>
    </row>
    <row r="296" spans="1:32" hidden="1" x14ac:dyDescent="0.3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0.69724321774578824</v>
      </c>
    </row>
    <row r="297" spans="1:32" hidden="1" x14ac:dyDescent="0.3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4.7895203229315841E-2</v>
      </c>
    </row>
    <row r="298" spans="1:32" hidden="1" x14ac:dyDescent="0.3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0.23473854383492765</v>
      </c>
    </row>
    <row r="299" spans="1:32" hidden="1" x14ac:dyDescent="0.3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0.42280793488539503</v>
      </c>
    </row>
    <row r="300" spans="1:32" hidden="1" x14ac:dyDescent="0.3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0.11602667025942182</v>
      </c>
    </row>
    <row r="301" spans="1:32" hidden="1" x14ac:dyDescent="0.3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0.49205823886797873</v>
      </c>
    </row>
    <row r="302" spans="1:32" hidden="1" x14ac:dyDescent="0.3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0.27674529280888915</v>
      </c>
    </row>
    <row r="303" spans="1:32" hidden="1" x14ac:dyDescent="0.3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0.3825070406832578</v>
      </c>
    </row>
    <row r="304" spans="1:32" hidden="1" x14ac:dyDescent="0.3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0.33823892255036503</v>
      </c>
    </row>
    <row r="305" spans="1:32" hidden="1" x14ac:dyDescent="0.3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0.24702316845795635</v>
      </c>
    </row>
    <row r="306" spans="1:32" hidden="1" x14ac:dyDescent="0.3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0.67821473840327773</v>
      </c>
    </row>
    <row r="307" spans="1:32" hidden="1" x14ac:dyDescent="0.3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0.99216412386101649</v>
      </c>
    </row>
    <row r="308" spans="1:32" hidden="1" x14ac:dyDescent="0.3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0.47093570595738465</v>
      </c>
    </row>
    <row r="309" spans="1:32" hidden="1" x14ac:dyDescent="0.3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0.33230820866471533</v>
      </c>
    </row>
    <row r="310" spans="1:32" hidden="1" x14ac:dyDescent="0.3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0.29444971912071127</v>
      </c>
    </row>
    <row r="311" spans="1:32" hidden="1" x14ac:dyDescent="0.3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0.97523621210983324</v>
      </c>
    </row>
    <row r="312" spans="1:32" hidden="1" x14ac:dyDescent="0.3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0.60285033468818106</v>
      </c>
    </row>
    <row r="313" spans="1:32" hidden="1" x14ac:dyDescent="0.3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0.28739624820288401</v>
      </c>
    </row>
    <row r="314" spans="1:32" hidden="1" x14ac:dyDescent="0.3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0.30962520826077633</v>
      </c>
    </row>
    <row r="315" spans="1:32" hidden="1" x14ac:dyDescent="0.3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0.12300729371734354</v>
      </c>
    </row>
    <row r="316" spans="1:32" hidden="1" x14ac:dyDescent="0.3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0.48224574632142592</v>
      </c>
    </row>
    <row r="317" spans="1:32" x14ac:dyDescent="0.3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0.4641419439771326</v>
      </c>
    </row>
    <row r="318" spans="1:32" hidden="1" x14ac:dyDescent="0.3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0.139829010535099</v>
      </c>
    </row>
    <row r="319" spans="1:32" hidden="1" x14ac:dyDescent="0.3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0.47313414532925491</v>
      </c>
    </row>
    <row r="320" spans="1:32" hidden="1" x14ac:dyDescent="0.3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0.68664847621031588</v>
      </c>
    </row>
    <row r="321" spans="1:32" hidden="1" x14ac:dyDescent="0.3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8.1106134642775607E-2</v>
      </c>
    </row>
    <row r="322" spans="1:32" hidden="1" x14ac:dyDescent="0.3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0.37400821284029584</v>
      </c>
    </row>
    <row r="323" spans="1:32" hidden="1" x14ac:dyDescent="0.3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0.36611594500972755</v>
      </c>
    </row>
    <row r="324" spans="1:32" hidden="1" x14ac:dyDescent="0.3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0.65854805151086782</v>
      </c>
    </row>
    <row r="325" spans="1:32" x14ac:dyDescent="0.3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0.67954905906587681</v>
      </c>
    </row>
    <row r="326" spans="1:32" hidden="1" x14ac:dyDescent="0.3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0.39244830910018136</v>
      </c>
    </row>
    <row r="327" spans="1:32" hidden="1" x14ac:dyDescent="0.3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0.14612533401451488</v>
      </c>
    </row>
    <row r="328" spans="1:32" x14ac:dyDescent="0.3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0.58365200416695617</v>
      </c>
    </row>
    <row r="329" spans="1:32" hidden="1" x14ac:dyDescent="0.3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0.52703883391469686</v>
      </c>
    </row>
    <row r="330" spans="1:32" hidden="1" x14ac:dyDescent="0.3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0.87153809749350486</v>
      </c>
    </row>
    <row r="331" spans="1:32" hidden="1" x14ac:dyDescent="0.3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0.936337737249469</v>
      </c>
    </row>
    <row r="332" spans="1:32" hidden="1" x14ac:dyDescent="0.3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6.7430228963709649E-2</v>
      </c>
    </row>
    <row r="333" spans="1:32" hidden="1" x14ac:dyDescent="0.3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0.98003627900800205</v>
      </c>
    </row>
    <row r="334" spans="1:32" hidden="1" x14ac:dyDescent="0.3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0.96506834469818448</v>
      </c>
    </row>
    <row r="335" spans="1:32" hidden="1" x14ac:dyDescent="0.3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0.7376199678759322</v>
      </c>
    </row>
    <row r="336" spans="1:32" hidden="1" x14ac:dyDescent="0.3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0.83755293580935997</v>
      </c>
    </row>
    <row r="337" spans="1:32" hidden="1" x14ac:dyDescent="0.3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0.29293433549128656</v>
      </c>
    </row>
    <row r="338" spans="1:32" hidden="1" x14ac:dyDescent="0.3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0.60885344135815722</v>
      </c>
    </row>
    <row r="339" spans="1:32" hidden="1" x14ac:dyDescent="0.3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0.41755138923295765</v>
      </c>
    </row>
    <row r="340" spans="1:32" hidden="1" x14ac:dyDescent="0.3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0.23134013318913882</v>
      </c>
    </row>
    <row r="341" spans="1:32" hidden="1" x14ac:dyDescent="0.3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0.26561691123084752</v>
      </c>
    </row>
    <row r="342" spans="1:32" hidden="1" x14ac:dyDescent="0.3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0.34073728770685496</v>
      </c>
    </row>
    <row r="343" spans="1:32" hidden="1" x14ac:dyDescent="0.3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0.56576356362676405</v>
      </c>
    </row>
    <row r="344" spans="1:32" hidden="1" x14ac:dyDescent="0.3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0.72857869306416256</v>
      </c>
    </row>
    <row r="345" spans="1:32" hidden="1" x14ac:dyDescent="0.3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0.78123193855812756</v>
      </c>
    </row>
    <row r="346" spans="1:32" hidden="1" x14ac:dyDescent="0.3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0.7879079832368926</v>
      </c>
    </row>
    <row r="347" spans="1:32" hidden="1" x14ac:dyDescent="0.3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0.21416811134752334</v>
      </c>
    </row>
    <row r="348" spans="1:32" hidden="1" x14ac:dyDescent="0.3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0.50840298060021605</v>
      </c>
    </row>
    <row r="349" spans="1:32" hidden="1" x14ac:dyDescent="0.3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0.28195229348609896</v>
      </c>
    </row>
    <row r="350" spans="1:32" hidden="1" x14ac:dyDescent="0.3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0.52722186446266661</v>
      </c>
    </row>
    <row r="351" spans="1:32" hidden="1" x14ac:dyDescent="0.3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0.63179057297830432</v>
      </c>
    </row>
    <row r="352" spans="1:32" hidden="1" x14ac:dyDescent="0.3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3.2658518528105973E-2</v>
      </c>
    </row>
    <row r="353" spans="1:32" hidden="1" x14ac:dyDescent="0.3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0.95825137160440144</v>
      </c>
    </row>
    <row r="354" spans="1:32" hidden="1" x14ac:dyDescent="0.3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0.76379945590133491</v>
      </c>
    </row>
    <row r="355" spans="1:32" hidden="1" x14ac:dyDescent="0.3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0.34939808451128862</v>
      </c>
    </row>
    <row r="356" spans="1:32" hidden="1" x14ac:dyDescent="0.3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0.98105023993172413</v>
      </c>
    </row>
    <row r="357" spans="1:32" hidden="1" x14ac:dyDescent="0.3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0.76641880895619319</v>
      </c>
    </row>
    <row r="358" spans="1:32" hidden="1" x14ac:dyDescent="0.3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0.44087733482753444</v>
      </c>
    </row>
    <row r="359" spans="1:32" hidden="1" x14ac:dyDescent="0.3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0.47954063883123454</v>
      </c>
    </row>
    <row r="360" spans="1:32" hidden="1" x14ac:dyDescent="0.3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0.82942621880497769</v>
      </c>
    </row>
    <row r="361" spans="1:32" hidden="1" x14ac:dyDescent="0.3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0.14246938945579357</v>
      </c>
    </row>
    <row r="362" spans="1:32" hidden="1" x14ac:dyDescent="0.3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0.97119483650483207</v>
      </c>
    </row>
    <row r="363" spans="1:32" hidden="1" x14ac:dyDescent="0.3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0.30943949154459616</v>
      </c>
    </row>
    <row r="364" spans="1:32" hidden="1" x14ac:dyDescent="0.3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0.67500076070926585</v>
      </c>
    </row>
    <row r="365" spans="1:32" x14ac:dyDescent="0.3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0.2079218448052923</v>
      </c>
    </row>
    <row r="366" spans="1:32" hidden="1" x14ac:dyDescent="0.3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0.89061582904488557</v>
      </c>
    </row>
    <row r="367" spans="1:32" hidden="1" x14ac:dyDescent="0.3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0.87759400293993428</v>
      </c>
    </row>
    <row r="368" spans="1:32" hidden="1" x14ac:dyDescent="0.3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0.7481566068786476</v>
      </c>
    </row>
    <row r="369" spans="1:32" hidden="1" x14ac:dyDescent="0.3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0.56687200010322447</v>
      </c>
    </row>
    <row r="370" spans="1:32" hidden="1" x14ac:dyDescent="0.3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0.87933817419532512</v>
      </c>
    </row>
    <row r="371" spans="1:32" hidden="1" x14ac:dyDescent="0.3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0.16505309841101434</v>
      </c>
    </row>
    <row r="372" spans="1:32" hidden="1" x14ac:dyDescent="0.3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0.42824689149299766</v>
      </c>
    </row>
    <row r="373" spans="1:32" hidden="1" x14ac:dyDescent="0.3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0.58153111426662218</v>
      </c>
    </row>
    <row r="374" spans="1:32" hidden="1" x14ac:dyDescent="0.3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0.51118463920097545</v>
      </c>
    </row>
    <row r="375" spans="1:32" hidden="1" x14ac:dyDescent="0.3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0.18929512101818513</v>
      </c>
    </row>
    <row r="376" spans="1:32" hidden="1" x14ac:dyDescent="0.3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0.43030983545781243</v>
      </c>
    </row>
    <row r="377" spans="1:32" x14ac:dyDescent="0.3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0.52390028295057589</v>
      </c>
    </row>
    <row r="378" spans="1:32" hidden="1" x14ac:dyDescent="0.3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0.6569394617775145</v>
      </c>
    </row>
    <row r="379" spans="1:32" hidden="1" x14ac:dyDescent="0.3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0.82969925479846007</v>
      </c>
    </row>
    <row r="380" spans="1:32" x14ac:dyDescent="0.3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0.88615383872478781</v>
      </c>
    </row>
    <row r="381" spans="1:32" hidden="1" x14ac:dyDescent="0.3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0.69766767438213517</v>
      </c>
    </row>
    <row r="382" spans="1:32" hidden="1" x14ac:dyDescent="0.3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0.29716280414853891</v>
      </c>
    </row>
    <row r="383" spans="1:32" hidden="1" x14ac:dyDescent="0.3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0.61258880353591727</v>
      </c>
    </row>
    <row r="384" spans="1:32" hidden="1" x14ac:dyDescent="0.3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0.48589502303797905</v>
      </c>
    </row>
    <row r="385" spans="1:32" hidden="1" x14ac:dyDescent="0.3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0.78201600428782747</v>
      </c>
    </row>
    <row r="386" spans="1:32" hidden="1" x14ac:dyDescent="0.3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0.26240913236489949</v>
      </c>
    </row>
    <row r="387" spans="1:32" hidden="1" x14ac:dyDescent="0.3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7.3998884184081959E-2</v>
      </c>
    </row>
    <row r="388" spans="1:32" hidden="1" x14ac:dyDescent="0.3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0.7582494255168547</v>
      </c>
    </row>
    <row r="389" spans="1:32" hidden="1" x14ac:dyDescent="0.3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0.67933307197648973</v>
      </c>
    </row>
    <row r="390" spans="1:32" hidden="1" x14ac:dyDescent="0.3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0.25578430873817093</v>
      </c>
    </row>
    <row r="391" spans="1:32" hidden="1" x14ac:dyDescent="0.3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0.97528388812484945</v>
      </c>
    </row>
    <row r="392" spans="1:32" hidden="1" x14ac:dyDescent="0.3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0.86472705921195081</v>
      </c>
    </row>
    <row r="393" spans="1:32" x14ac:dyDescent="0.3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5.34965974862609E-2</v>
      </c>
    </row>
    <row r="394" spans="1:32" hidden="1" x14ac:dyDescent="0.3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0.98186477918746906</v>
      </c>
    </row>
    <row r="395" spans="1:32" hidden="1" x14ac:dyDescent="0.3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0.60162479601976382</v>
      </c>
    </row>
    <row r="396" spans="1:32" hidden="1" x14ac:dyDescent="0.3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0.73466814145956494</v>
      </c>
    </row>
    <row r="397" spans="1:32" hidden="1" x14ac:dyDescent="0.3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0.3772817383841599</v>
      </c>
    </row>
    <row r="398" spans="1:32" hidden="1" x14ac:dyDescent="0.3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0.29221002912154415</v>
      </c>
    </row>
    <row r="399" spans="1:32" x14ac:dyDescent="0.3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0.7950463284699758</v>
      </c>
    </row>
    <row r="400" spans="1:32" hidden="1" x14ac:dyDescent="0.3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0.77243686848602522</v>
      </c>
    </row>
    <row r="401" spans="1:32" hidden="1" x14ac:dyDescent="0.3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0.39846358825928707</v>
      </c>
    </row>
    <row r="402" spans="1:32" hidden="1" x14ac:dyDescent="0.3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0.446049930210482</v>
      </c>
    </row>
    <row r="403" spans="1:32" hidden="1" x14ac:dyDescent="0.3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0.51386554684088004</v>
      </c>
    </row>
    <row r="404" spans="1:32" hidden="1" x14ac:dyDescent="0.3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0.5830641215506347</v>
      </c>
    </row>
    <row r="405" spans="1:32" hidden="1" x14ac:dyDescent="0.3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0.57692539325053904</v>
      </c>
    </row>
    <row r="406" spans="1:32" hidden="1" x14ac:dyDescent="0.3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0.66342825438702357</v>
      </c>
    </row>
    <row r="407" spans="1:32" hidden="1" x14ac:dyDescent="0.3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0.77880713674310742</v>
      </c>
    </row>
    <row r="408" spans="1:32" hidden="1" x14ac:dyDescent="0.3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0.35972519759792509</v>
      </c>
    </row>
    <row r="409" spans="1:32" hidden="1" x14ac:dyDescent="0.3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0.52370283157856312</v>
      </c>
    </row>
    <row r="410" spans="1:32" hidden="1" x14ac:dyDescent="0.3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0.24330617497544915</v>
      </c>
    </row>
    <row r="411" spans="1:32" hidden="1" x14ac:dyDescent="0.3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0.36710949209736843</v>
      </c>
    </row>
    <row r="412" spans="1:32" hidden="1" x14ac:dyDescent="0.3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0.44295426954898054</v>
      </c>
    </row>
    <row r="413" spans="1:32" hidden="1" x14ac:dyDescent="0.3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0.79942328274157548</v>
      </c>
    </row>
    <row r="414" spans="1:32" hidden="1" x14ac:dyDescent="0.3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0.73528992013758343</v>
      </c>
    </row>
    <row r="415" spans="1:32" x14ac:dyDescent="0.3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0.98986977825140043</v>
      </c>
    </row>
    <row r="416" spans="1:32" hidden="1" x14ac:dyDescent="0.3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0.11265487346638237</v>
      </c>
    </row>
    <row r="417" spans="1:32" hidden="1" x14ac:dyDescent="0.3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0.26720039606730195</v>
      </c>
    </row>
    <row r="418" spans="1:32" hidden="1" x14ac:dyDescent="0.3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0.61378611171754327</v>
      </c>
    </row>
    <row r="419" spans="1:32" hidden="1" x14ac:dyDescent="0.3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0.49267633804196309</v>
      </c>
    </row>
    <row r="420" spans="1:32" hidden="1" x14ac:dyDescent="0.3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0.33071521775928747</v>
      </c>
    </row>
    <row r="421" spans="1:32" hidden="1" x14ac:dyDescent="0.3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0.96317090410653283</v>
      </c>
    </row>
    <row r="422" spans="1:32" hidden="1" x14ac:dyDescent="0.3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0.82146703375611918</v>
      </c>
    </row>
    <row r="423" spans="1:32" hidden="1" x14ac:dyDescent="0.3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0.92492182467617579</v>
      </c>
    </row>
    <row r="424" spans="1:32" hidden="1" x14ac:dyDescent="0.3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0.75676580040717623</v>
      </c>
    </row>
    <row r="425" spans="1:32" hidden="1" x14ac:dyDescent="0.3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0.21533361192937261</v>
      </c>
    </row>
    <row r="426" spans="1:32" x14ac:dyDescent="0.3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0.3055450273033854</v>
      </c>
    </row>
    <row r="427" spans="1:32" hidden="1" x14ac:dyDescent="0.3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0.40824398566583231</v>
      </c>
    </row>
    <row r="428" spans="1:32" hidden="1" x14ac:dyDescent="0.3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0.17108987449482871</v>
      </c>
    </row>
    <row r="429" spans="1:32" hidden="1" x14ac:dyDescent="0.3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0.87293788937590233</v>
      </c>
    </row>
    <row r="430" spans="1:32" x14ac:dyDescent="0.3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5.6875358987561242E-2</v>
      </c>
    </row>
    <row r="431" spans="1:32" hidden="1" x14ac:dyDescent="0.3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0.94242330516361428</v>
      </c>
    </row>
    <row r="432" spans="1:32" hidden="1" x14ac:dyDescent="0.3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0.8185507728417083</v>
      </c>
    </row>
    <row r="433" spans="1:32" hidden="1" x14ac:dyDescent="0.3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0.72450723208284296</v>
      </c>
    </row>
    <row r="434" spans="1:32" hidden="1" x14ac:dyDescent="0.3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0.14046563408220425</v>
      </c>
    </row>
    <row r="435" spans="1:32" hidden="1" x14ac:dyDescent="0.3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0.31243160871905007</v>
      </c>
    </row>
    <row r="436" spans="1:32" hidden="1" x14ac:dyDescent="0.3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7.0851459636288583E-3</v>
      </c>
    </row>
    <row r="437" spans="1:32" hidden="1" x14ac:dyDescent="0.3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0.50413432506689038</v>
      </c>
    </row>
    <row r="438" spans="1:32" hidden="1" x14ac:dyDescent="0.3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0.13937633381621228</v>
      </c>
    </row>
    <row r="439" spans="1:32" hidden="1" x14ac:dyDescent="0.3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0.80341643075791658</v>
      </c>
    </row>
    <row r="440" spans="1:32" hidden="1" x14ac:dyDescent="0.3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9.3182110832422449E-2</v>
      </c>
    </row>
    <row r="441" spans="1:32" x14ac:dyDescent="0.3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0.77174528650814833</v>
      </c>
    </row>
    <row r="442" spans="1:32" hidden="1" x14ac:dyDescent="0.3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0.9846272763721301</v>
      </c>
    </row>
    <row r="443" spans="1:32" hidden="1" x14ac:dyDescent="0.3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0.36583116925823522</v>
      </c>
    </row>
    <row r="444" spans="1:32" hidden="1" x14ac:dyDescent="0.3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0.20717160021901881</v>
      </c>
    </row>
    <row r="445" spans="1:32" x14ac:dyDescent="0.3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0.40505058686474604</v>
      </c>
    </row>
    <row r="446" spans="1:32" hidden="1" x14ac:dyDescent="0.3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0.8795935534939664</v>
      </c>
    </row>
    <row r="447" spans="1:32" hidden="1" x14ac:dyDescent="0.3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0.28583963355988995</v>
      </c>
    </row>
    <row r="448" spans="1:32" hidden="1" x14ac:dyDescent="0.3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0.88351284588408174</v>
      </c>
    </row>
    <row r="449" spans="1:32" hidden="1" x14ac:dyDescent="0.3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0.80760330631463739</v>
      </c>
    </row>
    <row r="450" spans="1:32" hidden="1" x14ac:dyDescent="0.3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0.46353301991296958</v>
      </c>
    </row>
    <row r="451" spans="1:32" hidden="1" x14ac:dyDescent="0.3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0.53014120138905607</v>
      </c>
    </row>
    <row r="452" spans="1:32" hidden="1" x14ac:dyDescent="0.3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0.11705263925004084</v>
      </c>
    </row>
    <row r="453" spans="1:32" hidden="1" x14ac:dyDescent="0.3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0.52891061764088254</v>
      </c>
    </row>
    <row r="454" spans="1:32" hidden="1" x14ac:dyDescent="0.3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0.8365278444212102</v>
      </c>
    </row>
    <row r="455" spans="1:32" hidden="1" x14ac:dyDescent="0.3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0.83413574019458891</v>
      </c>
    </row>
    <row r="456" spans="1:32" hidden="1" x14ac:dyDescent="0.3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3.3890424049732415E-2</v>
      </c>
    </row>
    <row r="457" spans="1:32" hidden="1" x14ac:dyDescent="0.3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0.53810613321397671</v>
      </c>
    </row>
    <row r="458" spans="1:32" hidden="1" x14ac:dyDescent="0.3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0.75660657646821583</v>
      </c>
    </row>
    <row r="459" spans="1:32" hidden="1" x14ac:dyDescent="0.3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0.56519865577494466</v>
      </c>
    </row>
    <row r="460" spans="1:32" hidden="1" x14ac:dyDescent="0.3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6.7268221885446899E-2</v>
      </c>
    </row>
    <row r="461" spans="1:32" hidden="1" x14ac:dyDescent="0.3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0.31750859303399426</v>
      </c>
    </row>
    <row r="462" spans="1:32" hidden="1" x14ac:dyDescent="0.3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0.4187848724249098</v>
      </c>
    </row>
    <row r="463" spans="1:32" hidden="1" x14ac:dyDescent="0.3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0.10095545720041532</v>
      </c>
    </row>
    <row r="464" spans="1:32" hidden="1" x14ac:dyDescent="0.3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0.92422868097159083</v>
      </c>
    </row>
    <row r="465" spans="1:32" hidden="1" x14ac:dyDescent="0.3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0.99945171699340418</v>
      </c>
    </row>
    <row r="466" spans="1:32" hidden="1" x14ac:dyDescent="0.3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0.41866529642054517</v>
      </c>
    </row>
    <row r="467" spans="1:32" hidden="1" x14ac:dyDescent="0.3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4.0700490123818156E-2</v>
      </c>
    </row>
    <row r="468" spans="1:32" hidden="1" x14ac:dyDescent="0.3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0.20137455232453283</v>
      </c>
    </row>
    <row r="469" spans="1:32" hidden="1" x14ac:dyDescent="0.3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0.11470983722908334</v>
      </c>
    </row>
    <row r="470" spans="1:32" hidden="1" x14ac:dyDescent="0.3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0.48355186770631309</v>
      </c>
    </row>
    <row r="471" spans="1:32" hidden="1" x14ac:dyDescent="0.3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0.67145370323093334</v>
      </c>
    </row>
    <row r="472" spans="1:32" hidden="1" x14ac:dyDescent="0.3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0.67408591988960576</v>
      </c>
    </row>
    <row r="473" spans="1:32" hidden="1" x14ac:dyDescent="0.3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0.82946817483282353</v>
      </c>
    </row>
    <row r="474" spans="1:32" hidden="1" x14ac:dyDescent="0.3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0.91403429282491355</v>
      </c>
    </row>
    <row r="475" spans="1:32" hidden="1" x14ac:dyDescent="0.3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0.75292746343163308</v>
      </c>
    </row>
    <row r="476" spans="1:32" hidden="1" x14ac:dyDescent="0.3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0.92656981231859126</v>
      </c>
    </row>
    <row r="477" spans="1:32" hidden="1" x14ac:dyDescent="0.3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0.66864676211693397</v>
      </c>
    </row>
    <row r="478" spans="1:32" hidden="1" x14ac:dyDescent="0.3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8.3296723912082093E-2</v>
      </c>
    </row>
    <row r="479" spans="1:32" hidden="1" x14ac:dyDescent="0.3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0.43471177200368782</v>
      </c>
    </row>
    <row r="480" spans="1:32" hidden="1" x14ac:dyDescent="0.3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0.11922825331944853</v>
      </c>
    </row>
    <row r="481" spans="1:32" hidden="1" x14ac:dyDescent="0.3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0.81538245424092903</v>
      </c>
    </row>
    <row r="482" spans="1:32" hidden="1" x14ac:dyDescent="0.3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0.44915304014197277</v>
      </c>
    </row>
    <row r="483" spans="1:32" hidden="1" x14ac:dyDescent="0.3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0.78792856467228312</v>
      </c>
    </row>
    <row r="484" spans="1:32" hidden="1" x14ac:dyDescent="0.3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0.21473742643255733</v>
      </c>
    </row>
    <row r="485" spans="1:32" hidden="1" x14ac:dyDescent="0.3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0.8364534766530981</v>
      </c>
    </row>
    <row r="486" spans="1:32" x14ac:dyDescent="0.3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0.12372053199212873</v>
      </c>
    </row>
    <row r="487" spans="1:32" hidden="1" x14ac:dyDescent="0.3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0.72112819686935481</v>
      </c>
    </row>
    <row r="488" spans="1:32" x14ac:dyDescent="0.3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0.18613699202857081</v>
      </c>
    </row>
    <row r="489" spans="1:32" hidden="1" x14ac:dyDescent="0.3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0.97460887516253092</v>
      </c>
    </row>
    <row r="490" spans="1:32" hidden="1" x14ac:dyDescent="0.3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0.99661917953081824</v>
      </c>
    </row>
    <row r="491" spans="1:32" hidden="1" x14ac:dyDescent="0.3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0.25083286994681864</v>
      </c>
    </row>
    <row r="492" spans="1:32" hidden="1" x14ac:dyDescent="0.3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0.87686647024819253</v>
      </c>
    </row>
    <row r="493" spans="1:32" hidden="1" x14ac:dyDescent="0.3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6.9709530496943284E-2</v>
      </c>
    </row>
    <row r="494" spans="1:32" hidden="1" x14ac:dyDescent="0.3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5.1702148019126981E-2</v>
      </c>
    </row>
    <row r="495" spans="1:32" hidden="1" x14ac:dyDescent="0.3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0.93084351643050278</v>
      </c>
    </row>
    <row r="496" spans="1:32" hidden="1" x14ac:dyDescent="0.3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0.41416155200556104</v>
      </c>
    </row>
    <row r="497" spans="1:32" hidden="1" x14ac:dyDescent="0.3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0.54399105012983962</v>
      </c>
    </row>
    <row r="498" spans="1:32" hidden="1" x14ac:dyDescent="0.3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0.48811891574897903</v>
      </c>
    </row>
    <row r="499" spans="1:32" hidden="1" x14ac:dyDescent="0.3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0.30487692837523195</v>
      </c>
    </row>
    <row r="500" spans="1:32" x14ac:dyDescent="0.3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0.74457917588689759</v>
      </c>
    </row>
    <row r="501" spans="1:32" hidden="1" x14ac:dyDescent="0.3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0.39559378308144733</v>
      </c>
    </row>
  </sheetData>
  <autoFilter ref="A1:AF501">
    <filterColumn colId="22">
      <filters>
        <filter val="Y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K1" sqref="K1"/>
    </sheetView>
  </sheetViews>
  <sheetFormatPr defaultRowHeight="15" x14ac:dyDescent="0.3"/>
  <cols>
    <col min="2" max="2" width="11.42578125" bestFit="1" customWidth="1"/>
    <col min="4" max="4" width="16.85546875" bestFit="1" customWidth="1"/>
    <col min="5" max="5" width="13.28515625" customWidth="1"/>
    <col min="6" max="6" width="12" bestFit="1" customWidth="1"/>
    <col min="10" max="10" width="12.42578125" bestFit="1" customWidth="1"/>
    <col min="11" max="11" width="17.7109375" customWidth="1"/>
  </cols>
  <sheetData>
    <row r="1" spans="1:12" x14ac:dyDescent="0.3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">
      <c r="A2">
        <f t="shared" ref="A2:A65" ca="1" si="0">RAND()</f>
        <v>0.85548343398441673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">
      <c r="A3">
        <f t="shared" ca="1" si="0"/>
        <v>0.32928985512716069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">
      <c r="A4">
        <f t="shared" ca="1" si="0"/>
        <v>0.46312502244348386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">
      <c r="A5">
        <f t="shared" ca="1" si="0"/>
        <v>0.12636630984228181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">
      <c r="A6">
        <f t="shared" ca="1" si="0"/>
        <v>0.44883980024699743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">
      <c r="A7">
        <f t="shared" ca="1" si="0"/>
        <v>0.81906010782585537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">
      <c r="A8">
        <f t="shared" ca="1" si="0"/>
        <v>0.20662412338543301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">
      <c r="A9">
        <f t="shared" ca="1" si="0"/>
        <v>0.42774116378171845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">
      <c r="A10">
        <f t="shared" ca="1" si="0"/>
        <v>0.49540678468221633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">
      <c r="A11">
        <f t="shared" ca="1" si="0"/>
        <v>0.51494303994501256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">
      <c r="A12">
        <f t="shared" ca="1" si="0"/>
        <v>0.63426494575765779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">
      <c r="A13">
        <f t="shared" ca="1" si="0"/>
        <v>0.24601805532072418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">
      <c r="A14">
        <f t="shared" ca="1" si="0"/>
        <v>0.734181354400679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">
      <c r="A15">
        <f t="shared" ca="1" si="0"/>
        <v>0.13928753262906235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">
      <c r="A16">
        <f t="shared" ca="1" si="0"/>
        <v>2.9759168743290321E-2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">
      <c r="A17">
        <f t="shared" ca="1" si="0"/>
        <v>0.35782973238321381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">
      <c r="A18">
        <f t="shared" ca="1" si="0"/>
        <v>0.86073036084308074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">
      <c r="A19">
        <f t="shared" ca="1" si="0"/>
        <v>0.10172493861039678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">
      <c r="A20">
        <f t="shared" ca="1" si="0"/>
        <v>0.15528312318007942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">
      <c r="A21">
        <f t="shared" ca="1" si="0"/>
        <v>0.63677864931421968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">
      <c r="A22">
        <f t="shared" ca="1" si="0"/>
        <v>0.8973493077461091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">
      <c r="A23">
        <f t="shared" ca="1" si="0"/>
        <v>0.64521994681793993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">
      <c r="A24">
        <f t="shared" ca="1" si="0"/>
        <v>0.91017329675608427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">
      <c r="A25">
        <f t="shared" ca="1" si="0"/>
        <v>0.91708009853645045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">
      <c r="A26">
        <f t="shared" ca="1" si="0"/>
        <v>0.63593748928006366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">
      <c r="A27">
        <f t="shared" ca="1" si="0"/>
        <v>0.68470142471204831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">
      <c r="A28">
        <f t="shared" ca="1" si="0"/>
        <v>0.63917937163189598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">
      <c r="A29">
        <f t="shared" ca="1" si="0"/>
        <v>0.19338885144079776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">
      <c r="A30">
        <f t="shared" ca="1" si="0"/>
        <v>7.2207719872622311E-2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">
      <c r="A31">
        <f t="shared" ca="1" si="0"/>
        <v>0.80975268376164111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">
      <c r="A32">
        <f t="shared" ca="1" si="0"/>
        <v>0.40285773690673965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">
      <c r="A33">
        <f t="shared" ca="1" si="0"/>
        <v>0.95702119321248391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">
      <c r="A34">
        <f t="shared" ca="1" si="0"/>
        <v>0.28840747198070227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">
      <c r="A35">
        <f t="shared" ca="1" si="0"/>
        <v>0.74493524536580147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">
      <c r="A36">
        <f t="shared" ca="1" si="0"/>
        <v>0.60318319680259369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">
      <c r="A37">
        <f t="shared" ca="1" si="0"/>
        <v>9.5210521523277802E-2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">
      <c r="A38">
        <f t="shared" ca="1" si="0"/>
        <v>0.79625004132730959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">
      <c r="A39">
        <f t="shared" ca="1" si="0"/>
        <v>0.53205413465592521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">
      <c r="A40">
        <f t="shared" ca="1" si="0"/>
        <v>0.83704809355643717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">
      <c r="A41">
        <f t="shared" ca="1" si="0"/>
        <v>0.81829029310271473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">
      <c r="A42">
        <f t="shared" ca="1" si="0"/>
        <v>0.11222264536053717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">
      <c r="A43">
        <f t="shared" ca="1" si="0"/>
        <v>2.4311490324456897E-2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">
      <c r="A44">
        <f t="shared" ca="1" si="0"/>
        <v>0.86580165456151459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">
      <c r="A45">
        <f t="shared" ca="1" si="0"/>
        <v>0.94120147861399195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">
      <c r="A46">
        <f t="shared" ca="1" si="0"/>
        <v>0.77498372805010929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">
      <c r="A47">
        <f t="shared" ca="1" si="0"/>
        <v>0.46791759884690687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">
      <c r="A48">
        <f t="shared" ca="1" si="0"/>
        <v>0.43951195773790031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">
      <c r="A49">
        <f t="shared" ca="1" si="0"/>
        <v>7.7882678637760661E-2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">
      <c r="A50">
        <f t="shared" ca="1" si="0"/>
        <v>0.22287109704621444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">
      <c r="A51">
        <f t="shared" ca="1" si="0"/>
        <v>0.24146128447352899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">
      <c r="A52">
        <f t="shared" ca="1" si="0"/>
        <v>0.84298787060380165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">
      <c r="A53">
        <f t="shared" ca="1" si="0"/>
        <v>0.75780268971454323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">
      <c r="A54">
        <f t="shared" ca="1" si="0"/>
        <v>0.35657600468574779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">
      <c r="A55">
        <f t="shared" ca="1" si="0"/>
        <v>0.35649580038372353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">
      <c r="A56">
        <f t="shared" ca="1" si="0"/>
        <v>0.91566981670362357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">
      <c r="A57">
        <f t="shared" ca="1" si="0"/>
        <v>0.89104094387951038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">
      <c r="A58">
        <f t="shared" ca="1" si="0"/>
        <v>0.48964703824091194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">
      <c r="A59">
        <f t="shared" ca="1" si="0"/>
        <v>0.99217009824431734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">
      <c r="A60">
        <f t="shared" ca="1" si="0"/>
        <v>0.93060498321933305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">
      <c r="A61">
        <f t="shared" ca="1" si="0"/>
        <v>0.84407679105610856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">
      <c r="A62">
        <f t="shared" ca="1" si="0"/>
        <v>0.36073545903950455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">
      <c r="A63">
        <f t="shared" ca="1" si="0"/>
        <v>0.88717807494045753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">
      <c r="A64">
        <f t="shared" ca="1" si="0"/>
        <v>0.51904684259174516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">
      <c r="A65">
        <f t="shared" ca="1" si="0"/>
        <v>0.9813112537016192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">
      <c r="A66">
        <f t="shared" ref="A66:A129" ca="1" si="1">RAND()</f>
        <v>0.99464082969843415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">
      <c r="A67">
        <f t="shared" ca="1" si="1"/>
        <v>0.66572814733268237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">
      <c r="A68">
        <f t="shared" ca="1" si="1"/>
        <v>9.0538354495421913E-2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">
      <c r="A69">
        <f t="shared" ca="1" si="1"/>
        <v>5.6292523982446663E-2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">
      <c r="A70">
        <f t="shared" ca="1" si="1"/>
        <v>0.60184936845042591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">
      <c r="A71">
        <f t="shared" ca="1" si="1"/>
        <v>0.47298412630107423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">
      <c r="A72">
        <f t="shared" ca="1" si="1"/>
        <v>0.97390909760547617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">
      <c r="A73">
        <f t="shared" ca="1" si="1"/>
        <v>0.11544727014235145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">
      <c r="A74">
        <f t="shared" ca="1" si="1"/>
        <v>0.44161609101954569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">
      <c r="A75">
        <f t="shared" ca="1" si="1"/>
        <v>2.570487162333035E-2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">
      <c r="A76">
        <f t="shared" ca="1" si="1"/>
        <v>9.9491657394969457E-2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">
      <c r="A77">
        <f t="shared" ca="1" si="1"/>
        <v>0.66846732570957668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">
      <c r="A78">
        <f t="shared" ca="1" si="1"/>
        <v>0.27892468944028559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">
      <c r="A79">
        <f t="shared" ca="1" si="1"/>
        <v>0.50253278931177492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">
      <c r="A80">
        <f t="shared" ca="1" si="1"/>
        <v>0.72499920515284166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">
      <c r="A81">
        <f t="shared" ca="1" si="1"/>
        <v>0.97257398878219659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">
      <c r="A82">
        <f t="shared" ca="1" si="1"/>
        <v>0.12408484633280914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">
      <c r="A83">
        <f t="shared" ca="1" si="1"/>
        <v>0.50101136223086207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">
      <c r="A84">
        <f t="shared" ca="1" si="1"/>
        <v>0.22178843575895302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">
      <c r="A85">
        <f t="shared" ca="1" si="1"/>
        <v>0.8683504780904342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">
      <c r="A86">
        <f t="shared" ca="1" si="1"/>
        <v>0.67338501896322478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">
      <c r="A87">
        <f t="shared" ca="1" si="1"/>
        <v>0.34584796911741855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">
      <c r="A88">
        <f t="shared" ca="1" si="1"/>
        <v>0.54849814403502128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">
      <c r="A89">
        <f t="shared" ca="1" si="1"/>
        <v>0.44263460659186515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">
      <c r="A90">
        <f t="shared" ca="1" si="1"/>
        <v>0.25849976884734438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">
      <c r="A91">
        <f t="shared" ca="1" si="1"/>
        <v>0.94114745233257391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">
      <c r="A92">
        <f t="shared" ca="1" si="1"/>
        <v>0.6603090217494979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">
      <c r="A93">
        <f t="shared" ca="1" si="1"/>
        <v>0.52222194737394156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">
      <c r="A94">
        <f t="shared" ca="1" si="1"/>
        <v>0.74884912173907647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">
      <c r="A95">
        <f t="shared" ca="1" si="1"/>
        <v>0.21207121585873734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">
      <c r="A96">
        <f t="shared" ca="1" si="1"/>
        <v>8.1804321226355281E-2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">
      <c r="A97">
        <f t="shared" ca="1" si="1"/>
        <v>0.31100123844989713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">
      <c r="A98">
        <f t="shared" ca="1" si="1"/>
        <v>0.75644369830951574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">
      <c r="A99">
        <f t="shared" ca="1" si="1"/>
        <v>5.5663026374875857E-3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">
      <c r="A100">
        <f t="shared" ca="1" si="1"/>
        <v>9.9389370725035842E-2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">
      <c r="A101">
        <f t="shared" ca="1" si="1"/>
        <v>0.15364465644801517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">
      <c r="A102">
        <f t="shared" ca="1" si="1"/>
        <v>0.507506967232909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">
      <c r="A103">
        <f t="shared" ca="1" si="1"/>
        <v>0.4483597386860263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">
      <c r="A104">
        <f t="shared" ca="1" si="1"/>
        <v>0.10824116668793138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">
      <c r="A105">
        <f t="shared" ca="1" si="1"/>
        <v>0.38733702705124728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">
      <c r="A106">
        <f t="shared" ca="1" si="1"/>
        <v>0.76383730666989336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">
      <c r="A107">
        <f t="shared" ca="1" si="1"/>
        <v>2.2130099242406165E-2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">
      <c r="A108">
        <f t="shared" ca="1" si="1"/>
        <v>0.1440396453654762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">
      <c r="A109">
        <f t="shared" ca="1" si="1"/>
        <v>0.45711639840343654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">
      <c r="A110">
        <f t="shared" ca="1" si="1"/>
        <v>0.38057884115087437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">
      <c r="A111">
        <f t="shared" ca="1" si="1"/>
        <v>0.71016818016282679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">
      <c r="A112">
        <f t="shared" ca="1" si="1"/>
        <v>0.24963561489298891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">
      <c r="A113">
        <f t="shared" ca="1" si="1"/>
        <v>0.32526278562330679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">
      <c r="A114">
        <f t="shared" ca="1" si="1"/>
        <v>0.44098937309738484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">
      <c r="A115">
        <f t="shared" ca="1" si="1"/>
        <v>0.14581870182634471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">
      <c r="A116">
        <f t="shared" ca="1" si="1"/>
        <v>0.83717945314960418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">
      <c r="A117">
        <f t="shared" ca="1" si="1"/>
        <v>0.21849325851957013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">
      <c r="A118">
        <f t="shared" ca="1" si="1"/>
        <v>0.81151629191381569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">
      <c r="A119">
        <f t="shared" ca="1" si="1"/>
        <v>0.11272803998923864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">
      <c r="A120">
        <f t="shared" ca="1" si="1"/>
        <v>0.31499078059515906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">
      <c r="A121">
        <f t="shared" ca="1" si="1"/>
        <v>0.38057349068853208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">
      <c r="A122">
        <f t="shared" ca="1" si="1"/>
        <v>0.92744377452593041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">
      <c r="A123">
        <f t="shared" ca="1" si="1"/>
        <v>0.31545272471756702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">
      <c r="A124">
        <f t="shared" ca="1" si="1"/>
        <v>0.51852074440606155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">
      <c r="A125">
        <f t="shared" ca="1" si="1"/>
        <v>0.56006787071283703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">
      <c r="A126">
        <f t="shared" ca="1" si="1"/>
        <v>0.19009480794751532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">
      <c r="A127">
        <f t="shared" ca="1" si="1"/>
        <v>0.38321969630450747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">
      <c r="A128">
        <f t="shared" ca="1" si="1"/>
        <v>0.44712565487783484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">
      <c r="A129">
        <f t="shared" ca="1" si="1"/>
        <v>0.14417908542020264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">
      <c r="A130">
        <f t="shared" ref="A130:A193" ca="1" si="2">RAND()</f>
        <v>3.4985134586897448E-2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">
      <c r="A131">
        <f t="shared" ca="1" si="2"/>
        <v>0.13765757070227935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">
      <c r="A132">
        <f t="shared" ca="1" si="2"/>
        <v>0.84868908768345275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">
      <c r="A133">
        <f t="shared" ca="1" si="2"/>
        <v>0.21627641672082032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">
      <c r="A134">
        <f t="shared" ca="1" si="2"/>
        <v>0.61649955103394594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">
      <c r="A135">
        <f t="shared" ca="1" si="2"/>
        <v>0.87708659822095436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">
      <c r="A136">
        <f t="shared" ca="1" si="2"/>
        <v>8.2103462324667476E-2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">
      <c r="A137">
        <f t="shared" ca="1" si="2"/>
        <v>0.40093214432468083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">
      <c r="A138">
        <f t="shared" ca="1" si="2"/>
        <v>0.15005731523710797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">
      <c r="A139">
        <f t="shared" ca="1" si="2"/>
        <v>0.72508177923935602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">
      <c r="A140">
        <f t="shared" ca="1" si="2"/>
        <v>0.57119447905264464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">
      <c r="A141">
        <f t="shared" ca="1" si="2"/>
        <v>0.26337413943940191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">
      <c r="A142">
        <f t="shared" ca="1" si="2"/>
        <v>0.81744674390952576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">
      <c r="A143">
        <f t="shared" ca="1" si="2"/>
        <v>0.72342644195303552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">
      <c r="A144">
        <f t="shared" ca="1" si="2"/>
        <v>0.53965150074714707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">
      <c r="A145">
        <f t="shared" ca="1" si="2"/>
        <v>0.97290181814158094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">
      <c r="A146">
        <f t="shared" ca="1" si="2"/>
        <v>7.0958438900361132E-2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">
      <c r="A147">
        <f t="shared" ca="1" si="2"/>
        <v>0.87026060029489072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">
      <c r="A148">
        <f t="shared" ca="1" si="2"/>
        <v>0.57429695452587015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">
      <c r="A149">
        <f t="shared" ca="1" si="2"/>
        <v>0.45378664137154978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">
      <c r="A150">
        <f t="shared" ca="1" si="2"/>
        <v>0.37294686708273761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">
      <c r="A151">
        <f t="shared" ca="1" si="2"/>
        <v>0.50940480659243192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">
      <c r="A152">
        <f t="shared" ca="1" si="2"/>
        <v>0.86054714969674118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">
      <c r="A153">
        <f t="shared" ca="1" si="2"/>
        <v>0.67958075146791719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">
      <c r="A154">
        <f t="shared" ca="1" si="2"/>
        <v>0.12763579685327686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">
      <c r="A155">
        <f t="shared" ca="1" si="2"/>
        <v>0.71202882215872831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">
      <c r="A156">
        <f t="shared" ca="1" si="2"/>
        <v>0.11278495510889941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">
      <c r="A157">
        <f t="shared" ca="1" si="2"/>
        <v>9.4588781611961492E-2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">
      <c r="A158">
        <f t="shared" ca="1" si="2"/>
        <v>0.1307790157051214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">
      <c r="A159">
        <f t="shared" ca="1" si="2"/>
        <v>9.7242491724045643E-2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">
      <c r="A160">
        <f t="shared" ca="1" si="2"/>
        <v>0.27585330312029699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">
      <c r="A161">
        <f t="shared" ca="1" si="2"/>
        <v>0.66026710215777218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">
      <c r="A162">
        <f t="shared" ca="1" si="2"/>
        <v>0.27041949849010605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">
      <c r="A163">
        <f t="shared" ca="1" si="2"/>
        <v>0.26267751423468244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">
      <c r="A164">
        <f t="shared" ca="1" si="2"/>
        <v>0.9135190249703713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">
      <c r="A165">
        <f t="shared" ca="1" si="2"/>
        <v>0.20595615727869465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">
      <c r="A166">
        <f t="shared" ca="1" si="2"/>
        <v>0.30576399704816959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">
      <c r="A167">
        <f t="shared" ca="1" si="2"/>
        <v>0.81798555307965182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">
      <c r="A168">
        <f t="shared" ca="1" si="2"/>
        <v>0.15210243521745881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">
      <c r="A169">
        <f t="shared" ca="1" si="2"/>
        <v>0.25977081144964231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">
      <c r="A170">
        <f t="shared" ca="1" si="2"/>
        <v>0.79052059391031848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">
      <c r="A171">
        <f t="shared" ca="1" si="2"/>
        <v>0.7225152024219188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">
      <c r="A172">
        <f t="shared" ca="1" si="2"/>
        <v>0.62314487016096631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">
      <c r="A173">
        <f t="shared" ca="1" si="2"/>
        <v>0.28465799938371994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">
      <c r="A174">
        <f t="shared" ca="1" si="2"/>
        <v>0.35484639468254953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">
      <c r="A175">
        <f t="shared" ca="1" si="2"/>
        <v>0.42527603051032792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">
      <c r="A176">
        <f t="shared" ca="1" si="2"/>
        <v>0.69082710490652022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">
      <c r="A177">
        <f t="shared" ca="1" si="2"/>
        <v>0.93263278273093153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">
      <c r="A178">
        <f t="shared" ca="1" si="2"/>
        <v>0.846518703988837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">
      <c r="A179">
        <f t="shared" ca="1" si="2"/>
        <v>0.83836003807677073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">
      <c r="A180">
        <f t="shared" ca="1" si="2"/>
        <v>0.78131748260625522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">
      <c r="A181">
        <f t="shared" ca="1" si="2"/>
        <v>0.84412799752391687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">
      <c r="A182">
        <f t="shared" ca="1" si="2"/>
        <v>0.95322715574851224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">
      <c r="A183">
        <f t="shared" ca="1" si="2"/>
        <v>0.62943905654769505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">
      <c r="A184">
        <f t="shared" ca="1" si="2"/>
        <v>0.92580032877983842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">
      <c r="A185">
        <f t="shared" ca="1" si="2"/>
        <v>0.88001612811076546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">
      <c r="A186">
        <f t="shared" ca="1" si="2"/>
        <v>0.65790494942922029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">
      <c r="A187">
        <f t="shared" ca="1" si="2"/>
        <v>0.26781574112196027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">
      <c r="A188">
        <f t="shared" ca="1" si="2"/>
        <v>0.80670285488516547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">
      <c r="A189">
        <f t="shared" ca="1" si="2"/>
        <v>2.6877871839799949E-3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">
      <c r="A190">
        <f t="shared" ca="1" si="2"/>
        <v>0.75163559056438101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">
      <c r="A191">
        <f t="shared" ca="1" si="2"/>
        <v>0.12867786325280739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">
      <c r="A192">
        <f t="shared" ca="1" si="2"/>
        <v>0.25860242284512924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">
      <c r="A193">
        <f t="shared" ca="1" si="2"/>
        <v>0.29470259344817851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">
      <c r="A194">
        <f t="shared" ref="A194:A257" ca="1" si="3">RAND()</f>
        <v>0.10909006943919586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">
      <c r="A195">
        <f t="shared" ca="1" si="3"/>
        <v>0.24873746941647634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">
      <c r="A196">
        <f t="shared" ca="1" si="3"/>
        <v>0.22800674291893219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">
      <c r="A197">
        <f t="shared" ca="1" si="3"/>
        <v>0.77503540370717772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">
      <c r="A198">
        <f t="shared" ca="1" si="3"/>
        <v>0.95048440125215561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">
      <c r="A199">
        <f t="shared" ca="1" si="3"/>
        <v>0.29332766080822426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">
      <c r="A200">
        <f t="shared" ca="1" si="3"/>
        <v>0.77712143270662604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">
      <c r="A201">
        <f t="shared" ca="1" si="3"/>
        <v>0.28690117396701653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">
      <c r="A202">
        <f t="shared" ca="1" si="3"/>
        <v>0.23195533709694405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">
      <c r="A203">
        <f t="shared" ca="1" si="3"/>
        <v>0.84173223563031774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">
      <c r="A204">
        <f t="shared" ca="1" si="3"/>
        <v>0.77422343382416692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">
      <c r="A205">
        <f t="shared" ca="1" si="3"/>
        <v>0.85528228752518831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">
      <c r="A206">
        <f t="shared" ca="1" si="3"/>
        <v>0.19386736305101893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">
      <c r="A207">
        <f t="shared" ca="1" si="3"/>
        <v>0.66082932846270104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">
      <c r="A208">
        <f t="shared" ca="1" si="3"/>
        <v>0.97390725786999977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">
      <c r="A209">
        <f t="shared" ca="1" si="3"/>
        <v>0.49090523094042626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">
      <c r="A210">
        <f t="shared" ca="1" si="3"/>
        <v>0.50926783625721883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">
      <c r="A211">
        <f t="shared" ca="1" si="3"/>
        <v>0.29673961793377157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">
      <c r="A212">
        <f t="shared" ca="1" si="3"/>
        <v>0.72361121077788981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">
      <c r="A213">
        <f t="shared" ca="1" si="3"/>
        <v>0.5119559981677092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">
      <c r="A214">
        <f t="shared" ca="1" si="3"/>
        <v>0.51040279944568856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">
      <c r="A215">
        <f t="shared" ca="1" si="3"/>
        <v>0.91695803034694379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">
      <c r="A216">
        <f t="shared" ca="1" si="3"/>
        <v>0.4921786153572496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">
      <c r="A217">
        <f t="shared" ca="1" si="3"/>
        <v>0.83754522012429122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">
      <c r="A218">
        <f t="shared" ca="1" si="3"/>
        <v>2.8900961937554648E-3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">
      <c r="A219">
        <f t="shared" ca="1" si="3"/>
        <v>0.41207119529544245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">
      <c r="A220">
        <f t="shared" ca="1" si="3"/>
        <v>0.84792126134300649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">
      <c r="A221">
        <f t="shared" ca="1" si="3"/>
        <v>0.55776913137158846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">
      <c r="A222">
        <f t="shared" ca="1" si="3"/>
        <v>0.10941352421621675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">
      <c r="A223">
        <f t="shared" ca="1" si="3"/>
        <v>0.24075517817060776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">
      <c r="A224">
        <f t="shared" ca="1" si="3"/>
        <v>0.90456809433626495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">
      <c r="A225">
        <f t="shared" ca="1" si="3"/>
        <v>0.76614140782976847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">
      <c r="A226">
        <f t="shared" ca="1" si="3"/>
        <v>0.73431468361389229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">
      <c r="A227">
        <f t="shared" ca="1" si="3"/>
        <v>0.69103264103140338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">
      <c r="A228">
        <f t="shared" ca="1" si="3"/>
        <v>0.87603851812307998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">
      <c r="A229">
        <f t="shared" ca="1" si="3"/>
        <v>0.35163177489496478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">
      <c r="A230">
        <f t="shared" ca="1" si="3"/>
        <v>0.11571698292578203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">
      <c r="A231">
        <f t="shared" ca="1" si="3"/>
        <v>0.94327317159964297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">
      <c r="A232">
        <f t="shared" ca="1" si="3"/>
        <v>0.83638884563303317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">
      <c r="A233">
        <f t="shared" ca="1" si="3"/>
        <v>0.45401539629156384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">
      <c r="A234">
        <f t="shared" ca="1" si="3"/>
        <v>0.89769453804347021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">
      <c r="A235">
        <f t="shared" ca="1" si="3"/>
        <v>0.96825178220832875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">
      <c r="A236">
        <f t="shared" ca="1" si="3"/>
        <v>0.23366499189726397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">
      <c r="A237">
        <f t="shared" ca="1" si="3"/>
        <v>0.34026478116417047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">
      <c r="A238">
        <f t="shared" ca="1" si="3"/>
        <v>0.7704499632967825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">
      <c r="A239">
        <f t="shared" ca="1" si="3"/>
        <v>0.46673343416623281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">
      <c r="A240">
        <f t="shared" ca="1" si="3"/>
        <v>0.68534823384001253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">
      <c r="A241">
        <f t="shared" ca="1" si="3"/>
        <v>0.54980486210811486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">
      <c r="A242">
        <f t="shared" ca="1" si="3"/>
        <v>0.54366852983018799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">
      <c r="A243">
        <f t="shared" ca="1" si="3"/>
        <v>0.59055425622766089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">
      <c r="A244">
        <f t="shared" ca="1" si="3"/>
        <v>0.79143093384729224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">
      <c r="A245">
        <f t="shared" ca="1" si="3"/>
        <v>0.71922408167349849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">
      <c r="A246">
        <f t="shared" ca="1" si="3"/>
        <v>0.92991108401734091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">
      <c r="A247">
        <f t="shared" ca="1" si="3"/>
        <v>0.43015063794321817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">
      <c r="A248">
        <f t="shared" ca="1" si="3"/>
        <v>0.22824071429736859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">
      <c r="A249">
        <f t="shared" ca="1" si="3"/>
        <v>7.993088132849735E-2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">
      <c r="A250">
        <f t="shared" ca="1" si="3"/>
        <v>0.95404880973573802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">
      <c r="A251">
        <f t="shared" ca="1" si="3"/>
        <v>0.62868105966186649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">
      <c r="A252">
        <f t="shared" ca="1" si="3"/>
        <v>0.56636534219986578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">
      <c r="A253">
        <f t="shared" ca="1" si="3"/>
        <v>0.43301490161142175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">
      <c r="A254">
        <f t="shared" ca="1" si="3"/>
        <v>0.23018029643812477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">
      <c r="A255">
        <f t="shared" ca="1" si="3"/>
        <v>0.44851472286902061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">
      <c r="A256">
        <f t="shared" ca="1" si="3"/>
        <v>0.64849267868310101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">
      <c r="A257">
        <f t="shared" ca="1" si="3"/>
        <v>0.28718585705555499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">
      <c r="A258">
        <f t="shared" ref="A258:A321" ca="1" si="4">RAND()</f>
        <v>0.56868214544327433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">
      <c r="A259">
        <f t="shared" ca="1" si="4"/>
        <v>0.70733046271438738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">
      <c r="A260">
        <f t="shared" ca="1" si="4"/>
        <v>0.47024251433576547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">
      <c r="A261">
        <f t="shared" ca="1" si="4"/>
        <v>0.51403838673013225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">
      <c r="A262">
        <f t="shared" ca="1" si="4"/>
        <v>0.52617080725844279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">
      <c r="A263">
        <f t="shared" ca="1" si="4"/>
        <v>0.39515225270938281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">
      <c r="A264">
        <f t="shared" ca="1" si="4"/>
        <v>0.10498139114409244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">
      <c r="A265">
        <f t="shared" ca="1" si="4"/>
        <v>0.61492507202775626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">
      <c r="A266">
        <f t="shared" ca="1" si="4"/>
        <v>0.18542747763933898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">
      <c r="A267">
        <f t="shared" ca="1" si="4"/>
        <v>0.36546340100696262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">
      <c r="A268">
        <f t="shared" ca="1" si="4"/>
        <v>0.17662655606503974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">
      <c r="A269">
        <f t="shared" ca="1" si="4"/>
        <v>0.7615654845232761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">
      <c r="A270">
        <f t="shared" ca="1" si="4"/>
        <v>0.7613866887913644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">
      <c r="A271">
        <f t="shared" ca="1" si="4"/>
        <v>0.37515400005407329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">
      <c r="A272">
        <f t="shared" ca="1" si="4"/>
        <v>0.33230545136892542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">
      <c r="A273">
        <f t="shared" ca="1" si="4"/>
        <v>0.77514487900942364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">
      <c r="A274">
        <f t="shared" ca="1" si="4"/>
        <v>9.1607794053492175E-2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">
      <c r="A275">
        <f t="shared" ca="1" si="4"/>
        <v>0.29147495217484942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">
      <c r="A276">
        <f t="shared" ca="1" si="4"/>
        <v>0.41763012528910859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">
      <c r="A277">
        <f t="shared" ca="1" si="4"/>
        <v>0.52433802922158135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">
      <c r="A278">
        <f t="shared" ca="1" si="4"/>
        <v>0.14123561045310007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">
      <c r="A279">
        <f t="shared" ca="1" si="4"/>
        <v>0.70921151508854374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">
      <c r="A280">
        <f t="shared" ca="1" si="4"/>
        <v>0.55729370895274544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">
      <c r="A281">
        <f t="shared" ca="1" si="4"/>
        <v>0.1563814714081051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">
      <c r="A282">
        <f t="shared" ca="1" si="4"/>
        <v>0.96833660402249921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">
      <c r="A283">
        <f t="shared" ca="1" si="4"/>
        <v>0.39833802143971275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">
      <c r="A284">
        <f t="shared" ca="1" si="4"/>
        <v>0.21426462907612109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">
      <c r="A285">
        <f t="shared" ca="1" si="4"/>
        <v>0.47339233293192262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">
      <c r="A286">
        <f t="shared" ca="1" si="4"/>
        <v>0.84490087237999567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">
      <c r="A287">
        <f t="shared" ca="1" si="4"/>
        <v>0.86735333270637371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">
      <c r="A288">
        <f t="shared" ca="1" si="4"/>
        <v>0.7309758477259749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">
      <c r="A289">
        <f t="shared" ca="1" si="4"/>
        <v>0.66951947517332389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">
      <c r="A290">
        <f t="shared" ca="1" si="4"/>
        <v>3.9772221563547872E-2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">
      <c r="A291">
        <f t="shared" ca="1" si="4"/>
        <v>0.35574389455528288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">
      <c r="A292">
        <f t="shared" ca="1" si="4"/>
        <v>0.57644057001944005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">
      <c r="A293">
        <f t="shared" ca="1" si="4"/>
        <v>9.9681937849120827E-2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">
      <c r="A294">
        <f t="shared" ca="1" si="4"/>
        <v>9.8924380876181939E-2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">
      <c r="A295">
        <f t="shared" ca="1" si="4"/>
        <v>0.26884065086717279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">
      <c r="A296">
        <f t="shared" ca="1" si="4"/>
        <v>6.2742071034643132E-2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">
      <c r="A297">
        <f t="shared" ca="1" si="4"/>
        <v>0.59341152377035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">
      <c r="A298">
        <f t="shared" ca="1" si="4"/>
        <v>5.2534031900500766E-3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">
      <c r="A299">
        <f t="shared" ca="1" si="4"/>
        <v>0.89019181192370311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">
      <c r="A300">
        <f t="shared" ca="1" si="4"/>
        <v>0.17620139955209213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">
      <c r="A301">
        <f t="shared" ca="1" si="4"/>
        <v>0.16154849046568054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">
      <c r="A302">
        <f t="shared" ca="1" si="4"/>
        <v>0.41432379860758117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">
      <c r="A303">
        <f t="shared" ca="1" si="4"/>
        <v>0.47690528561957735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">
      <c r="A304">
        <f t="shared" ca="1" si="4"/>
        <v>0.7726149602165906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">
      <c r="A305">
        <f t="shared" ca="1" si="4"/>
        <v>0.19766092262612034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">
      <c r="A306">
        <f t="shared" ca="1" si="4"/>
        <v>8.7964356204344396E-2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">
      <c r="A307">
        <f t="shared" ca="1" si="4"/>
        <v>9.3849185888773112E-2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">
      <c r="A308">
        <f t="shared" ca="1" si="4"/>
        <v>0.96008548611411926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">
      <c r="A309">
        <f t="shared" ca="1" si="4"/>
        <v>0.53737720717239923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">
      <c r="A310">
        <f t="shared" ca="1" si="4"/>
        <v>0.88667761776308329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">
      <c r="A311">
        <f t="shared" ca="1" si="4"/>
        <v>0.33345979388695557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">
      <c r="A312">
        <f t="shared" ca="1" si="4"/>
        <v>0.22716858486522451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">
      <c r="A313">
        <f t="shared" ca="1" si="4"/>
        <v>0.6928768534241746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">
      <c r="A314">
        <f t="shared" ca="1" si="4"/>
        <v>0.556465035418511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">
      <c r="A315">
        <f t="shared" ca="1" si="4"/>
        <v>0.51205790081960079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">
      <c r="A316">
        <f t="shared" ca="1" si="4"/>
        <v>0.55346906868234491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">
      <c r="A317">
        <f t="shared" ca="1" si="4"/>
        <v>0.85134993493462707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">
      <c r="A318">
        <f t="shared" ca="1" si="4"/>
        <v>0.85215053764100668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">
      <c r="A319">
        <f t="shared" ca="1" si="4"/>
        <v>0.28626114230769695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">
      <c r="A320">
        <f t="shared" ca="1" si="4"/>
        <v>2.5980152515205135E-2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">
      <c r="A321">
        <f t="shared" ca="1" si="4"/>
        <v>0.33091621850054986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">
      <c r="A322">
        <f t="shared" ref="A322:A385" ca="1" si="5">RAND()</f>
        <v>0.12991685405125852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">
      <c r="A323">
        <f t="shared" ca="1" si="5"/>
        <v>0.30201184482855392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">
      <c r="A324">
        <f t="shared" ca="1" si="5"/>
        <v>0.42422576184048666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">
      <c r="A325">
        <f t="shared" ca="1" si="5"/>
        <v>0.52577421250462819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">
      <c r="A326">
        <f t="shared" ca="1" si="5"/>
        <v>0.33703336946634077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">
      <c r="A327">
        <f t="shared" ca="1" si="5"/>
        <v>0.51424546937215998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">
      <c r="A328">
        <f t="shared" ca="1" si="5"/>
        <v>0.76835374634169074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">
      <c r="A329">
        <f t="shared" ca="1" si="5"/>
        <v>0.18785763011950163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">
      <c r="A330">
        <f t="shared" ca="1" si="5"/>
        <v>0.74153253864202173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">
      <c r="A331">
        <f t="shared" ca="1" si="5"/>
        <v>2.8097012138881272E-3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">
      <c r="A332">
        <f t="shared" ca="1" si="5"/>
        <v>0.40449048127859721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">
      <c r="A333">
        <f t="shared" ca="1" si="5"/>
        <v>0.62208388915036439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">
      <c r="A334">
        <f t="shared" ca="1" si="5"/>
        <v>0.25954812195479993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">
      <c r="A335">
        <f t="shared" ca="1" si="5"/>
        <v>0.44523409451647145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">
      <c r="A336">
        <f t="shared" ca="1" si="5"/>
        <v>0.27063455818410453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">
      <c r="A337">
        <f t="shared" ca="1" si="5"/>
        <v>0.15876526478936615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">
      <c r="A338">
        <f t="shared" ca="1" si="5"/>
        <v>0.94386813454469543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">
      <c r="A339">
        <f t="shared" ca="1" si="5"/>
        <v>0.7252681884674016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">
      <c r="A340">
        <f t="shared" ca="1" si="5"/>
        <v>0.81779141571570524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">
      <c r="A341">
        <f t="shared" ca="1" si="5"/>
        <v>0.34544960529409507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">
      <c r="A342">
        <f t="shared" ca="1" si="5"/>
        <v>0.84947540988560044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">
      <c r="A343">
        <f t="shared" ca="1" si="5"/>
        <v>0.44192935200575423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">
      <c r="A344">
        <f t="shared" ca="1" si="5"/>
        <v>0.95445123770034945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">
      <c r="A345">
        <f t="shared" ca="1" si="5"/>
        <v>0.92922102010792007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">
      <c r="A346">
        <f t="shared" ca="1" si="5"/>
        <v>0.89963033936956094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">
      <c r="A347">
        <f t="shared" ca="1" si="5"/>
        <v>0.18037030129910558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">
      <c r="A348">
        <f t="shared" ca="1" si="5"/>
        <v>0.71566598738155707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">
      <c r="A349">
        <f t="shared" ca="1" si="5"/>
        <v>0.53501594892510806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">
      <c r="A350">
        <f t="shared" ca="1" si="5"/>
        <v>0.15692414695096513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">
      <c r="A351">
        <f t="shared" ca="1" si="5"/>
        <v>0.91985134529458346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">
      <c r="A352">
        <f t="shared" ca="1" si="5"/>
        <v>0.10508504954178133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">
      <c r="A353">
        <f t="shared" ca="1" si="5"/>
        <v>0.75642355409850837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">
      <c r="A354">
        <f t="shared" ca="1" si="5"/>
        <v>0.34179007674668571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">
      <c r="A355">
        <f t="shared" ca="1" si="5"/>
        <v>0.86712451546656311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">
      <c r="A356">
        <f t="shared" ca="1" si="5"/>
        <v>0.56104827988426698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">
      <c r="A357">
        <f t="shared" ca="1" si="5"/>
        <v>0.75544197239924449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">
      <c r="A358">
        <f t="shared" ca="1" si="5"/>
        <v>0.78193419117540675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">
      <c r="A359">
        <f t="shared" ca="1" si="5"/>
        <v>0.76527210654206546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">
      <c r="A360">
        <f t="shared" ca="1" si="5"/>
        <v>0.49798411315489521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">
      <c r="A361">
        <f t="shared" ca="1" si="5"/>
        <v>0.71472735819845035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">
      <c r="A362">
        <f t="shared" ca="1" si="5"/>
        <v>0.33327755481046961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">
      <c r="A363">
        <f t="shared" ca="1" si="5"/>
        <v>0.73370719628329195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">
      <c r="A364">
        <f t="shared" ca="1" si="5"/>
        <v>3.398345481984677E-2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">
      <c r="A365">
        <f t="shared" ca="1" si="5"/>
        <v>8.3823304743086968E-3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">
      <c r="A366">
        <f t="shared" ca="1" si="5"/>
        <v>0.92315321305505893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">
      <c r="A367">
        <f t="shared" ca="1" si="5"/>
        <v>0.3510771248792095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">
      <c r="A368">
        <f t="shared" ca="1" si="5"/>
        <v>0.99971026782135231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">
      <c r="A369">
        <f t="shared" ca="1" si="5"/>
        <v>0.11735730004527667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">
      <c r="A370">
        <f t="shared" ca="1" si="5"/>
        <v>0.13344447639888835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">
      <c r="A371">
        <f t="shared" ca="1" si="5"/>
        <v>0.63615234091224337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">
      <c r="A372">
        <f t="shared" ca="1" si="5"/>
        <v>0.44786990849463248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">
      <c r="A373">
        <f t="shared" ca="1" si="5"/>
        <v>0.2125135528450135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">
      <c r="A374">
        <f t="shared" ca="1" si="5"/>
        <v>0.41625958325671841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">
      <c r="A375">
        <f t="shared" ca="1" si="5"/>
        <v>2.8728919989832624E-2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">
      <c r="A376">
        <f t="shared" ca="1" si="5"/>
        <v>0.68794533513004785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">
      <c r="A377">
        <f t="shared" ca="1" si="5"/>
        <v>5.0458409410651828E-2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">
      <c r="A378">
        <f t="shared" ca="1" si="5"/>
        <v>0.6587744540900462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">
      <c r="A379">
        <f t="shared" ca="1" si="5"/>
        <v>0.89254176707169164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">
      <c r="A380">
        <f t="shared" ca="1" si="5"/>
        <v>0.23139769922249365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">
      <c r="A381">
        <f t="shared" ca="1" si="5"/>
        <v>0.59642925960448989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">
      <c r="A382">
        <f t="shared" ca="1" si="5"/>
        <v>0.59803049379952034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">
      <c r="A383">
        <f t="shared" ca="1" si="5"/>
        <v>0.41167780124146702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">
      <c r="A384">
        <f t="shared" ca="1" si="5"/>
        <v>0.81270834151921811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">
      <c r="A385">
        <f t="shared" ca="1" si="5"/>
        <v>0.17361952625858634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">
      <c r="A386">
        <f t="shared" ref="A386:A449" ca="1" si="6">RAND()</f>
        <v>0.70336488687514964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">
      <c r="A387">
        <f t="shared" ca="1" si="6"/>
        <v>0.90989416028954273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">
      <c r="A388">
        <f t="shared" ca="1" si="6"/>
        <v>0.20504951596281062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">
      <c r="A389">
        <f t="shared" ca="1" si="6"/>
        <v>0.51001998225926504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">
      <c r="A390">
        <f t="shared" ca="1" si="6"/>
        <v>0.96971638685626194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">
      <c r="A391">
        <f t="shared" ca="1" si="6"/>
        <v>0.27639980743166181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">
      <c r="A392">
        <f t="shared" ca="1" si="6"/>
        <v>0.32832340941811644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">
      <c r="A393">
        <f t="shared" ca="1" si="6"/>
        <v>0.34764686509961995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">
      <c r="A394">
        <f t="shared" ca="1" si="6"/>
        <v>0.12772092839449889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">
      <c r="A395">
        <f t="shared" ca="1" si="6"/>
        <v>0.8070854452677878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">
      <c r="A396">
        <f t="shared" ca="1" si="6"/>
        <v>0.39210932345350602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">
      <c r="A397">
        <f t="shared" ca="1" si="6"/>
        <v>0.89860435162301711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">
      <c r="A398">
        <f t="shared" ca="1" si="6"/>
        <v>0.64961205846916148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">
      <c r="A399">
        <f t="shared" ca="1" si="6"/>
        <v>0.71981212543085971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">
      <c r="A400">
        <f t="shared" ca="1" si="6"/>
        <v>0.77280431352606971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">
      <c r="A401">
        <f t="shared" ca="1" si="6"/>
        <v>0.58329981076092741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">
      <c r="A402">
        <f t="shared" ca="1" si="6"/>
        <v>0.41186665358248498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">
      <c r="A403">
        <f t="shared" ca="1" si="6"/>
        <v>0.64684625873087997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">
      <c r="A404">
        <f t="shared" ca="1" si="6"/>
        <v>0.33768141678873975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">
      <c r="A405">
        <f t="shared" ca="1" si="6"/>
        <v>0.79029464586866893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">
      <c r="A406">
        <f t="shared" ca="1" si="6"/>
        <v>0.29348717357318199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">
      <c r="A407">
        <f t="shared" ca="1" si="6"/>
        <v>0.20764503741801976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">
      <c r="A408">
        <f t="shared" ca="1" si="6"/>
        <v>0.6470801359377153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">
      <c r="A409">
        <f t="shared" ca="1" si="6"/>
        <v>0.66673642200111116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">
      <c r="A410">
        <f t="shared" ca="1" si="6"/>
        <v>0.43710186223115988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">
      <c r="A411">
        <f t="shared" ca="1" si="6"/>
        <v>0.43960901180768996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">
      <c r="A412">
        <f t="shared" ca="1" si="6"/>
        <v>0.16891847121356374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">
      <c r="A413">
        <f t="shared" ca="1" si="6"/>
        <v>0.31730486660658386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">
      <c r="A414">
        <f t="shared" ca="1" si="6"/>
        <v>0.71220040190429845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">
      <c r="A415">
        <f t="shared" ca="1" si="6"/>
        <v>0.40872300315551979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">
      <c r="A416">
        <f t="shared" ca="1" si="6"/>
        <v>0.69080936630113621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">
      <c r="A417">
        <f t="shared" ca="1" si="6"/>
        <v>0.22381577340747449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">
      <c r="A418">
        <f t="shared" ca="1" si="6"/>
        <v>0.19987194126964825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">
      <c r="A419">
        <f t="shared" ca="1" si="6"/>
        <v>0.18385689391446691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">
      <c r="A420">
        <f t="shared" ca="1" si="6"/>
        <v>0.18819789390701025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">
      <c r="A421">
        <f t="shared" ca="1" si="6"/>
        <v>0.47940353273736247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">
      <c r="A422">
        <f t="shared" ca="1" si="6"/>
        <v>0.37487355540349965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">
      <c r="A423">
        <f t="shared" ca="1" si="6"/>
        <v>5.7777933513151747E-2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">
      <c r="A424">
        <f t="shared" ca="1" si="6"/>
        <v>0.65511866575889832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">
      <c r="A425">
        <f t="shared" ca="1" si="6"/>
        <v>0.4354072621834808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">
      <c r="A426">
        <f t="shared" ca="1" si="6"/>
        <v>0.35211305031607287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">
      <c r="A427">
        <f t="shared" ca="1" si="6"/>
        <v>0.33718883040184899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">
      <c r="A428">
        <f t="shared" ca="1" si="6"/>
        <v>5.5610883436469249E-2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">
      <c r="A429">
        <f t="shared" ca="1" si="6"/>
        <v>0.22944035155667064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">
      <c r="A430">
        <f t="shared" ca="1" si="6"/>
        <v>0.22924401753890189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">
      <c r="A431">
        <f t="shared" ca="1" si="6"/>
        <v>9.9727439600179824E-2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">
      <c r="A432">
        <f t="shared" ca="1" si="6"/>
        <v>0.34780152069963488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">
      <c r="A433">
        <f t="shared" ca="1" si="6"/>
        <v>0.60678727625268469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">
      <c r="A434">
        <f t="shared" ca="1" si="6"/>
        <v>0.2086231799135847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">
      <c r="A435">
        <f t="shared" ca="1" si="6"/>
        <v>0.79004270940669963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">
      <c r="A436">
        <f t="shared" ca="1" si="6"/>
        <v>0.54152186069663621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">
      <c r="A437">
        <f t="shared" ca="1" si="6"/>
        <v>0.97872455406718317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">
      <c r="A438">
        <f t="shared" ca="1" si="6"/>
        <v>6.1037476840798077E-2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">
      <c r="A439">
        <f t="shared" ca="1" si="6"/>
        <v>0.34399709703467618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">
      <c r="A440">
        <f t="shared" ca="1" si="6"/>
        <v>1.8022168037306163E-2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">
      <c r="A441">
        <f t="shared" ca="1" si="6"/>
        <v>0.24435888048974963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">
      <c r="A442">
        <f t="shared" ca="1" si="6"/>
        <v>0.41112500914918737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">
      <c r="A443">
        <f t="shared" ca="1" si="6"/>
        <v>0.41502682502309207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">
      <c r="A444">
        <f t="shared" ca="1" si="6"/>
        <v>0.12957046987704135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">
      <c r="A445">
        <f t="shared" ca="1" si="6"/>
        <v>0.30704610361979734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">
      <c r="A446">
        <f t="shared" ca="1" si="6"/>
        <v>0.11407851584037298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">
      <c r="A447">
        <f t="shared" ca="1" si="6"/>
        <v>0.95915788549448344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">
      <c r="A448">
        <f t="shared" ca="1" si="6"/>
        <v>0.69710581266089766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">
      <c r="A449">
        <f t="shared" ca="1" si="6"/>
        <v>0.22230277368416196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">
      <c r="A450">
        <f t="shared" ref="A450:A501" ca="1" si="7">RAND()</f>
        <v>0.95948305102130704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">
      <c r="A451">
        <f t="shared" ca="1" si="7"/>
        <v>0.9211822342618603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">
      <c r="A452">
        <f t="shared" ca="1" si="7"/>
        <v>0.4352274812906356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">
      <c r="A453">
        <f t="shared" ca="1" si="7"/>
        <v>0.78778598928652432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">
      <c r="A454">
        <f t="shared" ca="1" si="7"/>
        <v>0.70146519123793816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">
      <c r="A455">
        <f t="shared" ca="1" si="7"/>
        <v>0.84089650895287682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">
      <c r="A456">
        <f t="shared" ca="1" si="7"/>
        <v>0.84710035462115241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">
      <c r="A457">
        <f t="shared" ca="1" si="7"/>
        <v>0.78398040613250297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">
      <c r="A458">
        <f t="shared" ca="1" si="7"/>
        <v>0.65456494208165483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">
      <c r="A459">
        <f t="shared" ca="1" si="7"/>
        <v>0.48751466813087485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">
      <c r="A460">
        <f t="shared" ca="1" si="7"/>
        <v>0.37948345240024428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">
      <c r="A461">
        <f t="shared" ca="1" si="7"/>
        <v>0.91311147311192098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">
      <c r="A462">
        <f t="shared" ca="1" si="7"/>
        <v>0.31395900520761588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">
      <c r="A463">
        <f t="shared" ca="1" si="7"/>
        <v>3.5010450008645555E-2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">
      <c r="A464">
        <f t="shared" ca="1" si="7"/>
        <v>0.57451186521813513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">
      <c r="A465">
        <f t="shared" ca="1" si="7"/>
        <v>0.50019976722295245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">
      <c r="A466">
        <f t="shared" ca="1" si="7"/>
        <v>0.71084465145815556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">
      <c r="A467">
        <f t="shared" ca="1" si="7"/>
        <v>0.33346711071905477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">
      <c r="A468">
        <f t="shared" ca="1" si="7"/>
        <v>0.13325976037022824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">
      <c r="A469">
        <f t="shared" ca="1" si="7"/>
        <v>0.53423584682325287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">
      <c r="A470">
        <f t="shared" ca="1" si="7"/>
        <v>0.40714548097336523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">
      <c r="A471">
        <f t="shared" ca="1" si="7"/>
        <v>0.99911335658690215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">
      <c r="A472">
        <f t="shared" ca="1" si="7"/>
        <v>0.59106176979633474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">
      <c r="A473">
        <f t="shared" ca="1" si="7"/>
        <v>0.34521619536052017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">
      <c r="A474">
        <f t="shared" ca="1" si="7"/>
        <v>8.7278189476190704E-2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">
      <c r="A475">
        <f t="shared" ca="1" si="7"/>
        <v>0.94956344411238935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">
      <c r="A476">
        <f t="shared" ca="1" si="7"/>
        <v>0.29106001928788072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">
      <c r="A477">
        <f t="shared" ca="1" si="7"/>
        <v>0.50514297710349521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">
      <c r="A478">
        <f t="shared" ca="1" si="7"/>
        <v>0.60662491303662014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">
      <c r="A479">
        <f t="shared" ca="1" si="7"/>
        <v>0.72725670677783361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">
      <c r="A480">
        <f t="shared" ca="1" si="7"/>
        <v>0.56151193397510057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">
      <c r="A481">
        <f t="shared" ca="1" si="7"/>
        <v>0.54722297231342532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">
      <c r="A482">
        <f t="shared" ca="1" si="7"/>
        <v>0.8855655138248143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">
      <c r="A483">
        <f t="shared" ca="1" si="7"/>
        <v>0.25348190798778336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">
      <c r="A484">
        <f t="shared" ca="1" si="7"/>
        <v>0.61185343474992404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">
      <c r="A485">
        <f t="shared" ca="1" si="7"/>
        <v>0.63804867193110015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">
      <c r="A486">
        <f t="shared" ca="1" si="7"/>
        <v>0.95602444350307458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">
      <c r="A487">
        <f t="shared" ca="1" si="7"/>
        <v>0.1727167536495019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">
      <c r="A488">
        <f t="shared" ca="1" si="7"/>
        <v>0.26822785747629629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">
      <c r="A489">
        <f t="shared" ca="1" si="7"/>
        <v>0.38780790556199807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">
      <c r="A490">
        <f t="shared" ca="1" si="7"/>
        <v>6.2475729839055583E-2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">
      <c r="A491">
        <f t="shared" ca="1" si="7"/>
        <v>0.22640805801053088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">
      <c r="A492">
        <f t="shared" ca="1" si="7"/>
        <v>0.30966860944897012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">
      <c r="A493">
        <f t="shared" ca="1" si="7"/>
        <v>0.80060752526858614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">
      <c r="A494">
        <f t="shared" ca="1" si="7"/>
        <v>0.57745434101602933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">
      <c r="A495">
        <f t="shared" ca="1" si="7"/>
        <v>0.30807388125754076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">
      <c r="A496">
        <f t="shared" ca="1" si="7"/>
        <v>0.29938282072930467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">
      <c r="A497">
        <f t="shared" ca="1" si="7"/>
        <v>0.21778576857275678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">
      <c r="A498">
        <f t="shared" ca="1" si="7"/>
        <v>0.27751476305316036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">
      <c r="A499">
        <f t="shared" ca="1" si="7"/>
        <v>0.30398107936551233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t="shared" ca="1" si="7"/>
        <v>0.62124612326491835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t="shared" ca="1" si="7"/>
        <v>0.67462647896925532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D26" sqref="D26"/>
    </sheetView>
  </sheetViews>
  <sheetFormatPr defaultRowHeight="15" x14ac:dyDescent="0.3"/>
  <cols>
    <col min="2" max="3" width="16.85546875" bestFit="1" customWidth="1"/>
  </cols>
  <sheetData>
    <row r="2" spans="2:3" x14ac:dyDescent="0.3">
      <c r="B2" t="s">
        <v>94</v>
      </c>
      <c r="C2" t="s">
        <v>95</v>
      </c>
    </row>
    <row r="3" spans="2:3" x14ac:dyDescent="0.3">
      <c r="B3" t="s">
        <v>127</v>
      </c>
      <c r="C3" t="s">
        <v>93</v>
      </c>
    </row>
    <row r="4" spans="2:3" x14ac:dyDescent="0.3">
      <c r="B4" t="s">
        <v>92</v>
      </c>
      <c r="C4" t="s">
        <v>127</v>
      </c>
    </row>
    <row r="5" spans="2:3" x14ac:dyDescent="0.3">
      <c r="B5" t="s">
        <v>93</v>
      </c>
      <c r="C5" t="s">
        <v>94</v>
      </c>
    </row>
    <row r="6" spans="2:3" x14ac:dyDescent="0.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22" sqref="E22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13" workbookViewId="0">
      <selection activeCell="T12" sqref="T12"/>
    </sheetView>
  </sheetViews>
  <sheetFormatPr defaultRowHeight="15" x14ac:dyDescent="0.3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">
      <c r="Q10">
        <f>COUNTIF('Pharma Group AG'!$R:$R,T10)</f>
        <v>1</v>
      </c>
      <c r="T10" t="s">
        <v>106</v>
      </c>
      <c r="U10" t="s">
        <v>124</v>
      </c>
    </row>
    <row r="11" spans="3:26" x14ac:dyDescent="0.3">
      <c r="Q11">
        <f>COUNTIF('Pharma Group AG'!$R:$R,T11)</f>
        <v>10</v>
      </c>
      <c r="T11" t="s">
        <v>101</v>
      </c>
      <c r="U11" t="s">
        <v>126</v>
      </c>
    </row>
    <row r="12" spans="3:26" x14ac:dyDescent="0.3">
      <c r="Q12">
        <f>COUNTIF('Pharma Group AG'!$R:$R,T12)</f>
        <v>19</v>
      </c>
      <c r="T12" t="s">
        <v>109</v>
      </c>
      <c r="U12" t="s">
        <v>125</v>
      </c>
    </row>
    <row r="13" spans="3:26" x14ac:dyDescent="0.3">
      <c r="Q13">
        <f>COUNTIF('Pharma Group AG'!$R:$R,T13)</f>
        <v>17</v>
      </c>
      <c r="T13" t="s">
        <v>103</v>
      </c>
      <c r="U13" t="s">
        <v>126</v>
      </c>
    </row>
    <row r="14" spans="3:26" x14ac:dyDescent="0.3">
      <c r="Q14">
        <f>COUNTIF('Pharma Group AG'!$R:$R,T14)</f>
        <v>1</v>
      </c>
      <c r="T14" t="s">
        <v>112</v>
      </c>
      <c r="U14" t="s">
        <v>124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PC</cp:lastModifiedBy>
  <dcterms:created xsi:type="dcterms:W3CDTF">2020-09-23T13:01:50Z</dcterms:created>
  <dcterms:modified xsi:type="dcterms:W3CDTF">2023-06-15T10:17:33Z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