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d111cbdd0cd46ac6/Desktop/Cdac DBDA/Data Visualization/Day 3/"/>
    </mc:Choice>
  </mc:AlternateContent>
  <xr:revisionPtr revIDLastSave="195" documentId="11_F25DC773A252ABDACC10489709596E8A5ADE58EB" xr6:coauthVersionLast="47" xr6:coauthVersionMax="47" xr10:uidLastSave="{4CDCFADD-EFB0-4CD4-AF52-21B1F23E3168}"/>
  <bookViews>
    <workbookView xWindow="-108" yWindow="-108" windowWidth="23256" windowHeight="12456" activeTab="6" xr2:uid="{00000000-000D-0000-FFFF-FFFF00000000}"/>
  </bookViews>
  <sheets>
    <sheet name="Q1a" sheetId="14" r:id="rId1"/>
    <sheet name="Q1b" sheetId="15" r:id="rId2"/>
    <sheet name="Q1c" sheetId="16" r:id="rId3"/>
    <sheet name="Q2 (1)" sheetId="5" r:id="rId4"/>
    <sheet name="Q2 (2)" sheetId="6" r:id="rId5"/>
    <sheet name="Q2(3)" sheetId="8" r:id="rId6"/>
    <sheet name="Q3" sheetId="18" r:id="rId7"/>
    <sheet name="Q4" sheetId="11" r:id="rId8"/>
  </sheets>
  <definedNames>
    <definedName name="ExternalData_1" localSheetId="0" hidden="1">'Q1a'!$A$1:$D$15148</definedName>
    <definedName name="ExternalData_1" localSheetId="1" hidden="1">'Q1b'!$A$1:$F$4213</definedName>
    <definedName name="ExternalData_1" localSheetId="2" hidden="1">'Q1c'!$A$1:$N$1001</definedName>
    <definedName name="ExternalData_1" localSheetId="3" hidden="1">'Q2 (1)'!$A$1:$L$37</definedName>
    <definedName name="ExternalData_1" localSheetId="6" hidden="1">'Q3'!$A$1:$Q$21</definedName>
    <definedName name="ExternalData_1" localSheetId="7" hidden="1">'Q4'!$A$1:$F$21</definedName>
  </definedNames>
  <calcPr calcId="191029"/>
  <pivotCaches>
    <pivotCache cacheId="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2611DC-BEDE-4849-93D2-4DF02AC17487}" keepAlive="1" name="Query - pizza_price (2)" description="Connection to the 'pizza_price (2)' query in the workbook." type="5" refreshedVersion="8" background="1" saveData="1">
    <dbPr connection="Provider=Microsoft.Mashup.OleDb.1;Data Source=$Workbook$;Location=&quot;pizza_price (2)&quot;;Extended Properties=&quot;&quot;" command="SELECT * FROM [pizza_price (2)]"/>
  </connection>
  <connection id="2" xr16:uid="{9D89D745-A47A-457C-8754-493DE2BD5A82}" keepAlive="1" name="Query - population_data (1)" description="Connection to the 'population_data (1)' query in the workbook." type="5" refreshedVersion="8" background="1" saveData="1">
    <dbPr connection="Provider=Microsoft.Mashup.OleDb.1;Data Source=$Workbook$;Location=&quot;population_data (1)&quot;;Extended Properties=&quot;&quot;" command="SELECT * FROM [population_data (1)]"/>
  </connection>
  <connection id="3" xr16:uid="{D66A2085-EA1B-4EC4-9DC6-9AADE3FDD610}" keepAlive="1" name="Query - Q1a" description="Connection to the 'Q1a' query in the workbook." type="5" refreshedVersion="8" background="1" saveData="1">
    <dbPr connection="Provider=Microsoft.Mashup.OleDb.1;Data Source=$Workbook$;Location=Q1a;Extended Properties=&quot;&quot;" command="SELECT * FROM [Q1a]"/>
  </connection>
  <connection id="4" xr16:uid="{431D6DC6-DC6B-4741-BF9F-E4FA19EE86B9}" keepAlive="1" name="Query - Q1b" description="Connection to the 'Q1b' query in the workbook." type="5" refreshedVersion="8" background="1" saveData="1">
    <dbPr connection="Provider=Microsoft.Mashup.OleDb.1;Data Source=$Workbook$;Location=Q1b;Extended Properties=&quot;&quot;" command="SELECT * FROM [Q1b]"/>
  </connection>
  <connection id="5" xr16:uid="{995AE75C-0A32-4E1A-9E3A-CF7F2C673C6A}" keepAlive="1" name="Query - Q1c" description="Connection to the 'Q1c' query in the workbook." type="5" refreshedVersion="8" background="1" saveData="1">
    <dbPr connection="Provider=Microsoft.Mashup.OleDb.1;Data Source=$Workbook$;Location=Q1c;Extended Properties=&quot;&quot;" command="SELECT * FROM [Q1c]"/>
  </connection>
  <connection id="6" xr16:uid="{CBC6CE56-A705-43A9-B1FB-C0156FB0B2D2}" keepAlive="1" name="Query - Q3" description="Connection to the 'Q3' query in the workbook." type="5" refreshedVersion="8" background="1" saveData="1">
    <dbPr connection="Provider=Microsoft.Mashup.OleDb.1;Data Source=$Workbook$;Location=Q3;Extended Properties=&quot;&quot;" command="SELECT * FROM [Q3]"/>
  </connection>
  <connection id="7" xr16:uid="{7D2F6801-E9A0-4915-BA2F-A119EA5F4EFC}" keepAlive="1" name="Query - Sheet1 (4)" description="Connection to the 'Sheet1 (4)' query in the workbook." type="5" refreshedVersion="8" background="1" saveData="1">
    <dbPr connection="Provider=Microsoft.Mashup.OleDb.1;Data Source=$Workbook$;Location=&quot;Sheet1 (4)&quot;;Extended Properties=&quot;&quot;" command="SELECT * FROM [Sheet1 (4)]"/>
  </connection>
</connections>
</file>

<file path=xl/sharedStrings.xml><?xml version="1.0" encoding="utf-8"?>
<sst xmlns="http://schemas.openxmlformats.org/spreadsheetml/2006/main" count="56604" uniqueCount="2673">
  <si>
    <t>State/UTs</t>
  </si>
  <si>
    <t>Zone</t>
  </si>
  <si>
    <t>Total Cases</t>
  </si>
  <si>
    <t>Active</t>
  </si>
  <si>
    <t>Discharged</t>
  </si>
  <si>
    <t>Deaths</t>
  </si>
  <si>
    <t>Active Ratio</t>
  </si>
  <si>
    <t>Discharge Ratio</t>
  </si>
  <si>
    <t>Discharge Avg</t>
  </si>
  <si>
    <t>Death Ratio</t>
  </si>
  <si>
    <t>Death Avg</t>
  </si>
  <si>
    <t>Population</t>
  </si>
  <si>
    <t>Andaman and Nicobar</t>
  </si>
  <si>
    <t>South</t>
  </si>
  <si>
    <t>Below Average</t>
  </si>
  <si>
    <t>Above Average</t>
  </si>
  <si>
    <t>Andhra Pradesh</t>
  </si>
  <si>
    <t>Arunachal Pradesh</t>
  </si>
  <si>
    <t>East</t>
  </si>
  <si>
    <t>Assam</t>
  </si>
  <si>
    <t>Bihar</t>
  </si>
  <si>
    <t>Chandigarh</t>
  </si>
  <si>
    <t>North</t>
  </si>
  <si>
    <t>Chhattisgarh</t>
  </si>
  <si>
    <t>Daman and Diu</t>
  </si>
  <si>
    <t>West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</si>
  <si>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</si>
  <si>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</si>
  <si>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</si>
  <si>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</si>
  <si>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</si>
  <si>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</si>
  <si>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</si>
  <si>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</si>
  <si>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</si>
  <si>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</si>
  <si>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</si>
  <si>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</si>
  <si>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</si>
  <si>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</si>
  <si>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</si>
  <si>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</si>
  <si>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</si>
  <si>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</si>
  <si>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</si>
  <si>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</si>
  <si>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</si>
  <si>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</si>
  <si>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</si>
  <si>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Telengana</t>
  </si>
  <si>
    <t>Tripura</t>
  </si>
  <si>
    <t>Uttar Pradesh</t>
  </si>
  <si>
    <t>Uttarakhand</t>
  </si>
  <si>
    <t>West Bengal</t>
  </si>
  <si>
    <t>Sum of Total Cases</t>
  </si>
  <si>
    <t>Sum of Discharged</t>
  </si>
  <si>
    <t>Row Labels</t>
  </si>
  <si>
    <t>Grand Total</t>
  </si>
  <si>
    <t>Sum of Active</t>
  </si>
  <si>
    <t>Sum of Deaths</t>
  </si>
  <si>
    <t>Restaurant</t>
  </si>
  <si>
    <t>Extra_Cheeze</t>
  </si>
  <si>
    <t>Extra_Mushroom</t>
  </si>
  <si>
    <t xml:space="preserve"> Size_Inch</t>
  </si>
  <si>
    <t>Extra_Spicy</t>
  </si>
  <si>
    <t>Price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</si>
  <si>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</si>
  <si>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</si>
  <si>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</si>
  <si>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</si>
  <si>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</si>
  <si>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</si>
  <si>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</si>
  <si>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</si>
  <si>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</si>
  <si>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</si>
  <si>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</si>
  <si>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</si>
  <si>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</si>
  <si>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</si>
  <si>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</si>
  <si>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</si>
  <si>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</si>
  <si>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</si>
  <si>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</si>
  <si>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</si>
  <si>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</si>
  <si>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</si>
  <si>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</si>
  <si>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</si>
  <si>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</si>
  <si>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</si>
  <si>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</si>
  <si>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</si>
  <si>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</si>
  <si>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</si>
  <si>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</si>
  <si>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</si>
  <si>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</si>
  <si>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Q4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</si>
  <si>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</si>
  <si>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</si>
  <si>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</si>
  <si>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</si>
  <si>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</si>
  <si>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</si>
  <si>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</si>
  <si>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</si>
  <si>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</si>
  <si>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</si>
  <si>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</si>
  <si>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</si>
  <si>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</si>
  <si>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</si>
  <si>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</si>
  <si>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</si>
  <si>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</si>
  <si>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</si>
  <si>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</si>
  <si>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</si>
  <si>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</si>
  <si>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</si>
  <si>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Country Name</t>
  </si>
  <si>
    <t>Country Code</t>
  </si>
  <si>
    <t>Aruba</t>
  </si>
  <si>
    <t>ABW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</si>
  <si>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</si>
  <si>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</si>
  <si>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</si>
  <si>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</si>
  <si>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</si>
  <si>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</si>
  <si>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</si>
  <si>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</si>
  <si>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</si>
  <si>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</si>
  <si>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</si>
  <si>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</si>
  <si>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</si>
  <si>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</si>
  <si>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</si>
  <si>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</si>
  <si>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</si>
  <si>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</si>
  <si>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</si>
  <si>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</si>
  <si>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</si>
  <si>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</si>
  <si>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</si>
  <si>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</si>
  <si>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</si>
  <si>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</si>
  <si>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</si>
  <si>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</si>
  <si>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</si>
  <si>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</si>
  <si>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</si>
  <si>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</si>
  <si>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</si>
  <si>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</si>
  <si>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</si>
  <si>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</si>
  <si>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</si>
  <si>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</si>
  <si>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</si>
  <si>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</si>
  <si>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</si>
  <si>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</si>
  <si>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</si>
  <si>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</si>
  <si>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</si>
  <si>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</si>
  <si>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</si>
  <si>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</si>
  <si>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</si>
  <si>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</si>
  <si>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</si>
  <si>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</si>
  <si>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</si>
  <si>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</si>
  <si>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</si>
  <si>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</si>
  <si>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</si>
  <si>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</si>
  <si>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</si>
  <si>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</si>
  <si>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</si>
  <si>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</si>
  <si>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</si>
  <si>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</si>
  <si>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</si>
  <si>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</si>
  <si>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</si>
  <si>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</si>
  <si>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</si>
  <si>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</si>
  <si>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</si>
  <si>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</si>
  <si>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</si>
  <si>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</si>
  <si>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</si>
  <si>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</si>
  <si>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</si>
  <si>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</si>
  <si>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</si>
  <si>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</si>
  <si>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</si>
  <si>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</si>
  <si>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</si>
  <si>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</si>
  <si>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</si>
  <si>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</si>
  <si>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</si>
  <si>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</si>
  <si>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</si>
  <si>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</si>
  <si>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</si>
  <si>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</si>
  <si>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</si>
  <si>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</si>
  <si>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</si>
  <si>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</si>
  <si>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</si>
  <si>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</si>
  <si>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</si>
  <si>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</si>
  <si>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</si>
  <si>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</si>
  <si>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</si>
  <si>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</si>
  <si>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</si>
  <si>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</si>
  <si>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</si>
  <si>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</si>
  <si>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</si>
  <si>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</si>
  <si>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</si>
  <si>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</si>
  <si>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</si>
  <si>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</si>
  <si>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</si>
  <si>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</si>
  <si>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</si>
  <si>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</si>
  <si>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</si>
  <si>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</si>
  <si>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</si>
  <si>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</si>
  <si>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</si>
  <si>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</si>
  <si>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</si>
  <si>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</si>
  <si>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</si>
  <si>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</si>
  <si>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</si>
  <si>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</si>
  <si>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</si>
  <si>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</si>
  <si>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</si>
  <si>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</si>
  <si>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</si>
  <si>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</si>
  <si>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</si>
  <si>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</si>
  <si>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</si>
  <si>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</si>
  <si>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</si>
  <si>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</si>
  <si>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</si>
  <si>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</si>
  <si>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</si>
  <si>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</si>
  <si>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</si>
  <si>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</si>
  <si>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</si>
  <si>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</si>
  <si>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</si>
  <si>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</si>
  <si>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</si>
  <si>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</si>
  <si>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</si>
  <si>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</si>
  <si>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</si>
  <si>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</si>
  <si>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</si>
  <si>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</si>
  <si>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</si>
  <si>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</si>
  <si>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</si>
  <si>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</si>
  <si>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</si>
  <si>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</si>
  <si>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</si>
  <si>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</si>
  <si>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</si>
  <si>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</si>
  <si>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</si>
  <si>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</si>
  <si>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</si>
  <si>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</si>
  <si>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</si>
  <si>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</si>
  <si>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</si>
  <si>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</si>
  <si>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</si>
  <si>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</si>
  <si>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</si>
  <si>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</si>
  <si>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</si>
  <si>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</si>
  <si>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</si>
  <si>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</si>
  <si>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</si>
  <si>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</si>
  <si>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</si>
  <si>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</si>
  <si>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</si>
  <si>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</si>
  <si>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</si>
  <si>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</si>
  <si>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</si>
  <si>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</si>
  <si>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</si>
  <si>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</si>
  <si>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</si>
  <si>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</si>
  <si>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</si>
  <si>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</si>
  <si>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</si>
  <si>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</si>
  <si>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</si>
  <si>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</si>
  <si>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</si>
  <si>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</si>
  <si>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</si>
  <si>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</si>
  <si>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</si>
  <si>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</si>
  <si>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</si>
  <si>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</si>
  <si>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</si>
  <si>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</si>
  <si>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</si>
  <si>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</si>
  <si>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</si>
  <si>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</si>
  <si>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</si>
  <si>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</si>
  <si>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</si>
  <si>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</si>
  <si>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</si>
  <si>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</si>
  <si>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</si>
  <si>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</si>
  <si>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</si>
  <si>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</si>
  <si>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</si>
  <si>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</si>
  <si>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</si>
  <si>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</si>
  <si>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</si>
  <si>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</si>
  <si>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</si>
  <si>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</si>
  <si>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</si>
  <si>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</si>
  <si>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</si>
  <si>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</si>
  <si>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</si>
  <si>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</si>
  <si>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</si>
  <si>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</si>
  <si>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</si>
  <si>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</si>
  <si>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</si>
  <si>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</si>
  <si>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</si>
  <si>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</si>
  <si>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</si>
  <si>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</si>
  <si>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</si>
  <si>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</si>
  <si>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</si>
  <si>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</si>
  <si>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</si>
  <si>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</si>
  <si>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</si>
  <si>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</si>
  <si>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</si>
  <si>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</si>
  <si>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</si>
  <si>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</si>
  <si>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</si>
  <si>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</si>
  <si>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</si>
  <si>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</si>
  <si>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</si>
  <si>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</si>
  <si>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</si>
  <si>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</si>
  <si>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</si>
  <si>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</si>
  <si>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</si>
  <si>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</si>
  <si>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</si>
  <si>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</si>
  <si>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</si>
  <si>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</si>
  <si>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</si>
  <si>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</si>
  <si>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</si>
  <si>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</si>
  <si>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</si>
  <si>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</si>
  <si>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</si>
  <si>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</si>
  <si>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</si>
  <si>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</si>
  <si>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</si>
  <si>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</si>
  <si>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</si>
  <si>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</si>
  <si>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</si>
  <si>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</si>
  <si>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</si>
  <si>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</si>
  <si>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</si>
  <si>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</si>
  <si>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</si>
  <si>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</si>
  <si>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</si>
  <si>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</si>
  <si>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Macedonia, FYR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</si>
  <si>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</si>
  <si>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</si>
  <si>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</si>
  <si>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</si>
  <si>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</si>
  <si>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</si>
  <si>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</si>
  <si>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</si>
  <si>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</si>
  <si>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</si>
  <si>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</si>
  <si>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</si>
  <si>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</si>
  <si>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</si>
  <si>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</si>
  <si>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</si>
  <si>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</si>
  <si>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</si>
  <si>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</si>
  <si>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</si>
  <si>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</si>
  <si>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</si>
  <si>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</si>
  <si>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</si>
  <si>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</si>
  <si>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</si>
  <si>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</si>
  <si>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</si>
  <si>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</si>
  <si>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</si>
  <si>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</si>
  <si>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</si>
  <si>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</si>
  <si>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</si>
  <si>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</si>
  <si>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</si>
  <si>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</si>
  <si>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</si>
  <si>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</si>
  <si>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</si>
  <si>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</si>
  <si>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</si>
  <si>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</si>
  <si>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</si>
  <si>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</si>
  <si>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</si>
  <si>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</si>
  <si>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</si>
  <si>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</si>
  <si>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</si>
  <si>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</si>
  <si>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</si>
  <si>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</si>
  <si>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</si>
  <si>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</si>
  <si>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</si>
  <si>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</si>
  <si>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</si>
  <si>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</si>
  <si>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</si>
  <si>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</si>
  <si>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</si>
  <si>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</si>
  <si>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</si>
  <si>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</si>
  <si>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</si>
  <si>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</si>
  <si>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</si>
  <si>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</si>
  <si>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</si>
  <si>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</si>
  <si>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People’s Rep.</t>
  </si>
  <si>
    <t>PRK</t>
  </si>
  <si>
    <t>Portugal</t>
  </si>
  <si>
    <t>PRT</t>
  </si>
  <si>
    <t>Paraguay</t>
  </si>
  <si>
    <t>PRY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</si>
  <si>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</si>
  <si>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</si>
  <si>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</si>
  <si>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</si>
  <si>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</si>
  <si>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</si>
  <si>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</si>
  <si>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</si>
  <si>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</si>
  <si>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</si>
  <si>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</si>
  <si>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</si>
  <si>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</si>
  <si>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</si>
  <si>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</si>
  <si>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</si>
  <si>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</si>
  <si>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</si>
  <si>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</si>
  <si>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</si>
  <si>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</si>
  <si>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</si>
  <si>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</si>
  <si>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</si>
  <si>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</si>
  <si>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</si>
  <si>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</si>
  <si>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</si>
  <si>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</si>
  <si>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</si>
  <si>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</si>
  <si>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</si>
  <si>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</si>
  <si>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</si>
  <si>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</si>
  <si>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</si>
  <si>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</si>
  <si>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</si>
  <si>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</si>
  <si>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</si>
  <si>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</si>
  <si>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</si>
  <si>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</si>
  <si>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</si>
  <si>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</si>
  <si>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</si>
  <si>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</si>
  <si>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</si>
  <si>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</si>
  <si>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</si>
  <si>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</si>
  <si>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</si>
  <si>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Swaziland</t>
  </si>
  <si>
    <t>SWZ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</si>
  <si>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</si>
  <si>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</si>
  <si>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</si>
  <si>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</si>
  <si>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</si>
  <si>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</si>
  <si>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</si>
  <si>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</si>
  <si>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</si>
  <si>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</si>
  <si>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</si>
  <si>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</si>
  <si>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</si>
  <si>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</si>
  <si>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</si>
  <si>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</si>
  <si>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</si>
  <si>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</si>
  <si>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</si>
  <si>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</si>
  <si>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</si>
  <si>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</si>
  <si>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</si>
  <si>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</si>
  <si>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</si>
  <si>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</si>
  <si>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</si>
  <si>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</si>
  <si>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</si>
  <si>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</si>
  <si>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</si>
  <si>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</si>
  <si>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</si>
  <si>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</si>
  <si>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</si>
  <si>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</si>
  <si>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</si>
  <si>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</si>
  <si>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</si>
  <si>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</si>
  <si>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</si>
  <si>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</si>
  <si>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</si>
  <si>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</si>
  <si>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</si>
  <si>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</si>
  <si>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</si>
  <si>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</si>
  <si>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</si>
  <si>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</si>
  <si>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</si>
  <si>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</si>
  <si>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</si>
  <si>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</si>
  <si>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</si>
  <si>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</si>
  <si>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</si>
  <si>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</si>
  <si>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</si>
  <si>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</si>
  <si>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</si>
  <si>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</si>
  <si>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</si>
  <si>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</si>
  <si>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</si>
  <si>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</si>
  <si>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</si>
  <si>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</si>
  <si>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</si>
  <si>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</si>
  <si>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</si>
  <si>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</si>
  <si>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</si>
  <si>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</si>
  <si>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</si>
  <si>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</si>
  <si>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</si>
  <si>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</si>
  <si>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</si>
  <si>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</si>
  <si>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Years</t>
  </si>
  <si>
    <t>West Bank and Gaza</t>
  </si>
  <si>
    <t>PSE</t>
  </si>
  <si>
    <t>Serbia</t>
  </si>
  <si>
    <t>SRB</t>
  </si>
  <si>
    <t>Sint Maarten (Dutch part)</t>
  </si>
  <si>
    <t>SXM</t>
  </si>
  <si>
    <t>Account</t>
  </si>
  <si>
    <t>Businees Unit</t>
  </si>
  <si>
    <t>Year</t>
  </si>
  <si>
    <t>Scenario</t>
  </si>
  <si>
    <t>Attribute</t>
  </si>
  <si>
    <t>Value</t>
  </si>
  <si>
    <t>Sales</t>
  </si>
  <si>
    <t>Software</t>
  </si>
  <si>
    <t>Actuals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</si>
  <si>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</si>
  <si>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</si>
  <si>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</si>
  <si>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</si>
  <si>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</si>
  <si>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</si>
  <si>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</si>
  <si>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</si>
  <si>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</si>
  <si>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</si>
  <si>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</si>
  <si>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</si>
  <si>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Cost of Goods Sold</t>
  </si>
  <si>
    <t>Commissions Expense</t>
  </si>
  <si>
    <t>Payroll Expense</t>
  </si>
  <si>
    <t>Travel &amp; Entertainment Expense</t>
  </si>
  <si>
    <t>R&amp;D Expense</t>
  </si>
  <si>
    <t>Consulting Expense</t>
  </si>
  <si>
    <t>Software/Hardware Expense</t>
  </si>
  <si>
    <t>Marketing Expense</t>
  </si>
  <si>
    <t>Advertising</t>
  </si>
  <si>
    <t>Hardware</t>
  </si>
  <si>
    <t>Budget</t>
  </si>
  <si>
    <t>Forecast</t>
  </si>
  <si>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</si>
  <si>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</si>
  <si>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</si>
  <si>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</si>
  <si>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</si>
  <si>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</si>
  <si>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</si>
  <si>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</si>
  <si>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</si>
  <si>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</si>
  <si>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</si>
  <si>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</si>
  <si>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</si>
  <si>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</si>
  <si>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E02387</t>
  </si>
  <si>
    <t>Emily Davis</t>
  </si>
  <si>
    <t>Sr. Manger</t>
  </si>
  <si>
    <t>IT</t>
  </si>
  <si>
    <t>Research &amp; Development</t>
  </si>
  <si>
    <t>Female</t>
  </si>
  <si>
    <t>Black</t>
  </si>
  <si>
    <t>Seattle</t>
  </si>
  <si>
    <t>E04105</t>
  </si>
  <si>
    <t>Theodore Dinh</t>
  </si>
  <si>
    <t>Technical Architect</t>
  </si>
  <si>
    <t>Manufacturing</t>
  </si>
  <si>
    <t>Male</t>
  </si>
  <si>
    <t>Asian</t>
  </si>
  <si>
    <t>Chongqing</t>
  </si>
  <si>
    <t>E02572</t>
  </si>
  <si>
    <t>Luna Sanders</t>
  </si>
  <si>
    <t>Director</t>
  </si>
  <si>
    <t>Finance</t>
  </si>
  <si>
    <t>Speciality Products</t>
  </si>
  <si>
    <t>Caucasian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</si>
  <si>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</si>
  <si>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</si>
  <si>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</si>
  <si>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</si>
  <si>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</si>
  <si>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</si>
  <si>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</si>
  <si>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</si>
  <si>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</si>
  <si>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</si>
  <si>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</si>
  <si>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Corporate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</si>
  <si>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</si>
  <si>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</si>
  <si>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</si>
  <si>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</si>
  <si>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</si>
  <si>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</si>
  <si>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</si>
  <si>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</si>
  <si>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</si>
  <si>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</si>
  <si>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</si>
  <si>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</si>
  <si>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</si>
  <si>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</si>
  <si>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</si>
  <si>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</si>
  <si>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</si>
  <si>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</si>
  <si>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</si>
  <si>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</si>
  <si>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</si>
  <si>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</si>
  <si>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</si>
  <si>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</si>
  <si>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</si>
  <si>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E03496</t>
  </si>
  <si>
    <t>Robert Yang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</si>
  <si>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</si>
  <si>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</si>
  <si>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</si>
  <si>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</si>
  <si>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</si>
  <si>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</si>
  <si>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</si>
  <si>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</si>
  <si>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Latino</t>
  </si>
  <si>
    <t>E04116</t>
  </si>
  <si>
    <t>David Barnes</t>
  </si>
  <si>
    <t>Columbus</t>
  </si>
  <si>
    <t>E04625</t>
  </si>
  <si>
    <t>Adam Dang</t>
  </si>
  <si>
    <t>E03680</t>
  </si>
  <si>
    <t>Elias Alvarado</t>
  </si>
  <si>
    <t>Manaus</t>
  </si>
  <si>
    <t>E04732</t>
  </si>
  <si>
    <t>Eva Rivera</t>
  </si>
  <si>
    <t>E03484</t>
  </si>
  <si>
    <t>Logan Rivera</t>
  </si>
  <si>
    <t>Rio de Janerio</t>
  </si>
  <si>
    <t>E00671</t>
  </si>
  <si>
    <t>Leonardo Dixon</t>
  </si>
  <si>
    <t>E02071</t>
  </si>
  <si>
    <t>Mateo Her</t>
  </si>
  <si>
    <t>E02206</t>
  </si>
  <si>
    <t>Jose Henderson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</si>
  <si>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</si>
  <si>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</si>
  <si>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</si>
  <si>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</si>
  <si>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</si>
  <si>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</si>
  <si>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</si>
  <si>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</si>
  <si>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Beijing</t>
  </si>
  <si>
    <t>E00304</t>
  </si>
  <si>
    <t>Dylan Choi</t>
  </si>
  <si>
    <t>E02594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</si>
  <si>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</si>
  <si>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</si>
  <si>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</si>
  <si>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</si>
  <si>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</si>
  <si>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</si>
  <si>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</si>
  <si>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</si>
  <si>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</si>
  <si>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</si>
  <si>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</si>
  <si>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</si>
  <si>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</si>
  <si>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</si>
  <si>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</si>
  <si>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</si>
  <si>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Chengdu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</si>
  <si>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</si>
  <si>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</si>
  <si>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</si>
  <si>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</si>
  <si>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</si>
  <si>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</si>
  <si>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</si>
  <si>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</si>
  <si>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</si>
  <si>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</si>
  <si>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</si>
  <si>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</si>
  <si>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</si>
  <si>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</si>
  <si>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</si>
  <si>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</si>
  <si>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</si>
  <si>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</si>
  <si>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</si>
  <si>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</si>
  <si>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</si>
  <si>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</si>
  <si>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</si>
  <si>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</si>
  <si>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</si>
  <si>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</si>
  <si>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</si>
  <si>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</si>
  <si>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</si>
  <si>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</si>
  <si>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</si>
  <si>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</si>
  <si>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</si>
  <si>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</si>
  <si>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</si>
  <si>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</si>
  <si>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</si>
  <si>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</si>
  <si>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</si>
  <si>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</si>
  <si>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</si>
  <si>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</si>
  <si>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</si>
  <si>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</si>
  <si>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</si>
  <si>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</si>
  <si>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</si>
  <si>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</si>
  <si>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</si>
  <si>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</si>
  <si>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</si>
  <si>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</si>
  <si>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</si>
  <si>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</si>
  <si>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</si>
  <si>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</si>
  <si>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</si>
  <si>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</si>
  <si>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</si>
  <si>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</si>
  <si>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</si>
  <si>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</si>
  <si>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</si>
  <si>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</si>
  <si>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</si>
  <si>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</si>
  <si>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</si>
  <si>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</si>
  <si>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</si>
  <si>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</si>
  <si>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</si>
  <si>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</si>
  <si>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</si>
  <si>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</si>
  <si>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</si>
  <si>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</si>
  <si>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</si>
  <si>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</si>
  <si>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</si>
  <si>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</si>
  <si>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</si>
  <si>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</si>
  <si>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</si>
  <si>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Sao Paulo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</si>
  <si>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</si>
  <si>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</si>
  <si>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</si>
  <si>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</si>
  <si>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</si>
  <si>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</si>
  <si>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</si>
  <si>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</si>
  <si>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</si>
  <si>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</si>
  <si>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</si>
  <si>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</si>
  <si>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</si>
  <si>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</si>
  <si>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</si>
  <si>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</si>
  <si>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</si>
  <si>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</si>
  <si>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</si>
  <si>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</si>
  <si>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</si>
  <si>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</si>
  <si>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</si>
  <si>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</si>
  <si>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</si>
  <si>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</si>
  <si>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</si>
  <si>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</si>
  <si>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</si>
  <si>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</si>
  <si>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</si>
  <si>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</si>
  <si>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</si>
  <si>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</si>
  <si>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</si>
  <si>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</si>
  <si>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</si>
  <si>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</si>
  <si>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</si>
  <si>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</si>
  <si>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</si>
  <si>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</si>
  <si>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</si>
  <si>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</si>
  <si>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</si>
  <si>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</si>
  <si>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</si>
  <si>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</si>
  <si>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</si>
  <si>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</si>
  <si>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</si>
  <si>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</si>
  <si>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</si>
  <si>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</si>
  <si>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</si>
  <si>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</si>
  <si>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</si>
  <si>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</si>
  <si>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</si>
  <si>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</si>
  <si>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</si>
  <si>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</si>
  <si>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</si>
  <si>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</si>
  <si>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</si>
  <si>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</si>
  <si>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</si>
  <si>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</si>
  <si>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</si>
  <si>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</si>
  <si>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</si>
  <si>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</si>
  <si>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</si>
  <si>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</si>
  <si>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</si>
  <si>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</si>
  <si>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</si>
  <si>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</si>
  <si>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</si>
  <si>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</si>
  <si>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 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</si>
  <si>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</si>
  <si>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</si>
  <si>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</si>
  <si>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</si>
  <si>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</si>
  <si>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</si>
  <si>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</si>
  <si>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</si>
  <si>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</si>
  <si>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</si>
  <si>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</si>
  <si>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</si>
  <si>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</si>
  <si>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</si>
  <si>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</si>
  <si>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</si>
  <si>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</si>
  <si>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</si>
  <si>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</si>
  <si>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</si>
  <si>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</si>
  <si>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</si>
  <si>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</si>
  <si>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</si>
  <si>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</si>
  <si>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</si>
  <si>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</si>
  <si>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</si>
  <si>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</si>
  <si>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</si>
  <si>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</si>
  <si>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</si>
  <si>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</si>
  <si>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</si>
  <si>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</si>
  <si>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</si>
  <si>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</si>
  <si>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</si>
  <si>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</si>
  <si>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</si>
  <si>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</si>
  <si>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</si>
  <si>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</si>
  <si>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</si>
  <si>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</si>
  <si>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</si>
  <si>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</si>
  <si>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</si>
  <si>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</si>
  <si>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</si>
  <si>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</si>
  <si>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</si>
  <si>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</si>
  <si>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</si>
  <si>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</si>
  <si>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</si>
  <si>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</si>
  <si>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</si>
  <si>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</si>
  <si>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</si>
  <si>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</si>
  <si>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</si>
  <si>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</si>
  <si>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</si>
  <si>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</si>
  <si>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</si>
  <si>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</si>
  <si>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</si>
  <si>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</si>
  <si>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</si>
  <si>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</si>
  <si>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</si>
  <si>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Solutions Architect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</si>
  <si>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</si>
  <si>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</si>
  <si>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</si>
  <si>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</si>
  <si>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</si>
  <si>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</si>
  <si>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</si>
  <si>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</si>
  <si>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</si>
  <si>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</si>
  <si>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</si>
  <si>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</si>
  <si>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</si>
  <si>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</si>
  <si>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</si>
  <si>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</si>
  <si>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</si>
  <si>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</si>
  <si>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</si>
  <si>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</si>
  <si>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</si>
  <si>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</si>
  <si>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</si>
  <si>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</si>
  <si>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</si>
  <si>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</si>
  <si>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</si>
  <si>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</si>
  <si>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</si>
  <si>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</si>
  <si>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</si>
  <si>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</si>
  <si>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</si>
  <si>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</si>
  <si>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</si>
  <si>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</si>
  <si>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</si>
  <si>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</si>
  <si>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</si>
  <si>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</si>
  <si>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</si>
  <si>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</si>
  <si>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</si>
  <si>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</si>
  <si>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</si>
  <si>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</si>
  <si>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</si>
  <si>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</si>
  <si>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</si>
  <si>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</si>
  <si>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</si>
  <si>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</si>
  <si>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</si>
  <si>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</si>
  <si>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</si>
  <si>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</si>
  <si>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</si>
  <si>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</si>
  <si>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</si>
  <si>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</si>
  <si>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</si>
  <si>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</si>
  <si>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</si>
  <si>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</si>
  <si>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</si>
  <si>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</si>
  <si>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</si>
  <si>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</si>
  <si>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</si>
  <si>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IT Systems Architect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</si>
  <si>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</si>
  <si>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</si>
  <si>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</si>
  <si>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</si>
  <si>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</si>
  <si>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</si>
  <si>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</si>
  <si>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</si>
  <si>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</si>
  <si>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</si>
  <si>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</si>
  <si>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</si>
  <si>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</si>
  <si>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</si>
  <si>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</si>
  <si>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</si>
  <si>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</si>
  <si>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</si>
  <si>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</si>
  <si>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Service Desk Analyst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</si>
  <si>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</si>
  <si>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</si>
  <si>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</si>
  <si>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</si>
  <si>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</si>
  <si>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</si>
  <si>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</si>
  <si>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</si>
  <si>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</si>
  <si>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</si>
  <si>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</si>
  <si>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</si>
  <si>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</si>
  <si>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</si>
  <si>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</si>
  <si>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</si>
  <si>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</si>
  <si>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</si>
  <si>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</si>
  <si>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</si>
  <si>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</si>
  <si>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</si>
  <si>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Network Administrator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</si>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</sst>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2" borderId="2" xfId="0" applyFont="1" applyFill="1" applyBorder="1" applyAlignment="1">
      <alignment horizontal="centerContinuous"/>
    </xf>
    <xf numFmtId="0" fontId="0" fillId="2" borderId="0" xfId="0" applyFill="1"/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1" fillId="0" borderId="0" xfId="0" applyFont="1"/>
    <xf numFmtId="0" fontId="0" fillId="0" borderId="0" xfId="0" applyNumberFormat="1"/>
    <xf numFmtId="14" fontId="0" fillId="0" borderId="0" xfId="0" applyNumberFormat="1"/>
    <xf numFmtId="0" fontId="0" fillId="2" borderId="2" xfId="0" applyFont="1" applyFill="1" applyBorder="1" applyAlignment="1">
      <alignment horizontal="centerContinuous"/>
    </xf>
    <xf numFmtId="0" fontId="0" fillId="2" borderId="0" xfId="0" applyFont="1" applyFill="1"/>
    <xf numFmtId="0" fontId="0" fillId="2" borderId="1" xfId="0" applyFont="1" applyFill="1" applyBorder="1"/>
  </cellXfs>
  <cellStyles count="1">
    <cellStyle name="Normal" xfId="0" builtinId="0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ik P" refreshedDate="45307.604512615741" createdVersion="8" refreshedVersion="8" minRefreshableVersion="3" recordCount="36" xr:uid="{2D3A3BC0-56E6-4FDC-B6AC-53F918B7C8D7}">
  <cacheSource type="worksheet">
    <worksheetSource name="Sheet1__4"/>
  </cacheSource>
  <cacheFields count="12">
    <cacheField name="State/UTs" numFmtId="0">
      <sharedItems count="36">
        <s v="Andaman and Nicobar"/>
        <s v="Andhra Pradesh"/>
        <s v="Arunachal Pradesh"/>
        <s v="Assam"/>
        <s v="Bihar"/>
        <s v="Chandigarh"/>
        <s v="Chhattisgarh"/>
        <s v="Daman and Diu"/>
        <s v="Delhi"/>
        <s v="Goa"/>
        <s v="Gujarat"/>
        <s v="Haryana"/>
        <s v="Himachal Pradesh"/>
        <s v="Jammu and Kashmir"/>
        <s v="Jharkhand"/>
        <s v="Karnataka"/>
        <s v="Kerala"/>
        <s v="Ladakh"/>
        <s v="Lakshadweep"/>
        <s v="Madhya Pradesh"/>
        <s v="Maharashtra"/>
        <s v="Manipur"/>
        <s v="Meghalaya"/>
        <s v="Mizoram"/>
        <s v="Nagaland"/>
        <s v="Odisha"/>
        <s v="Puducherry"/>
        <s v="Punjab"/>
        <s v="Rajasthan"/>
        <s v="Sikkim"/>
        <s v="Tamil Nadu"/>
        <s v="Telengana"/>
        <s v="Tripura"/>
        <s v="Uttar Pradesh"/>
        <s v="Uttarakhand"/>
        <s v="West Bengal"/>
      </sharedItems>
    </cacheField>
    <cacheField name="Zone" numFmtId="0">
      <sharedItems count="4">
        <s v="South"/>
        <s v="East"/>
        <s v="North"/>
        <s v="West"/>
      </sharedItems>
    </cacheField>
    <cacheField name="Total Cases" numFmtId="0">
      <sharedItems containsSemiMixedTypes="0" containsString="0" containsNumber="1" containsInteger="1" minValue="7670" maxValue="6623344"/>
    </cacheField>
    <cacheField name="Active" numFmtId="0">
      <sharedItems containsSemiMixedTypes="0" containsString="0" containsNumber="1" containsInteger="1" minValue="0" maxValue="69258" count="35">
        <n v="7"/>
        <n v="3128"/>
        <n v="42"/>
        <n v="3272"/>
        <n v="29"/>
        <n v="24"/>
        <n v="230"/>
        <n v="0"/>
        <n v="361"/>
        <n v="263"/>
        <n v="226"/>
        <n v="140"/>
        <n v="1100"/>
        <n v="1450"/>
        <n v="141"/>
        <n v="8056"/>
        <n v="69258"/>
        <n v="154"/>
        <n v="75"/>
        <n v="15866"/>
        <n v="799"/>
        <n v="277"/>
        <n v="5651"/>
        <n v="163"/>
        <n v="2534"/>
        <n v="275"/>
        <n v="318"/>
        <n v="71"/>
        <n v="121"/>
        <n v="9751"/>
        <n v="3741"/>
        <n v="116"/>
        <n v="90"/>
        <n v="158"/>
        <n v="8031"/>
      </sharedItems>
    </cacheField>
    <cacheField name="Discharged" numFmtId="0">
      <sharedItems containsSemiMixedTypes="0" containsString="0" containsNumber="1" containsInteger="1" minValue="7534" maxValue="6466913"/>
    </cacheField>
    <cacheField name="Deaths" numFmtId="0">
      <sharedItems containsSemiMixedTypes="0" containsString="0" containsNumber="1" containsInteger="1" minValue="4" maxValue="140565"/>
    </cacheField>
    <cacheField name="Active Ratio" numFmtId="0">
      <sharedItems containsSemiMixedTypes="0" containsString="0" containsNumber="1" minValue="0" maxValue="4.3899999999999997"/>
    </cacheField>
    <cacheField name="Discharge Ratio" numFmtId="0">
      <sharedItems containsSemiMixedTypes="0" containsString="0" containsNumber="1" minValue="95.25" maxValue="99.96"/>
    </cacheField>
    <cacheField name="Discharge Avg" numFmtId="0">
      <sharedItems/>
    </cacheField>
    <cacheField name="Death Ratio" numFmtId="0">
      <sharedItems containsSemiMixedTypes="0" containsString="0" containsNumber="1" minValue="0.04" maxValue="2.75"/>
    </cacheField>
    <cacheField name="Death Avg" numFmtId="0">
      <sharedItems/>
    </cacheField>
    <cacheField name="Population" numFmtId="0">
      <sharedItems containsSemiMixedTypes="0" containsString="0" containsNumber="1" containsInteger="1" minValue="66001" maxValue="2315025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n v="7670"/>
    <x v="0"/>
    <n v="7534"/>
    <n v="129"/>
    <n v="0.09"/>
    <n v="98.23"/>
    <s v="Below Average"/>
    <n v="1.68"/>
    <s v="Above Average"/>
    <n v="399001"/>
  </r>
  <r>
    <x v="1"/>
    <x v="0"/>
    <n v="2069770"/>
    <x v="1"/>
    <n v="2052230"/>
    <n v="14412"/>
    <n v="0.15"/>
    <n v="99.15"/>
    <s v="Above Average"/>
    <n v="0.7"/>
    <s v="Below Average"/>
    <n v="91702478"/>
  </r>
  <r>
    <x v="2"/>
    <x v="1"/>
    <n v="55216"/>
    <x v="2"/>
    <n v="54894"/>
    <n v="280"/>
    <n v="0.08"/>
    <n v="99.42"/>
    <s v="Above Average"/>
    <n v="0.51"/>
    <s v="Below Average"/>
    <n v="1711947"/>
  </r>
  <r>
    <x v="3"/>
    <x v="1"/>
    <n v="613784"/>
    <x v="3"/>
    <n v="604465"/>
    <n v="6047"/>
    <n v="0.53"/>
    <n v="98.48"/>
    <s v="Above Average"/>
    <n v="0.99"/>
    <s v="Below Average"/>
    <n v="35998752"/>
  </r>
  <r>
    <x v="4"/>
    <x v="1"/>
    <n v="726153"/>
    <x v="4"/>
    <n v="716462"/>
    <n v="9662"/>
    <n v="0"/>
    <n v="98.67"/>
    <s v="Above Average"/>
    <n v="1.33"/>
    <s v="Above Average"/>
    <n v="128500364"/>
  </r>
  <r>
    <x v="5"/>
    <x v="2"/>
    <n v="65380"/>
    <x v="5"/>
    <n v="64536"/>
    <n v="820"/>
    <n v="0.04"/>
    <n v="98.71"/>
    <s v="Above Average"/>
    <n v="1.25"/>
    <s v="Below Average"/>
    <n v="1158040"/>
  </r>
  <r>
    <x v="6"/>
    <x v="1"/>
    <n v="1006326"/>
    <x v="6"/>
    <n v="992508"/>
    <n v="13588"/>
    <n v="0.02"/>
    <n v="98.63"/>
    <s v="Above Average"/>
    <n v="1.35"/>
    <s v="Above Average"/>
    <n v="32199722"/>
  </r>
  <r>
    <x v="7"/>
    <x v="3"/>
    <n v="10682"/>
    <x v="7"/>
    <n v="10678"/>
    <n v="4"/>
    <n v="0"/>
    <n v="99.96"/>
    <s v="Above Average"/>
    <n v="0.04"/>
    <s v="Below Average"/>
    <n v="773997"/>
  </r>
  <r>
    <x v="8"/>
    <x v="2"/>
    <n v="1440388"/>
    <x v="8"/>
    <n v="1414934"/>
    <n v="25093"/>
    <n v="0.03"/>
    <n v="98.23"/>
    <s v="Below Average"/>
    <n v="1.74"/>
    <s v="Above Average"/>
    <n v="19301096"/>
  </r>
  <r>
    <x v="9"/>
    <x v="3"/>
    <n v="178467"/>
    <x v="9"/>
    <n v="174830"/>
    <n v="3374"/>
    <n v="0.15"/>
    <n v="97.96"/>
    <s v="Below Average"/>
    <n v="1.89"/>
    <s v="Above Average"/>
    <n v="1521992"/>
  </r>
  <r>
    <x v="10"/>
    <x v="3"/>
    <n v="826924"/>
    <x v="10"/>
    <n v="816608"/>
    <n v="10090"/>
    <n v="0.03"/>
    <n v="98.75"/>
    <s v="Above Average"/>
    <n v="1.22"/>
    <s v="Below Average"/>
    <n v="70400153"/>
  </r>
  <r>
    <x v="11"/>
    <x v="2"/>
    <n v="771420"/>
    <x v="11"/>
    <n v="761230"/>
    <n v="10050"/>
    <n v="0.02"/>
    <n v="98.68"/>
    <s v="Above Average"/>
    <n v="1.3"/>
    <s v="Above Average"/>
    <n v="28900667"/>
  </r>
  <r>
    <x v="12"/>
    <x v="2"/>
    <n v="225712"/>
    <x v="12"/>
    <n v="220800"/>
    <n v="3812"/>
    <n v="0.49"/>
    <n v="97.82"/>
    <s v="Below Average"/>
    <n v="1.69"/>
    <s v="Above Average"/>
    <n v="7503010"/>
  </r>
  <r>
    <x v="13"/>
    <x v="2"/>
    <n v="334006"/>
    <x v="13"/>
    <n v="328108"/>
    <n v="4448"/>
    <n v="0.43"/>
    <n v="98.23"/>
    <s v="Below Average"/>
    <n v="1.33"/>
    <s v="Above Average"/>
    <n v="14999397"/>
  </r>
  <r>
    <x v="14"/>
    <x v="1"/>
    <n v="348992"/>
    <x v="14"/>
    <n v="343713"/>
    <n v="5138"/>
    <n v="0.04"/>
    <n v="98.49"/>
    <s v="Above Average"/>
    <n v="1.47"/>
    <s v="Above Average"/>
    <n v="40100376"/>
  </r>
  <r>
    <x v="15"/>
    <x v="0"/>
    <n v="2991614"/>
    <x v="15"/>
    <n v="2945415"/>
    <n v="38143"/>
    <n v="0.27"/>
    <n v="98.46"/>
    <s v="Above Average"/>
    <n v="1.27"/>
    <s v="Below Average"/>
    <n v="69599762"/>
  </r>
  <r>
    <x v="16"/>
    <x v="0"/>
    <n v="5055224"/>
    <x v="16"/>
    <n v="4950281"/>
    <n v="35685"/>
    <n v="1.37"/>
    <n v="97.92"/>
    <s v="Below Average"/>
    <n v="0.71"/>
    <s v="Below Average"/>
    <n v="34698876"/>
  </r>
  <r>
    <x v="17"/>
    <x v="2"/>
    <n v="21148"/>
    <x v="17"/>
    <n v="20783"/>
    <n v="211"/>
    <n v="0.73"/>
    <n v="98.27"/>
    <s v="Below Average"/>
    <n v="1"/>
    <s v="Below Average"/>
    <n v="290492"/>
  </r>
  <r>
    <x v="18"/>
    <x v="0"/>
    <n v="10365"/>
    <x v="7"/>
    <n v="10314"/>
    <n v="51"/>
    <n v="0"/>
    <n v="99.51"/>
    <s v="Above Average"/>
    <n v="0.49"/>
    <s v="Below Average"/>
    <n v="66001"/>
  </r>
  <r>
    <x v="19"/>
    <x v="3"/>
    <n v="792956"/>
    <x v="18"/>
    <n v="782357"/>
    <n v="10524"/>
    <n v="0.01"/>
    <n v="98.66"/>
    <s v="Above Average"/>
    <n v="1.33"/>
    <s v="Above Average"/>
    <n v="85002417"/>
  </r>
  <r>
    <x v="20"/>
    <x v="3"/>
    <n v="6623344"/>
    <x v="19"/>
    <n v="6466913"/>
    <n v="140565"/>
    <n v="0.24"/>
    <n v="97.64"/>
    <s v="Below Average"/>
    <n v="2.12"/>
    <s v="Above Average"/>
    <n v="124904071"/>
  </r>
  <r>
    <x v="21"/>
    <x v="1"/>
    <n v="124432"/>
    <x v="20"/>
    <n v="121687"/>
    <n v="1946"/>
    <n v="0.64"/>
    <n v="97.79"/>
    <s v="Below Average"/>
    <n v="1.56"/>
    <s v="Above Average"/>
    <n v="3436948"/>
  </r>
  <r>
    <x v="22"/>
    <x v="1"/>
    <n v="84013"/>
    <x v="21"/>
    <n v="82274"/>
    <n v="1462"/>
    <n v="0.33"/>
    <n v="97.93"/>
    <s v="Below Average"/>
    <n v="1.74"/>
    <s v="Above Average"/>
    <n v="3772103"/>
  </r>
  <r>
    <x v="23"/>
    <x v="1"/>
    <n v="128604"/>
    <x v="22"/>
    <n v="122494"/>
    <n v="459"/>
    <n v="4.3899999999999997"/>
    <n v="95.25"/>
    <s v="Below Average"/>
    <n v="0.36"/>
    <s v="Below Average"/>
    <n v="1308967"/>
  </r>
  <r>
    <x v="24"/>
    <x v="1"/>
    <n v="31978"/>
    <x v="23"/>
    <n v="31123"/>
    <n v="692"/>
    <n v="0.51"/>
    <n v="97.33"/>
    <s v="Below Average"/>
    <n v="2.16"/>
    <s v="Above Average"/>
    <n v="2073074"/>
  </r>
  <r>
    <x v="25"/>
    <x v="1"/>
    <n v="1045209"/>
    <x v="24"/>
    <n v="1034300"/>
    <n v="8375"/>
    <n v="0.24"/>
    <n v="98.96"/>
    <s v="Above Average"/>
    <n v="0.8"/>
    <s v="Below Average"/>
    <n v="47099270"/>
  </r>
  <r>
    <x v="26"/>
    <x v="0"/>
    <n v="128401"/>
    <x v="25"/>
    <n v="126263"/>
    <n v="1863"/>
    <n v="0.21"/>
    <n v="98.33"/>
    <s v="Below Average"/>
    <n v="1.45"/>
    <s v="Above Average"/>
    <n v="1646050"/>
  </r>
  <r>
    <x v="27"/>
    <x v="2"/>
    <n v="602778"/>
    <x v="26"/>
    <n v="585889"/>
    <n v="16571"/>
    <n v="0.05"/>
    <n v="97.2"/>
    <s v="Below Average"/>
    <n v="2.75"/>
    <s v="Above Average"/>
    <n v="30501026"/>
  </r>
  <r>
    <x v="28"/>
    <x v="3"/>
    <n v="954503"/>
    <x v="27"/>
    <n v="945478"/>
    <n v="8954"/>
    <n v="0.01"/>
    <n v="99.05"/>
    <s v="Above Average"/>
    <n v="0.94"/>
    <s v="Below Average"/>
    <n v="79502477"/>
  </r>
  <r>
    <x v="29"/>
    <x v="1"/>
    <n v="32096"/>
    <x v="28"/>
    <n v="31575"/>
    <n v="400"/>
    <n v="0.38"/>
    <n v="98.38"/>
    <s v="Above Average"/>
    <n v="1.25"/>
    <s v="Below Average"/>
    <n v="658019"/>
  </r>
  <r>
    <x v="30"/>
    <x v="0"/>
    <n v="2714025"/>
    <x v="29"/>
    <n v="2668001"/>
    <n v="36273"/>
    <n v="0.36"/>
    <n v="98.3"/>
    <s v="Below Average"/>
    <n v="1.34"/>
    <s v="Above Average"/>
    <n v="83697770"/>
  </r>
  <r>
    <x v="31"/>
    <x v="0"/>
    <n v="673469"/>
    <x v="30"/>
    <n v="665755"/>
    <n v="3973"/>
    <n v="0.56000000000000005"/>
    <n v="98.85"/>
    <s v="Above Average"/>
    <n v="0.59"/>
    <s v="Below Average"/>
    <n v="38157311"/>
  </r>
  <r>
    <x v="32"/>
    <x v="1"/>
    <n v="84665"/>
    <x v="31"/>
    <n v="83732"/>
    <n v="817"/>
    <n v="0.14000000000000001"/>
    <n v="98.9"/>
    <s v="Above Average"/>
    <n v="0.96"/>
    <s v="Below Average"/>
    <n v="4184959"/>
  </r>
  <r>
    <x v="33"/>
    <x v="2"/>
    <n v="1710261"/>
    <x v="32"/>
    <n v="1687262"/>
    <n v="22909"/>
    <n v="0.01"/>
    <n v="98.66"/>
    <s v="Above Average"/>
    <n v="1.34"/>
    <s v="Above Average"/>
    <n v="231502578"/>
  </r>
  <r>
    <x v="34"/>
    <x v="2"/>
    <n v="344014"/>
    <x v="33"/>
    <n v="336453"/>
    <n v="7403"/>
    <n v="0.05"/>
    <n v="97.8"/>
    <s v="Below Average"/>
    <n v="2.15"/>
    <s v="Above Average"/>
    <n v="11700099"/>
  </r>
  <r>
    <x v="35"/>
    <x v="1"/>
    <n v="1603318"/>
    <x v="34"/>
    <n v="1575980"/>
    <n v="19307"/>
    <n v="0.5"/>
    <n v="98.29"/>
    <s v="Below Average"/>
    <n v="1.2"/>
    <s v="Below Average"/>
    <n v="1008966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E9F877-0ACF-4424-8A9D-A734B1F00D33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12:S49" firstHeaderRow="0" firstDataRow="1" firstDataCol="1"/>
  <pivotFields count="12"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Cases" fld="2" baseField="0" baseItem="0"/>
    <dataField name="Sum of Discharge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CA09C1-BEDD-4696-B434-FF4C8B13978A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0" firstHeaderRow="0" firstDataRow="1" firstDataCol="1"/>
  <pivotFields count="12"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ctive" fld="3" baseField="0" baseItem="0"/>
    <dataField name="Sum of Death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7AE8C5-0E1D-4BBC-B5B2-58927F4B6F15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4" firstHeaderRow="1" firstDataRow="1" firstDataCol="1"/>
  <pivotFields count="12"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0"/>
  </rowFields>
  <rowItems count="41">
    <i>
      <x/>
    </i>
    <i r="1">
      <x v="2"/>
    </i>
    <i r="1">
      <x v="3"/>
    </i>
    <i r="1">
      <x v="4"/>
    </i>
    <i r="1">
      <x v="6"/>
    </i>
    <i r="1">
      <x v="14"/>
    </i>
    <i r="1">
      <x v="21"/>
    </i>
    <i r="1">
      <x v="22"/>
    </i>
    <i r="1">
      <x v="23"/>
    </i>
    <i r="1">
      <x v="24"/>
    </i>
    <i r="1">
      <x v="25"/>
    </i>
    <i r="1">
      <x v="29"/>
    </i>
    <i r="1">
      <x v="32"/>
    </i>
    <i r="1">
      <x v="35"/>
    </i>
    <i>
      <x v="1"/>
    </i>
    <i r="1">
      <x v="5"/>
    </i>
    <i r="1">
      <x v="8"/>
    </i>
    <i r="1">
      <x v="11"/>
    </i>
    <i r="1">
      <x v="12"/>
    </i>
    <i r="1">
      <x v="13"/>
    </i>
    <i r="1">
      <x v="17"/>
    </i>
    <i r="1">
      <x v="27"/>
    </i>
    <i r="1">
      <x v="33"/>
    </i>
    <i r="1">
      <x v="34"/>
    </i>
    <i>
      <x v="2"/>
    </i>
    <i r="1">
      <x/>
    </i>
    <i r="1">
      <x v="1"/>
    </i>
    <i r="1">
      <x v="15"/>
    </i>
    <i r="1">
      <x v="16"/>
    </i>
    <i r="1">
      <x v="18"/>
    </i>
    <i r="1">
      <x v="26"/>
    </i>
    <i r="1">
      <x v="30"/>
    </i>
    <i r="1">
      <x v="31"/>
    </i>
    <i>
      <x v="3"/>
    </i>
    <i r="1">
      <x v="7"/>
    </i>
    <i r="1">
      <x v="9"/>
    </i>
    <i r="1">
      <x v="10"/>
    </i>
    <i r="1">
      <x v="19"/>
    </i>
    <i r="1">
      <x v="20"/>
    </i>
    <i r="1">
      <x v="28"/>
    </i>
    <i t="grand">
      <x/>
    </i>
  </rowItems>
  <colItems count="1">
    <i/>
  </colItems>
  <dataFields count="1">
    <dataField name="Sum of Total Cas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33A6269-7DC5-4706-BA3A-91D6E249643C}" autoFormatId="16" applyNumberFormats="0" applyBorderFormats="0" applyFontFormats="0" applyPatternFormats="0" applyAlignmentFormats="0" applyWidthHeightFormats="0">
  <queryTableRefresh nextId="5">
    <queryTableFields count="4">
      <queryTableField id="1" name="Country Name" tableColumnId="1"/>
      <queryTableField id="2" name="Country Code" tableColumnId="2"/>
      <queryTableField id="3" name="Years" tableColumnId="3"/>
      <queryTableField id="4" name="Population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70906EB-0708-4571-A32D-DE1FDCE6A064}" autoFormatId="16" applyNumberFormats="0" applyBorderFormats="0" applyFontFormats="0" applyPatternFormats="0" applyAlignmentFormats="0" applyWidthHeightFormats="0">
  <queryTableRefresh nextId="7">
    <queryTableFields count="6">
      <queryTableField id="1" name="Account" tableColumnId="1"/>
      <queryTableField id="2" name="Businees Unit" tableColumnId="2"/>
      <queryTableField id="3" name="Year" tableColumnId="3"/>
      <queryTableField id="4" name="Scenario" tableColumnId="4"/>
      <queryTableField id="5" name="Attribute" tableColumnId="5"/>
      <queryTableField id="6" name="Value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E76F459E-89F2-4D18-BA5A-B0620A67ECC3}" autoFormatId="16" applyNumberFormats="0" applyBorderFormats="0" applyFontFormats="0" applyPatternFormats="0" applyAlignmentFormats="0" applyWidthHeightFormats="0">
  <queryTableRefresh nextId="15">
    <queryTableFields count="14">
      <queryTableField id="1" name="EEID" tableColumnId="1"/>
      <queryTableField id="2" name="Full Name" tableColumnId="2"/>
      <queryTableField id="3" name="Job Title" tableColumnId="3"/>
      <queryTableField id="4" name="Department" tableColumnId="4"/>
      <queryTableField id="5" name="Business Unit" tableColumnId="5"/>
      <queryTableField id="6" name="Gender" tableColumnId="6"/>
      <queryTableField id="7" name="Ethnicity" tableColumnId="7"/>
      <queryTableField id="8" name="Age" tableColumnId="8"/>
      <queryTableField id="9" name="Hire Date" tableColumnId="9"/>
      <queryTableField id="10" name="Annual Salary" tableColumnId="10"/>
      <queryTableField id="11" name="Bonus %" tableColumnId="11"/>
      <queryTableField id="12" name="Country" tableColumnId="12"/>
      <queryTableField id="13" name="City" tableColumnId="13"/>
      <queryTableField id="14" name="Exit Date" tableColumnId="1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BE77D174-E2B5-4948-A89C-EA15CA9727D6}" autoFormatId="16" applyNumberFormats="0" applyBorderFormats="0" applyFontFormats="0" applyPatternFormats="0" applyAlignmentFormats="0" applyWidthHeightFormats="0">
  <queryTableRefresh nextId="13">
    <queryTableFields count="12">
      <queryTableField id="1" name="State/UTs" tableColumnId="1"/>
      <queryTableField id="2" name="Zone" tableColumnId="2"/>
      <queryTableField id="3" name="Total Cases" tableColumnId="3"/>
      <queryTableField id="4" name="Active" tableColumnId="4"/>
      <queryTableField id="5" name="Discharged" tableColumnId="5"/>
      <queryTableField id="6" name="Deaths" tableColumnId="6"/>
      <queryTableField id="7" name="Active Ratio" tableColumnId="7"/>
      <queryTableField id="8" name="Discharge Ratio" tableColumnId="8"/>
      <queryTableField id="9" name="Discharge Avg" tableColumnId="9"/>
      <queryTableField id="10" name="Death Ratio" tableColumnId="10"/>
      <queryTableField id="11" name="Death Avg" tableColumnId="11"/>
      <queryTableField id="12" name="Population" tableColumnId="1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EDCDC1B9-18C4-49E9-AFF7-814E84788F69}" autoFormatId="16" applyNumberFormats="0" applyBorderFormats="0" applyFontFormats="0" applyPatternFormats="0" applyAlignmentFormats="0" applyWidthHeightFormats="0">
  <queryTableRefresh nextId="18">
    <queryTableFields count="17">
      <queryTableField id="1" name="Restaurant" tableColumnId="1"/>
      <queryTableField id="2" name="Extra_Cheeze" tableColumnId="2"/>
      <queryTableField id="3" name="Extra_Mushroom" tableColumnId="3"/>
      <queryTableField id="4" name=" Size_Inch" tableColumnId="4"/>
      <queryTableField id="5" name="Extra_Spicy" tableColumnId="5"/>
      <queryTableField id="6" name="Price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0255837-7B85-4551-ABA3-3F678CDFD60D}" autoFormatId="16" applyNumberFormats="0" applyBorderFormats="0" applyFontFormats="0" applyPatternFormats="0" applyAlignmentFormats="0" applyWidthHeightFormats="0">
  <queryTableRefresh nextId="7">
    <queryTableFields count="6">
      <queryTableField id="1" name="Restaurant" tableColumnId="1"/>
      <queryTableField id="2" name="Extra_Cheeze" tableColumnId="2"/>
      <queryTableField id="3" name="Extra_Mushroom" tableColumnId="3"/>
      <queryTableField id="4" name=" Size_Inch" tableColumnId="4"/>
      <queryTableField id="5" name="Extra_Spicy" tableColumnId="5"/>
      <queryTableField id="6" name="Pric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05BE7E-0E15-499A-AD08-57F19D4FCB0F}" name="Q1a" displayName="Q1a" ref="A1:D15148" tableType="queryTable" totalsRowShown="0">
  <autoFilter ref="A1:D15148" xr:uid="{C405BE7E-0E15-499A-AD08-57F19D4FCB0F}"/>
  <tableColumns count="4">
    <tableColumn id="1" xr3:uid="{78004CE5-5944-48FE-BB97-0EBEB03E6A72}" uniqueName="1" name="Country Name" queryTableFieldId="1" dataDxfId="22"/>
    <tableColumn id="2" xr3:uid="{24A50D67-DB8F-46FB-8559-096C72FB6CF6}" uniqueName="2" name="Country Code" queryTableFieldId="2" dataDxfId="21"/>
    <tableColumn id="3" xr3:uid="{148C4302-1FBE-4E2E-87DB-28AD430C3126}" uniqueName="3" name="Years" queryTableFieldId="3"/>
    <tableColumn id="4" xr3:uid="{AB1CE99D-84B7-4752-86AD-15BEF72D73A6}" uniqueName="4" name="Population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69FF44-27E7-45C7-AB7A-85687375EA20}" name="Q1b" displayName="Q1b" ref="A1:F4213" tableType="queryTable" totalsRowShown="0">
  <autoFilter ref="A1:F4213" xr:uid="{5169FF44-27E7-45C7-AB7A-85687375EA20}"/>
  <tableColumns count="6">
    <tableColumn id="1" xr3:uid="{9A919A6C-34AE-4D0B-A797-7480FDAA2AD7}" uniqueName="1" name="Account" queryTableFieldId="1" dataDxfId="20"/>
    <tableColumn id="2" xr3:uid="{73665706-5454-4599-8F9D-DCCC347D9946}" uniqueName="2" name="Businees Unit" queryTableFieldId="2" dataDxfId="19"/>
    <tableColumn id="3" xr3:uid="{5F8B8B57-3259-4185-93C3-9B3E69CACA0D}" uniqueName="3" name="Year" queryTableFieldId="3"/>
    <tableColumn id="4" xr3:uid="{FC280950-5FAA-48EF-A750-902E7D47D557}" uniqueName="4" name="Scenario" queryTableFieldId="4" dataDxfId="18"/>
    <tableColumn id="5" xr3:uid="{0AF31499-DB92-43C6-9794-D3A03B88E097}" uniqueName="5" name="Attribute" queryTableFieldId="5" dataDxfId="17"/>
    <tableColumn id="6" xr3:uid="{522E025D-95D0-4FAE-A1B0-C65BD946FDFB}" uniqueName="6" name="Value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1CF4D4-07ED-4E74-99DD-E7705CF47A1B}" name="Q1c" displayName="Q1c" ref="A1:N1001" tableType="queryTable" totalsRowShown="0">
  <autoFilter ref="A1:N1001" xr:uid="{941CF4D4-07ED-4E74-99DD-E7705CF47A1B}"/>
  <tableColumns count="14">
    <tableColumn id="1" xr3:uid="{5B948080-69CB-4F8C-BCA1-47BB457B28F8}" uniqueName="1" name="EEID" queryTableFieldId="1" dataDxfId="16"/>
    <tableColumn id="2" xr3:uid="{94077869-FC3C-4EAD-921E-B881384A6A68}" uniqueName="2" name="Full Name" queryTableFieldId="2" dataDxfId="15"/>
    <tableColumn id="3" xr3:uid="{7DC71EE4-AD74-4CD0-A789-EACEB7F2E4D0}" uniqueName="3" name="Job Title" queryTableFieldId="3" dataDxfId="14"/>
    <tableColumn id="4" xr3:uid="{C7DDFC68-A743-4793-831D-D311B9C509BD}" uniqueName="4" name="Department" queryTableFieldId="4" dataDxfId="13"/>
    <tableColumn id="5" xr3:uid="{9519FFC3-4EA0-40AE-811B-2377B4D42CFB}" uniqueName="5" name="Business Unit" queryTableFieldId="5" dataDxfId="12"/>
    <tableColumn id="6" xr3:uid="{F7355E26-5EC4-4098-BA4D-EFFD7899C9E8}" uniqueName="6" name="Gender" queryTableFieldId="6" dataDxfId="11"/>
    <tableColumn id="7" xr3:uid="{299BFDA4-0B4D-42D5-B225-9CF4EE2C8D06}" uniqueName="7" name="Ethnicity" queryTableFieldId="7" dataDxfId="10"/>
    <tableColumn id="8" xr3:uid="{344C0D1D-20C2-4FCC-8E10-D4DF41894D36}" uniqueName="8" name="Age" queryTableFieldId="8"/>
    <tableColumn id="9" xr3:uid="{409D07CA-FC57-4BFB-8637-2B2E6AB2C387}" uniqueName="9" name="Hire Date" queryTableFieldId="9" dataDxfId="9"/>
    <tableColumn id="10" xr3:uid="{6B1DA3C6-ADF1-46A7-896D-C6C1420CB274}" uniqueName="10" name="Annual Salary" queryTableFieldId="10"/>
    <tableColumn id="11" xr3:uid="{39362263-62C5-41A6-BE48-AACB301EEA86}" uniqueName="11" name="Bonus %" queryTableFieldId="11"/>
    <tableColumn id="12" xr3:uid="{A868F2BD-408E-4879-83AE-DB54F2AC4F1B}" uniqueName="12" name="Country" queryTableFieldId="12" dataDxfId="8"/>
    <tableColumn id="13" xr3:uid="{4202A3B9-4EAA-41CB-8A7F-9B612209A4E8}" uniqueName="13" name="City" queryTableFieldId="13" dataDxfId="7"/>
    <tableColumn id="14" xr3:uid="{FEE625D7-E0A4-46DE-BB87-F205E12CF7D8}" uniqueName="14" name="Exit Date" queryTableFieldId="14" dataDxf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9A65A3-8EB6-4656-8242-05FAF557A447}" name="Sheet1__4" displayName="Sheet1__4" ref="A1:L37" tableType="queryTable" totalsRowShown="0">
  <autoFilter ref="A1:L37" xr:uid="{D49A65A3-8EB6-4656-8242-05FAF557A447}"/>
  <tableColumns count="12">
    <tableColumn id="1" xr3:uid="{CB1CF2B4-C3A9-4BBD-8AD1-93C8BF46033A}" uniqueName="1" name="State/UTs" queryTableFieldId="1" dataDxfId="27"/>
    <tableColumn id="2" xr3:uid="{43346E38-FF9B-4156-AE82-ACC73AF6B37E}" uniqueName="2" name="Zone" queryTableFieldId="2" dataDxfId="26"/>
    <tableColumn id="3" xr3:uid="{999AA78B-D15E-4161-9AE8-7B3A358B4F97}" uniqueName="3" name="Total Cases" queryTableFieldId="3"/>
    <tableColumn id="4" xr3:uid="{92D6ABD8-3990-403F-9351-9851BD905808}" uniqueName="4" name="Active" queryTableFieldId="4"/>
    <tableColumn id="5" xr3:uid="{80EA71C9-F821-41F7-BF9A-17660D7040EB}" uniqueName="5" name="Discharged" queryTableFieldId="5"/>
    <tableColumn id="6" xr3:uid="{62A47E6A-21C4-409F-A6C2-F7B3A627D563}" uniqueName="6" name="Deaths" queryTableFieldId="6"/>
    <tableColumn id="7" xr3:uid="{3E408DE8-405F-47E5-96C6-224AD503C44A}" uniqueName="7" name="Active Ratio" queryTableFieldId="7"/>
    <tableColumn id="8" xr3:uid="{28062465-B8B5-42BF-A324-6285C7076213}" uniqueName="8" name="Discharge Ratio" queryTableFieldId="8"/>
    <tableColumn id="9" xr3:uid="{5AF23747-603A-48D2-8AA9-C6A6B9A4DFA3}" uniqueName="9" name="Discharge Avg" queryTableFieldId="9" dataDxfId="25"/>
    <tableColumn id="10" xr3:uid="{91DAA38A-6B17-4721-BD1F-D323B3A66A34}" uniqueName="10" name="Death Ratio" queryTableFieldId="10"/>
    <tableColumn id="11" xr3:uid="{36DA61EB-6BDB-4B6E-ABEB-BD38DA7620B5}" uniqueName="11" name="Death Avg" queryTableFieldId="11" dataDxfId="24"/>
    <tableColumn id="12" xr3:uid="{25768B4C-0CDA-48F5-BE41-5272FA84E892}" uniqueName="12" name="Population" queryTableFieldId="1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07DECBD-CDC9-49B2-A874-B8EF4EF5D05D}" name="Q3_" displayName="Q3_" ref="A1:Q21" tableType="queryTable" totalsRowShown="0">
  <autoFilter ref="A1:Q21" xr:uid="{407DECBD-CDC9-49B2-A874-B8EF4EF5D05D}"/>
  <tableColumns count="17">
    <tableColumn id="1" xr3:uid="{C64A6858-6E08-4C85-A20D-BC2C7024ACB4}" uniqueName="1" name="Restaurant" queryTableFieldId="1" dataDxfId="5"/>
    <tableColumn id="2" xr3:uid="{A0E1144B-81D4-44F2-905E-62BB904022E6}" uniqueName="2" name="Extra_Cheeze" queryTableFieldId="2"/>
    <tableColumn id="3" xr3:uid="{4E8D19FD-8B5B-45E0-B8E4-C96076698102}" uniqueName="3" name="Extra_Mushroom" queryTableFieldId="3"/>
    <tableColumn id="4" xr3:uid="{C2419593-DA4D-4229-ADB1-6323F9F13E25}" uniqueName="4" name=" Size_Inch" queryTableFieldId="4"/>
    <tableColumn id="5" xr3:uid="{B507F046-E710-4C26-BB73-B640F61A491C}" uniqueName="5" name="Extra_Spicy" queryTableFieldId="5"/>
    <tableColumn id="6" xr3:uid="{7C1214CB-843D-4056-AD9D-A0E20D8C8F9F}" uniqueName="6" name="Price" queryTableFieldId="6"/>
    <tableColumn id="7" xr3:uid="{ACF43EFB-F2BF-4D70-834A-CCFCE3EBBD51}" uniqueName="7" name="Column7" queryTableFieldId="7"/>
    <tableColumn id="8" xr3:uid="{602DFF79-1CEF-48FD-9DBA-8F505429FC2F}" uniqueName="8" name="Column8" queryTableFieldId="8" dataDxfId="4"/>
    <tableColumn id="9" xr3:uid="{0C6D90C9-C632-40B9-B97F-187A63DC36EA}" uniqueName="9" name="Column9" queryTableFieldId="9"/>
    <tableColumn id="10" xr3:uid="{FF65EAF3-31E0-45FB-AF8D-6EE85FE00999}" uniqueName="10" name="Column10" queryTableFieldId="10" dataDxfId="3"/>
    <tableColumn id="11" xr3:uid="{7D89B104-34AA-4C24-87D4-ED5B93A3A18E}" uniqueName="11" name="Column11" queryTableFieldId="11"/>
    <tableColumn id="12" xr3:uid="{B7C33B6D-F148-425A-B226-C927B4E5AF7F}" uniqueName="12" name="Column12" queryTableFieldId="12" dataDxfId="2"/>
    <tableColumn id="13" xr3:uid="{D2FD18BD-3B07-4848-B64E-14ED98067272}" uniqueName="13" name="Column13" queryTableFieldId="13"/>
    <tableColumn id="14" xr3:uid="{32E57D55-0A32-4792-9501-AB4713E5BFB7}" uniqueName="14" name="Column14" queryTableFieldId="14" dataDxfId="1"/>
    <tableColumn id="15" xr3:uid="{D287A585-3606-4BC9-B0DC-AC732FD9D94A}" uniqueName="15" name="Column15" queryTableFieldId="15"/>
    <tableColumn id="16" xr3:uid="{E46D9773-2875-455A-B149-6F8C4B80B6C4}" uniqueName="16" name="Column16" queryTableFieldId="16" dataDxfId="0"/>
    <tableColumn id="17" xr3:uid="{ADD04551-1405-4F06-9695-0393E70E04FE}" uniqueName="17" name="Column17" queryTableFieldId="1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B8FF2D9-ED60-4011-A7F7-DBD82CC3F6F8}" name="pizza_price__2" displayName="pizza_price__2" ref="A1:F21" tableType="queryTable" totalsRowShown="0">
  <autoFilter ref="A1:F21" xr:uid="{FB8FF2D9-ED60-4011-A7F7-DBD82CC3F6F8}"/>
  <tableColumns count="6">
    <tableColumn id="1" xr3:uid="{5CF015E3-00EA-41CA-8897-0234ABEFF4DC}" uniqueName="1" name="Restaurant" queryTableFieldId="1" dataDxfId="23"/>
    <tableColumn id="2" xr3:uid="{91001B39-C5EE-4F42-AA8C-6C95783609F9}" uniqueName="2" name="Extra_Cheeze" queryTableFieldId="2"/>
    <tableColumn id="3" xr3:uid="{2C4E29E3-B9B6-481E-8D74-4CC948ABA199}" uniqueName="3" name="Extra_Mushroom" queryTableFieldId="3"/>
    <tableColumn id="4" xr3:uid="{FA1AFEDD-451D-4336-AB16-94A35A268265}" uniqueName="4" name=" Size_Inch" queryTableFieldId="4"/>
    <tableColumn id="5" xr3:uid="{87C97DA1-95CC-42D1-92DA-A9E49CAE43A1}" uniqueName="5" name="Extra_Spicy" queryTableFieldId="5"/>
    <tableColumn id="6" xr3:uid="{5F2C6825-6EE7-41A7-82D0-75015B8F3772}" uniqueName="6" name="Pric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73900-13FB-49BE-9845-C17EAA9F9F1D}">
  <dimension ref="A1:D15148"/>
  <sheetViews>
    <sheetView workbookViewId="0"/>
  </sheetViews>
  <sheetFormatPr defaultRowHeight="14.4" x14ac:dyDescent="0.3"/>
  <cols>
    <col min="1" max="1" width="45.21875" bestFit="1" customWidth="1"/>
    <col min="2" max="2" width="14.77734375" bestFit="1" customWidth="1"/>
    <col min="3" max="3" width="7.6640625" bestFit="1" customWidth="1"/>
    <col min="4" max="4" width="12.44140625" bestFit="1" customWidth="1"/>
  </cols>
  <sheetData>
    <row r="1" spans="1:4" x14ac:dyDescent="0.3">
      <c r="A1" t="s">
        <v>122</v>
      </c>
      <c r="B1" t="s">
        <v>123</v>
      </c>
      <c r="C1" t="s">
        <v>644</v>
      </c>
      <c r="D1" t="s">
        <v>11</v>
      </c>
    </row>
    <row r="2" spans="1:4" x14ac:dyDescent="0.3">
      <c r="A2" s="9" t="s">
        <v>124</v>
      </c>
      <c r="B2" s="9" t="s">
        <v>125</v>
      </c>
      <c r="C2">
        <v>1960</v>
      </c>
      <c r="D2">
        <v>54211</v>
      </c>
    </row>
    <row r="3" spans="1:4" x14ac:dyDescent="0.3">
      <c r="A3" s="9" t="s">
        <v>124</v>
      </c>
      <c r="B3" s="9" t="s">
        <v>125</v>
      </c>
      <c r="C3">
        <v>1961</v>
      </c>
      <c r="D3">
        <v>55438</v>
      </c>
    </row>
    <row r="4" spans="1:4" x14ac:dyDescent="0.3">
      <c r="A4" s="9" t="s">
        <v>124</v>
      </c>
      <c r="B4" s="9" t="s">
        <v>125</v>
      </c>
      <c r="C4">
        <v>1962</v>
      </c>
      <c r="D4">
        <v>56225</v>
      </c>
    </row>
    <row r="5" spans="1:4" x14ac:dyDescent="0.3">
      <c r="A5" s="9" t="s">
        <v>124</v>
      </c>
      <c r="B5" s="9" t="s">
        <v>125</v>
      </c>
      <c r="C5">
        <v>1963</v>
      </c>
      <c r="D5">
        <v>56695</v>
      </c>
    </row>
    <row r="6" spans="1:4" x14ac:dyDescent="0.3">
      <c r="A6" s="9" t="s">
        <v>124</v>
      </c>
      <c r="B6" s="9" t="s">
        <v>125</v>
      </c>
      <c r="C6">
        <v>1964</v>
      </c>
      <c r="D6">
        <v>57032</v>
      </c>
    </row>
    <row r="7" spans="1:4" x14ac:dyDescent="0.3">
      <c r="A7" s="9" t="s">
        <v>124</v>
      </c>
      <c r="B7" s="9" t="s">
        <v>125</v>
      </c>
      <c r="C7">
        <v>1965</v>
      </c>
      <c r="D7">
        <v>57360</v>
      </c>
    </row>
    <row r="8" spans="1:4" x14ac:dyDescent="0.3">
      <c r="A8" s="9" t="s">
        <v>124</v>
      </c>
      <c r="B8" s="9" t="s">
        <v>125</v>
      </c>
      <c r="C8">
        <v>1966</v>
      </c>
      <c r="D8">
        <v>57715</v>
      </c>
    </row>
    <row r="9" spans="1:4" x14ac:dyDescent="0.3">
      <c r="A9" s="9" t="s">
        <v>124</v>
      </c>
      <c r="B9" s="9" t="s">
        <v>125</v>
      </c>
      <c r="C9">
        <v>1967</v>
      </c>
      <c r="D9">
        <v>58055</v>
      </c>
    </row>
    <row r="10" spans="1:4" x14ac:dyDescent="0.3">
      <c r="A10" s="9" t="s">
        <v>124</v>
      </c>
      <c r="B10" s="9" t="s">
        <v>125</v>
      </c>
      <c r="C10">
        <v>1968</v>
      </c>
      <c r="D10">
        <v>58386</v>
      </c>
    </row>
    <row r="11" spans="1:4" x14ac:dyDescent="0.3">
      <c r="A11" s="9" t="s">
        <v>124</v>
      </c>
      <c r="B11" s="9" t="s">
        <v>125</v>
      </c>
      <c r="C11">
        <v>1969</v>
      </c>
      <c r="D11">
        <v>58726</v>
      </c>
    </row>
    <row r="12" spans="1:4" x14ac:dyDescent="0.3">
      <c r="A12" s="9" t="s">
        <v>124</v>
      </c>
      <c r="B12" s="9" t="s">
        <v>125</v>
      </c>
      <c r="C12">
        <v>1970</v>
      </c>
      <c r="D12">
        <v>59063</v>
      </c>
    </row>
    <row r="13" spans="1:4" x14ac:dyDescent="0.3">
      <c r="A13" s="9" t="s">
        <v>124</v>
      </c>
      <c r="B13" s="9" t="s">
        <v>125</v>
      </c>
      <c r="C13">
        <v>1971</v>
      </c>
      <c r="D13">
        <v>59440</v>
      </c>
    </row>
    <row r="14" spans="1:4" x14ac:dyDescent="0.3">
      <c r="A14" s="9" t="s">
        <v>124</v>
      </c>
      <c r="B14" s="9" t="s">
        <v>125</v>
      </c>
      <c r="C14">
        <v>1972</v>
      </c>
      <c r="D14">
        <v>59840</v>
      </c>
    </row>
    <row r="15" spans="1:4" x14ac:dyDescent="0.3">
      <c r="A15" s="9" t="s">
        <v>124</v>
      </c>
      <c r="B15" s="9" t="s">
        <v>125</v>
      </c>
      <c r="C15">
        <v>1973</v>
      </c>
      <c r="D15">
        <v>60243</v>
      </c>
    </row>
    <row r="16" spans="1:4" x14ac:dyDescent="0.3">
      <c r="A16" s="9" t="s">
        <v>124</v>
      </c>
      <c r="B16" s="9" t="s">
        <v>125</v>
      </c>
      <c r="C16">
        <v>1974</v>
      </c>
      <c r="D16">
        <v>60528</v>
      </c>
    </row>
    <row r="17" spans="1:4" x14ac:dyDescent="0.3">
      <c r="A17" s="9" t="s">
        <v>124</v>
      </c>
      <c r="B17" s="9" t="s">
        <v>125</v>
      </c>
      <c r="C17">
        <v>1975</v>
      </c>
      <c r="D17">
        <v>60657</v>
      </c>
    </row>
    <row r="18" spans="1:4" x14ac:dyDescent="0.3">
      <c r="A18" s="9" t="s">
        <v>124</v>
      </c>
      <c r="B18" s="9" t="s">
        <v>125</v>
      </c>
      <c r="C18">
        <v>1976</v>
      </c>
      <c r="D18">
        <v>60586</v>
      </c>
    </row>
    <row r="19" spans="1:4" x14ac:dyDescent="0.3">
      <c r="A19" s="9" t="s">
        <v>124</v>
      </c>
      <c r="B19" s="9" t="s">
        <v>125</v>
      </c>
      <c r="C19">
        <v>1977</v>
      </c>
      <c r="D19">
        <v>60366</v>
      </c>
    </row>
    <row r="20" spans="1:4" x14ac:dyDescent="0.3">
      <c r="A20" s="9" t="s">
        <v>124</v>
      </c>
      <c r="B20" s="9" t="s">
        <v>125</v>
      </c>
      <c r="C20">
        <v>1978</v>
      </c>
      <c r="D20">
        <v>60103</v>
      </c>
    </row>
    <row r="21" spans="1:4" x14ac:dyDescent="0.3">
      <c r="A21" s="9" t="s">
        <v>124</v>
      </c>
      <c r="B21" s="9" t="s">
        <v>125</v>
      </c>
      <c r="C21">
        <v>1979</v>
      </c>
      <c r="D21">
        <v>59980</v>
      </c>
    </row>
    <row r="22" spans="1:4" x14ac:dyDescent="0.3">
      <c r="A22" s="9" t="s">
        <v>124</v>
      </c>
      <c r="B22" s="9" t="s">
        <v>125</v>
      </c>
      <c r="C22">
        <v>1980</v>
      </c>
      <c r="D22">
        <v>60096</v>
      </c>
    </row>
    <row r="23" spans="1:4" x14ac:dyDescent="0.3">
      <c r="A23" s="9" t="s">
        <v>124</v>
      </c>
      <c r="B23" s="9" t="s">
        <v>125</v>
      </c>
      <c r="C23">
        <v>1981</v>
      </c>
      <c r="D23">
        <v>60567</v>
      </c>
    </row>
    <row r="24" spans="1:4" x14ac:dyDescent="0.3">
      <c r="A24" s="9" t="s">
        <v>124</v>
      </c>
      <c r="B24" s="9" t="s">
        <v>125</v>
      </c>
      <c r="C24">
        <v>1982</v>
      </c>
      <c r="D24">
        <v>61345</v>
      </c>
    </row>
    <row r="25" spans="1:4" x14ac:dyDescent="0.3">
      <c r="A25" s="9" t="s">
        <v>124</v>
      </c>
      <c r="B25" s="9" t="s">
        <v>125</v>
      </c>
      <c r="C25">
        <v>1983</v>
      </c>
      <c r="D25">
        <v>62201</v>
      </c>
    </row>
    <row r="26" spans="1:4" x14ac:dyDescent="0.3">
      <c r="A26" s="9" t="s">
        <v>124</v>
      </c>
      <c r="B26" s="9" t="s">
        <v>125</v>
      </c>
      <c r="C26">
        <v>1984</v>
      </c>
      <c r="D26">
        <v>62836</v>
      </c>
    </row>
    <row r="27" spans="1:4" x14ac:dyDescent="0.3">
      <c r="A27" s="9" t="s">
        <v>124</v>
      </c>
      <c r="B27" s="9" t="s">
        <v>125</v>
      </c>
      <c r="C27">
        <v>1985</v>
      </c>
      <c r="D27">
        <v>63026</v>
      </c>
    </row>
    <row r="28" spans="1:4" x14ac:dyDescent="0.3">
      <c r="A28" s="9" t="s">
        <v>124</v>
      </c>
      <c r="B28" s="9" t="s">
        <v>125</v>
      </c>
      <c r="C28">
        <v>1986</v>
      </c>
      <c r="D28">
        <v>62644</v>
      </c>
    </row>
    <row r="29" spans="1:4" x14ac:dyDescent="0.3">
      <c r="A29" s="9" t="s">
        <v>124</v>
      </c>
      <c r="B29" s="9" t="s">
        <v>125</v>
      </c>
      <c r="C29">
        <v>1987</v>
      </c>
      <c r="D29">
        <v>61833</v>
      </c>
    </row>
    <row r="30" spans="1:4" x14ac:dyDescent="0.3">
      <c r="A30" s="9" t="s">
        <v>124</v>
      </c>
      <c r="B30" s="9" t="s">
        <v>125</v>
      </c>
      <c r="C30">
        <v>1988</v>
      </c>
      <c r="D30">
        <v>61079</v>
      </c>
    </row>
    <row r="31" spans="1:4" x14ac:dyDescent="0.3">
      <c r="A31" s="9" t="s">
        <v>124</v>
      </c>
      <c r="B31" s="9" t="s">
        <v>125</v>
      </c>
      <c r="C31">
        <v>1989</v>
      </c>
      <c r="D31">
        <v>61032</v>
      </c>
    </row>
    <row r="32" spans="1:4" x14ac:dyDescent="0.3">
      <c r="A32" s="9" t="s">
        <v>124</v>
      </c>
      <c r="B32" s="9" t="s">
        <v>125</v>
      </c>
      <c r="C32">
        <v>1990</v>
      </c>
      <c r="D32">
        <v>62149</v>
      </c>
    </row>
    <row r="33" spans="1:4" x14ac:dyDescent="0.3">
      <c r="A33" s="9" t="s">
        <v>124</v>
      </c>
      <c r="B33" s="9" t="s">
        <v>125</v>
      </c>
      <c r="C33">
        <v>1991</v>
      </c>
      <c r="D33">
        <v>64622</v>
      </c>
    </row>
    <row r="34" spans="1:4" x14ac:dyDescent="0.3">
      <c r="A34" s="9" t="s">
        <v>124</v>
      </c>
      <c r="B34" s="9" t="s">
        <v>125</v>
      </c>
      <c r="C34">
        <v>1992</v>
      </c>
      <c r="D34">
        <v>68235</v>
      </c>
    </row>
    <row r="35" spans="1:4" x14ac:dyDescent="0.3">
      <c r="A35" s="9" t="s">
        <v>124</v>
      </c>
      <c r="B35" s="9" t="s">
        <v>125</v>
      </c>
      <c r="C35">
        <v>1993</v>
      </c>
      <c r="D35">
        <v>72504</v>
      </c>
    </row>
    <row r="36" spans="1:4" x14ac:dyDescent="0.3">
      <c r="A36" s="9" t="s">
        <v>124</v>
      </c>
      <c r="B36" s="9" t="s">
        <v>125</v>
      </c>
      <c r="C36">
        <v>1994</v>
      </c>
      <c r="D36">
        <v>76700</v>
      </c>
    </row>
    <row r="37" spans="1:4" x14ac:dyDescent="0.3">
      <c r="A37" s="9" t="s">
        <v>124</v>
      </c>
      <c r="B37" s="9" t="s">
        <v>125</v>
      </c>
      <c r="C37">
        <v>1995</v>
      </c>
      <c r="D37">
        <v>80324</v>
      </c>
    </row>
    <row r="38" spans="1:4" x14ac:dyDescent="0.3">
      <c r="A38" s="9" t="s">
        <v>124</v>
      </c>
      <c r="B38" s="9" t="s">
        <v>125</v>
      </c>
      <c r="C38">
        <v>1996</v>
      </c>
      <c r="D38">
        <v>83200</v>
      </c>
    </row>
    <row r="39" spans="1:4" x14ac:dyDescent="0.3">
      <c r="A39" s="9" t="s">
        <v>124</v>
      </c>
      <c r="B39" s="9" t="s">
        <v>125</v>
      </c>
      <c r="C39">
        <v>1997</v>
      </c>
      <c r="D39">
        <v>85451</v>
      </c>
    </row>
    <row r="40" spans="1:4" x14ac:dyDescent="0.3">
      <c r="A40" s="9" t="s">
        <v>124</v>
      </c>
      <c r="B40" s="9" t="s">
        <v>125</v>
      </c>
      <c r="C40">
        <v>1998</v>
      </c>
      <c r="D40">
        <v>87277</v>
      </c>
    </row>
    <row r="41" spans="1:4" x14ac:dyDescent="0.3">
      <c r="A41" s="9" t="s">
        <v>124</v>
      </c>
      <c r="B41" s="9" t="s">
        <v>125</v>
      </c>
      <c r="C41">
        <v>1999</v>
      </c>
      <c r="D41">
        <v>89005</v>
      </c>
    </row>
    <row r="42" spans="1:4" x14ac:dyDescent="0.3">
      <c r="A42" s="9" t="s">
        <v>124</v>
      </c>
      <c r="B42" s="9" t="s">
        <v>125</v>
      </c>
      <c r="C42">
        <v>2000</v>
      </c>
      <c r="D42">
        <v>90853</v>
      </c>
    </row>
    <row r="43" spans="1:4" x14ac:dyDescent="0.3">
      <c r="A43" s="9" t="s">
        <v>124</v>
      </c>
      <c r="B43" s="9" t="s">
        <v>125</v>
      </c>
      <c r="C43">
        <v>2001</v>
      </c>
      <c r="D43">
        <v>92898</v>
      </c>
    </row>
    <row r="44" spans="1:4" x14ac:dyDescent="0.3">
      <c r="A44" s="9" t="s">
        <v>124</v>
      </c>
      <c r="B44" s="9" t="s">
        <v>125</v>
      </c>
      <c r="C44">
        <v>2002</v>
      </c>
      <c r="D44">
        <v>94992</v>
      </c>
    </row>
    <row r="45" spans="1:4" x14ac:dyDescent="0.3">
      <c r="A45" s="9" t="s">
        <v>124</v>
      </c>
      <c r="B45" s="9" t="s">
        <v>125</v>
      </c>
      <c r="C45">
        <v>2003</v>
      </c>
      <c r="D45">
        <v>97017</v>
      </c>
    </row>
    <row r="46" spans="1:4" x14ac:dyDescent="0.3">
      <c r="A46" s="9" t="s">
        <v>124</v>
      </c>
      <c r="B46" s="9" t="s">
        <v>125</v>
      </c>
      <c r="C46">
        <v>2004</v>
      </c>
      <c r="D46">
        <v>98737</v>
      </c>
    </row>
    <row r="47" spans="1:4" x14ac:dyDescent="0.3">
      <c r="A47" s="9" t="s">
        <v>124</v>
      </c>
      <c r="B47" s="9" t="s">
        <v>125</v>
      </c>
      <c r="C47">
        <v>2005</v>
      </c>
      <c r="D47">
        <v>100031</v>
      </c>
    </row>
    <row r="48" spans="1:4" x14ac:dyDescent="0.3">
      <c r="A48" s="9" t="s">
        <v>124</v>
      </c>
      <c r="B48" s="9" t="s">
        <v>125</v>
      </c>
      <c r="C48">
        <v>2006</v>
      </c>
      <c r="D48">
        <v>100832</v>
      </c>
    </row>
    <row r="49" spans="1:4" x14ac:dyDescent="0.3">
      <c r="A49" s="9" t="s">
        <v>124</v>
      </c>
      <c r="B49" s="9" t="s">
        <v>125</v>
      </c>
      <c r="C49">
        <v>2007</v>
      </c>
      <c r="D49">
        <v>101220</v>
      </c>
    </row>
    <row r="50" spans="1:4" x14ac:dyDescent="0.3">
      <c r="A50" s="9" t="s">
        <v>124</v>
      </c>
      <c r="B50" s="9" t="s">
        <v>125</v>
      </c>
      <c r="C50">
        <v>2008</v>
      </c>
      <c r="D50">
        <v>101353</v>
      </c>
    </row>
    <row r="51" spans="1:4" x14ac:dyDescent="0.3">
      <c r="A51" s="9" t="s">
        <v>124</v>
      </c>
      <c r="B51" s="9" t="s">
        <v>125</v>
      </c>
      <c r="C51">
        <v>2009</v>
      </c>
      <c r="D51">
        <v>101453</v>
      </c>
    </row>
    <row r="52" spans="1:4" x14ac:dyDescent="0.3">
      <c r="A52" s="9" t="s">
        <v>124</v>
      </c>
      <c r="B52" s="9" t="s">
        <v>125</v>
      </c>
      <c r="C52">
        <v>2010</v>
      </c>
      <c r="D52">
        <v>101669</v>
      </c>
    </row>
    <row r="53" spans="1:4" x14ac:dyDescent="0.3">
      <c r="A53" s="9" t="s">
        <v>124</v>
      </c>
      <c r="B53" s="9" t="s">
        <v>125</v>
      </c>
      <c r="C53">
        <v>2011</v>
      </c>
      <c r="D53">
        <v>102053</v>
      </c>
    </row>
    <row r="54" spans="1:4" x14ac:dyDescent="0.3">
      <c r="A54" s="9" t="s">
        <v>124</v>
      </c>
      <c r="B54" s="9" t="s">
        <v>125</v>
      </c>
      <c r="C54">
        <v>2012</v>
      </c>
      <c r="D54">
        <v>102577</v>
      </c>
    </row>
    <row r="55" spans="1:4" x14ac:dyDescent="0.3">
      <c r="A55" s="9" t="s">
        <v>124</v>
      </c>
      <c r="B55" s="9" t="s">
        <v>125</v>
      </c>
      <c r="C55">
        <v>2013</v>
      </c>
      <c r="D55">
        <v>103187</v>
      </c>
    </row>
    <row r="56" spans="1:4" x14ac:dyDescent="0.3">
      <c r="A56" s="9" t="s">
        <v>124</v>
      </c>
      <c r="B56" s="9" t="s">
        <v>125</v>
      </c>
      <c r="C56">
        <v>2014</v>
      </c>
      <c r="D56">
        <v>103795</v>
      </c>
    </row>
    <row r="57" spans="1:4" x14ac:dyDescent="0.3">
      <c r="A57" s="9" t="s">
        <v>124</v>
      </c>
      <c r="B57" s="9" t="s">
        <v>125</v>
      </c>
      <c r="C57">
        <v>2015</v>
      </c>
      <c r="D57">
        <v>104341</v>
      </c>
    </row>
    <row r="58" spans="1:4" x14ac:dyDescent="0.3">
      <c r="A58" s="9" t="s">
        <v>124</v>
      </c>
      <c r="B58" s="9" t="s">
        <v>125</v>
      </c>
      <c r="C58">
        <v>2016</v>
      </c>
      <c r="D58">
        <v>104822</v>
      </c>
    </row>
    <row r="59" spans="1:4" x14ac:dyDescent="0.3">
      <c r="A59" s="9" t="s">
        <v>124</v>
      </c>
      <c r="B59" s="9" t="s">
        <v>125</v>
      </c>
      <c r="C59">
        <v>2017</v>
      </c>
      <c r="D59">
        <v>105264</v>
      </c>
    </row>
    <row r="60" spans="1:4" x14ac:dyDescent="0.3">
      <c r="A60" s="9" t="s">
        <v>126</v>
      </c>
      <c r="B60" s="9" t="s">
        <v>127</v>
      </c>
      <c r="C60">
        <v>1960</v>
      </c>
      <c r="D60">
        <v>8996351</v>
      </c>
    </row>
    <row r="61" spans="1:4" x14ac:dyDescent="0.3">
      <c r="A61" s="9" t="s">
        <v>126</v>
      </c>
      <c r="B61" s="9" t="s">
        <v>127</v>
      </c>
      <c r="C61">
        <v>1961</v>
      </c>
      <c r="D61">
        <v>9166764</v>
      </c>
    </row>
    <row r="62" spans="1:4" x14ac:dyDescent="0.3">
      <c r="A62" s="9" t="s">
        <v>126</v>
      </c>
      <c r="B62" s="9" t="s">
        <v>127</v>
      </c>
      <c r="C62">
        <v>1962</v>
      </c>
      <c r="D62">
        <v>9345868</v>
      </c>
    </row>
    <row r="63" spans="1:4" x14ac:dyDescent="0.3">
      <c r="A63" s="9" t="s">
        <v>126</v>
      </c>
      <c r="B63" s="9" t="s">
        <v>127</v>
      </c>
      <c r="C63">
        <v>1963</v>
      </c>
      <c r="D63">
        <v>9533954</v>
      </c>
    </row>
    <row r="64" spans="1:4" x14ac:dyDescent="0.3">
      <c r="A64" s="9" t="s">
        <v>126</v>
      </c>
      <c r="B64" s="9" t="s">
        <v>127</v>
      </c>
      <c r="C64">
        <v>1964</v>
      </c>
      <c r="D64">
        <v>9731361</v>
      </c>
    </row>
    <row r="65" spans="1:4" x14ac:dyDescent="0.3">
      <c r="A65" s="9" t="s">
        <v>126</v>
      </c>
      <c r="B65" s="9" t="s">
        <v>127</v>
      </c>
      <c r="C65">
        <v>1965</v>
      </c>
      <c r="D65">
        <v>9938414</v>
      </c>
    </row>
    <row r="66" spans="1:4" x14ac:dyDescent="0.3">
      <c r="A66" s="9" t="s">
        <v>126</v>
      </c>
      <c r="B66" s="9" t="s">
        <v>127</v>
      </c>
      <c r="C66">
        <v>1966</v>
      </c>
      <c r="D66">
        <v>10152331</v>
      </c>
    </row>
    <row r="67" spans="1:4" x14ac:dyDescent="0.3">
      <c r="A67" s="9" t="s">
        <v>126</v>
      </c>
      <c r="B67" s="9" t="s">
        <v>127</v>
      </c>
      <c r="C67">
        <v>1967</v>
      </c>
      <c r="D67">
        <v>10372630</v>
      </c>
    </row>
    <row r="68" spans="1:4" x14ac:dyDescent="0.3">
      <c r="A68" s="9" t="s">
        <v>126</v>
      </c>
      <c r="B68" s="9" t="s">
        <v>127</v>
      </c>
      <c r="C68">
        <v>1968</v>
      </c>
      <c r="D68">
        <v>10604346</v>
      </c>
    </row>
    <row r="69" spans="1:4" x14ac:dyDescent="0.3">
      <c r="A69" s="9" t="s">
        <v>126</v>
      </c>
      <c r="B69" s="9" t="s">
        <v>127</v>
      </c>
      <c r="C69">
        <v>1969</v>
      </c>
      <c r="D69">
        <v>10854428</v>
      </c>
    </row>
    <row r="70" spans="1:4" x14ac:dyDescent="0.3">
      <c r="A70" s="9" t="s">
        <v>126</v>
      </c>
      <c r="B70" s="9" t="s">
        <v>127</v>
      </c>
      <c r="C70">
        <v>1970</v>
      </c>
      <c r="D70">
        <v>11126123</v>
      </c>
    </row>
    <row r="71" spans="1:4" x14ac:dyDescent="0.3">
      <c r="A71" s="9" t="s">
        <v>126</v>
      </c>
      <c r="B71" s="9" t="s">
        <v>127</v>
      </c>
      <c r="C71">
        <v>1971</v>
      </c>
      <c r="D71">
        <v>11417825</v>
      </c>
    </row>
    <row r="72" spans="1:4" x14ac:dyDescent="0.3">
      <c r="A72" s="9" t="s">
        <v>126</v>
      </c>
      <c r="B72" s="9" t="s">
        <v>127</v>
      </c>
      <c r="C72">
        <v>1972</v>
      </c>
      <c r="D72">
        <v>11721940</v>
      </c>
    </row>
    <row r="73" spans="1:4" x14ac:dyDescent="0.3">
      <c r="A73" s="9" t="s">
        <v>126</v>
      </c>
      <c r="B73" s="9" t="s">
        <v>127</v>
      </c>
      <c r="C73">
        <v>1973</v>
      </c>
      <c r="D73">
        <v>12027822</v>
      </c>
    </row>
    <row r="74" spans="1:4" x14ac:dyDescent="0.3">
      <c r="A74" s="9" t="s">
        <v>126</v>
      </c>
      <c r="B74" s="9" t="s">
        <v>127</v>
      </c>
      <c r="C74">
        <v>1974</v>
      </c>
      <c r="D74">
        <v>12321541</v>
      </c>
    </row>
    <row r="75" spans="1:4" x14ac:dyDescent="0.3">
      <c r="A75" s="9" t="s">
        <v>126</v>
      </c>
      <c r="B75" s="9" t="s">
        <v>127</v>
      </c>
      <c r="C75">
        <v>1975</v>
      </c>
      <c r="D75">
        <v>12590286</v>
      </c>
    </row>
    <row r="76" spans="1:4" x14ac:dyDescent="0.3">
      <c r="A76" s="9" t="s">
        <v>126</v>
      </c>
      <c r="B76" s="9" t="s">
        <v>127</v>
      </c>
      <c r="C76">
        <v>1976</v>
      </c>
      <c r="D76">
        <v>12840299</v>
      </c>
    </row>
    <row r="77" spans="1:4" x14ac:dyDescent="0.3">
      <c r="A77" s="9" t="s">
        <v>126</v>
      </c>
      <c r="B77" s="9" t="s">
        <v>127</v>
      </c>
      <c r="C77">
        <v>1977</v>
      </c>
      <c r="D77">
        <v>13067538</v>
      </c>
    </row>
    <row r="78" spans="1:4" x14ac:dyDescent="0.3">
      <c r="A78" s="9" t="s">
        <v>126</v>
      </c>
      <c r="B78" s="9" t="s">
        <v>127</v>
      </c>
      <c r="C78">
        <v>1978</v>
      </c>
      <c r="D78">
        <v>13237734</v>
      </c>
    </row>
    <row r="79" spans="1:4" x14ac:dyDescent="0.3">
      <c r="A79" s="9" t="s">
        <v>126</v>
      </c>
      <c r="B79" s="9" t="s">
        <v>127</v>
      </c>
      <c r="C79">
        <v>1979</v>
      </c>
      <c r="D79">
        <v>13306695</v>
      </c>
    </row>
    <row r="80" spans="1:4" x14ac:dyDescent="0.3">
      <c r="A80" s="9" t="s">
        <v>126</v>
      </c>
      <c r="B80" s="9" t="s">
        <v>127</v>
      </c>
      <c r="C80">
        <v>1980</v>
      </c>
      <c r="D80">
        <v>13248370</v>
      </c>
    </row>
    <row r="81" spans="1:4" x14ac:dyDescent="0.3">
      <c r="A81" s="9" t="s">
        <v>126</v>
      </c>
      <c r="B81" s="9" t="s">
        <v>127</v>
      </c>
      <c r="C81">
        <v>1981</v>
      </c>
      <c r="D81">
        <v>13053954</v>
      </c>
    </row>
    <row r="82" spans="1:4" x14ac:dyDescent="0.3">
      <c r="A82" s="9" t="s">
        <v>126</v>
      </c>
      <c r="B82" s="9" t="s">
        <v>127</v>
      </c>
      <c r="C82">
        <v>1982</v>
      </c>
      <c r="D82">
        <v>12749645</v>
      </c>
    </row>
    <row r="83" spans="1:4" x14ac:dyDescent="0.3">
      <c r="A83" s="9" t="s">
        <v>126</v>
      </c>
      <c r="B83" s="9" t="s">
        <v>127</v>
      </c>
      <c r="C83">
        <v>1983</v>
      </c>
      <c r="D83">
        <v>12389269</v>
      </c>
    </row>
    <row r="84" spans="1:4" x14ac:dyDescent="0.3">
      <c r="A84" s="9" t="s">
        <v>126</v>
      </c>
      <c r="B84" s="9" t="s">
        <v>127</v>
      </c>
      <c r="C84">
        <v>1984</v>
      </c>
      <c r="D84">
        <v>12047115</v>
      </c>
    </row>
    <row r="85" spans="1:4" x14ac:dyDescent="0.3">
      <c r="A85" s="9" t="s">
        <v>126</v>
      </c>
      <c r="B85" s="9" t="s">
        <v>127</v>
      </c>
      <c r="C85">
        <v>1985</v>
      </c>
      <c r="D85">
        <v>11783050</v>
      </c>
    </row>
    <row r="86" spans="1:4" x14ac:dyDescent="0.3">
      <c r="A86" s="9" t="s">
        <v>126</v>
      </c>
      <c r="B86" s="9" t="s">
        <v>127</v>
      </c>
      <c r="C86">
        <v>1986</v>
      </c>
      <c r="D86">
        <v>11601041</v>
      </c>
    </row>
    <row r="87" spans="1:4" x14ac:dyDescent="0.3">
      <c r="A87" s="9" t="s">
        <v>126</v>
      </c>
      <c r="B87" s="9" t="s">
        <v>127</v>
      </c>
      <c r="C87">
        <v>1987</v>
      </c>
      <c r="D87">
        <v>11502761</v>
      </c>
    </row>
    <row r="88" spans="1:4" x14ac:dyDescent="0.3">
      <c r="A88" s="9" t="s">
        <v>126</v>
      </c>
      <c r="B88" s="9" t="s">
        <v>127</v>
      </c>
      <c r="C88">
        <v>1988</v>
      </c>
      <c r="D88">
        <v>11540888</v>
      </c>
    </row>
    <row r="89" spans="1:4" x14ac:dyDescent="0.3">
      <c r="A89" s="9" t="s">
        <v>126</v>
      </c>
      <c r="B89" s="9" t="s">
        <v>127</v>
      </c>
      <c r="C89">
        <v>1989</v>
      </c>
      <c r="D89">
        <v>11777609</v>
      </c>
    </row>
    <row r="90" spans="1:4" x14ac:dyDescent="0.3">
      <c r="A90" s="9" t="s">
        <v>126</v>
      </c>
      <c r="B90" s="9" t="s">
        <v>127</v>
      </c>
      <c r="C90">
        <v>1990</v>
      </c>
      <c r="D90">
        <v>12249114</v>
      </c>
    </row>
    <row r="91" spans="1:4" x14ac:dyDescent="0.3">
      <c r="A91" s="9" t="s">
        <v>126</v>
      </c>
      <c r="B91" s="9" t="s">
        <v>127</v>
      </c>
      <c r="C91">
        <v>1991</v>
      </c>
      <c r="D91">
        <v>12993657</v>
      </c>
    </row>
    <row r="92" spans="1:4" x14ac:dyDescent="0.3">
      <c r="A92" s="9" t="s">
        <v>126</v>
      </c>
      <c r="B92" s="9" t="s">
        <v>127</v>
      </c>
      <c r="C92">
        <v>1992</v>
      </c>
      <c r="D92">
        <v>13981231</v>
      </c>
    </row>
    <row r="93" spans="1:4" x14ac:dyDescent="0.3">
      <c r="A93" s="9" t="s">
        <v>126</v>
      </c>
      <c r="B93" s="9" t="s">
        <v>127</v>
      </c>
      <c r="C93">
        <v>1993</v>
      </c>
      <c r="D93">
        <v>15095099</v>
      </c>
    </row>
    <row r="94" spans="1:4" x14ac:dyDescent="0.3">
      <c r="A94" s="9" t="s">
        <v>126</v>
      </c>
      <c r="B94" s="9" t="s">
        <v>127</v>
      </c>
      <c r="C94">
        <v>1994</v>
      </c>
      <c r="D94">
        <v>16172719</v>
      </c>
    </row>
    <row r="95" spans="1:4" x14ac:dyDescent="0.3">
      <c r="A95" s="9" t="s">
        <v>126</v>
      </c>
      <c r="B95" s="9" t="s">
        <v>127</v>
      </c>
      <c r="C95">
        <v>1995</v>
      </c>
      <c r="D95">
        <v>17099541</v>
      </c>
    </row>
    <row r="96" spans="1:4" x14ac:dyDescent="0.3">
      <c r="A96" s="9" t="s">
        <v>126</v>
      </c>
      <c r="B96" s="9" t="s">
        <v>127</v>
      </c>
      <c r="C96">
        <v>1996</v>
      </c>
      <c r="D96">
        <v>17822884</v>
      </c>
    </row>
    <row r="97" spans="1:4" x14ac:dyDescent="0.3">
      <c r="A97" s="9" t="s">
        <v>126</v>
      </c>
      <c r="B97" s="9" t="s">
        <v>127</v>
      </c>
      <c r="C97">
        <v>1997</v>
      </c>
      <c r="D97">
        <v>18381605</v>
      </c>
    </row>
    <row r="98" spans="1:4" x14ac:dyDescent="0.3">
      <c r="A98" s="9" t="s">
        <v>126</v>
      </c>
      <c r="B98" s="9" t="s">
        <v>127</v>
      </c>
      <c r="C98">
        <v>1998</v>
      </c>
      <c r="D98">
        <v>18863999</v>
      </c>
    </row>
    <row r="99" spans="1:4" x14ac:dyDescent="0.3">
      <c r="A99" s="9" t="s">
        <v>126</v>
      </c>
      <c r="B99" s="9" t="s">
        <v>127</v>
      </c>
      <c r="C99">
        <v>1999</v>
      </c>
      <c r="D99">
        <v>19403676</v>
      </c>
    </row>
    <row r="100" spans="1:4" x14ac:dyDescent="0.3">
      <c r="A100" s="9" t="s">
        <v>126</v>
      </c>
      <c r="B100" s="9" t="s">
        <v>127</v>
      </c>
      <c r="C100">
        <v>2000</v>
      </c>
      <c r="D100">
        <v>20093756</v>
      </c>
    </row>
    <row r="101" spans="1:4" x14ac:dyDescent="0.3">
      <c r="A101" s="9" t="s">
        <v>126</v>
      </c>
      <c r="B101" s="9" t="s">
        <v>127</v>
      </c>
      <c r="C101">
        <v>2001</v>
      </c>
      <c r="D101">
        <v>20966463</v>
      </c>
    </row>
    <row r="102" spans="1:4" x14ac:dyDescent="0.3">
      <c r="A102" s="9" t="s">
        <v>126</v>
      </c>
      <c r="B102" s="9" t="s">
        <v>127</v>
      </c>
      <c r="C102">
        <v>2002</v>
      </c>
      <c r="D102">
        <v>21979923</v>
      </c>
    </row>
    <row r="103" spans="1:4" x14ac:dyDescent="0.3">
      <c r="A103" s="9" t="s">
        <v>126</v>
      </c>
      <c r="B103" s="9" t="s">
        <v>127</v>
      </c>
      <c r="C103">
        <v>2003</v>
      </c>
      <c r="D103">
        <v>23064851</v>
      </c>
    </row>
    <row r="104" spans="1:4" x14ac:dyDescent="0.3">
      <c r="A104" s="9" t="s">
        <v>126</v>
      </c>
      <c r="B104" s="9" t="s">
        <v>127</v>
      </c>
      <c r="C104">
        <v>2004</v>
      </c>
      <c r="D104">
        <v>24118979</v>
      </c>
    </row>
    <row r="105" spans="1:4" x14ac:dyDescent="0.3">
      <c r="A105" s="9" t="s">
        <v>126</v>
      </c>
      <c r="B105" s="9" t="s">
        <v>127</v>
      </c>
      <c r="C105">
        <v>2005</v>
      </c>
      <c r="D105">
        <v>25070798</v>
      </c>
    </row>
    <row r="106" spans="1:4" x14ac:dyDescent="0.3">
      <c r="A106" s="9" t="s">
        <v>126</v>
      </c>
      <c r="B106" s="9" t="s">
        <v>127</v>
      </c>
      <c r="C106">
        <v>2006</v>
      </c>
      <c r="D106">
        <v>25893450</v>
      </c>
    </row>
    <row r="107" spans="1:4" x14ac:dyDescent="0.3">
      <c r="A107" s="9" t="s">
        <v>126</v>
      </c>
      <c r="B107" s="9" t="s">
        <v>127</v>
      </c>
      <c r="C107">
        <v>2007</v>
      </c>
      <c r="D107">
        <v>26616792</v>
      </c>
    </row>
    <row r="108" spans="1:4" x14ac:dyDescent="0.3">
      <c r="A108" s="9" t="s">
        <v>126</v>
      </c>
      <c r="B108" s="9" t="s">
        <v>127</v>
      </c>
      <c r="C108">
        <v>2008</v>
      </c>
      <c r="D108">
        <v>27294031</v>
      </c>
    </row>
    <row r="109" spans="1:4" x14ac:dyDescent="0.3">
      <c r="A109" s="9" t="s">
        <v>126</v>
      </c>
      <c r="B109" s="9" t="s">
        <v>127</v>
      </c>
      <c r="C109">
        <v>2009</v>
      </c>
      <c r="D109">
        <v>28004331</v>
      </c>
    </row>
    <row r="110" spans="1:4" x14ac:dyDescent="0.3">
      <c r="A110" s="9" t="s">
        <v>126</v>
      </c>
      <c r="B110" s="9" t="s">
        <v>127</v>
      </c>
      <c r="C110">
        <v>2010</v>
      </c>
      <c r="D110">
        <v>28803167</v>
      </c>
    </row>
    <row r="111" spans="1:4" x14ac:dyDescent="0.3">
      <c r="A111" s="9" t="s">
        <v>126</v>
      </c>
      <c r="B111" s="9" t="s">
        <v>127</v>
      </c>
      <c r="C111">
        <v>2011</v>
      </c>
      <c r="D111">
        <v>29708599</v>
      </c>
    </row>
    <row r="112" spans="1:4" x14ac:dyDescent="0.3">
      <c r="A112" s="9" t="s">
        <v>126</v>
      </c>
      <c r="B112" s="9" t="s">
        <v>127</v>
      </c>
      <c r="C112">
        <v>2012</v>
      </c>
      <c r="D112">
        <v>30696958</v>
      </c>
    </row>
    <row r="113" spans="1:4" x14ac:dyDescent="0.3">
      <c r="A113" s="9" t="s">
        <v>126</v>
      </c>
      <c r="B113" s="9" t="s">
        <v>127</v>
      </c>
      <c r="C113">
        <v>2013</v>
      </c>
      <c r="D113">
        <v>31731688</v>
      </c>
    </row>
    <row r="114" spans="1:4" x14ac:dyDescent="0.3">
      <c r="A114" s="9" t="s">
        <v>126</v>
      </c>
      <c r="B114" s="9" t="s">
        <v>127</v>
      </c>
      <c r="C114">
        <v>2014</v>
      </c>
      <c r="D114">
        <v>32758020</v>
      </c>
    </row>
    <row r="115" spans="1:4" x14ac:dyDescent="0.3">
      <c r="A115" s="9" t="s">
        <v>126</v>
      </c>
      <c r="B115" s="9" t="s">
        <v>127</v>
      </c>
      <c r="C115">
        <v>2015</v>
      </c>
      <c r="D115">
        <v>33736494</v>
      </c>
    </row>
    <row r="116" spans="1:4" x14ac:dyDescent="0.3">
      <c r="A116" s="9" t="s">
        <v>126</v>
      </c>
      <c r="B116" s="9" t="s">
        <v>127</v>
      </c>
      <c r="C116">
        <v>2016</v>
      </c>
      <c r="D116">
        <v>34656032</v>
      </c>
    </row>
    <row r="117" spans="1:4" x14ac:dyDescent="0.3">
      <c r="A117" s="9" t="s">
        <v>126</v>
      </c>
      <c r="B117" s="9" t="s">
        <v>127</v>
      </c>
      <c r="C117">
        <v>2017</v>
      </c>
      <c r="D117">
        <v>35530081</v>
      </c>
    </row>
    <row r="118" spans="1:4" x14ac:dyDescent="0.3">
      <c r="A118" s="9" t="s">
        <v>128</v>
      </c>
      <c r="B118" s="9" t="s">
        <v>129</v>
      </c>
      <c r="C118">
        <v>1960</v>
      </c>
      <c r="D118">
        <v>5643182</v>
      </c>
    </row>
    <row r="119" spans="1:4" x14ac:dyDescent="0.3">
      <c r="A119" s="9" t="s">
        <v>128</v>
      </c>
      <c r="B119" s="9" t="s">
        <v>129</v>
      </c>
      <c r="C119">
        <v>1961</v>
      </c>
      <c r="D119">
        <v>5753024</v>
      </c>
    </row>
    <row r="120" spans="1:4" x14ac:dyDescent="0.3">
      <c r="A120" s="9" t="s">
        <v>128</v>
      </c>
      <c r="B120" s="9" t="s">
        <v>129</v>
      </c>
      <c r="C120">
        <v>1962</v>
      </c>
      <c r="D120">
        <v>5866061</v>
      </c>
    </row>
    <row r="121" spans="1:4" x14ac:dyDescent="0.3">
      <c r="A121" s="9" t="s">
        <v>128</v>
      </c>
      <c r="B121" s="9" t="s">
        <v>129</v>
      </c>
      <c r="C121">
        <v>1963</v>
      </c>
      <c r="D121">
        <v>5980417</v>
      </c>
    </row>
    <row r="122" spans="1:4" x14ac:dyDescent="0.3">
      <c r="A122" s="9" t="s">
        <v>128</v>
      </c>
      <c r="B122" s="9" t="s">
        <v>129</v>
      </c>
      <c r="C122">
        <v>1964</v>
      </c>
      <c r="D122">
        <v>6093321</v>
      </c>
    </row>
    <row r="123" spans="1:4" x14ac:dyDescent="0.3">
      <c r="A123" s="9" t="s">
        <v>128</v>
      </c>
      <c r="B123" s="9" t="s">
        <v>129</v>
      </c>
      <c r="C123">
        <v>1965</v>
      </c>
      <c r="D123">
        <v>6203299</v>
      </c>
    </row>
    <row r="124" spans="1:4" x14ac:dyDescent="0.3">
      <c r="A124" s="9" t="s">
        <v>128</v>
      </c>
      <c r="B124" s="9" t="s">
        <v>129</v>
      </c>
      <c r="C124">
        <v>1966</v>
      </c>
      <c r="D124">
        <v>6309770</v>
      </c>
    </row>
    <row r="125" spans="1:4" x14ac:dyDescent="0.3">
      <c r="A125" s="9" t="s">
        <v>128</v>
      </c>
      <c r="B125" s="9" t="s">
        <v>129</v>
      </c>
      <c r="C125">
        <v>1967</v>
      </c>
      <c r="D125">
        <v>6414995</v>
      </c>
    </row>
    <row r="126" spans="1:4" x14ac:dyDescent="0.3">
      <c r="A126" s="9" t="s">
        <v>128</v>
      </c>
      <c r="B126" s="9" t="s">
        <v>129</v>
      </c>
      <c r="C126">
        <v>1968</v>
      </c>
      <c r="D126">
        <v>6523791</v>
      </c>
    </row>
    <row r="127" spans="1:4" x14ac:dyDescent="0.3">
      <c r="A127" s="9" t="s">
        <v>128</v>
      </c>
      <c r="B127" s="9" t="s">
        <v>129</v>
      </c>
      <c r="C127">
        <v>1969</v>
      </c>
      <c r="D127">
        <v>6642632</v>
      </c>
    </row>
    <row r="128" spans="1:4" x14ac:dyDescent="0.3">
      <c r="A128" s="9" t="s">
        <v>128</v>
      </c>
      <c r="B128" s="9" t="s">
        <v>129</v>
      </c>
      <c r="C128">
        <v>1970</v>
      </c>
      <c r="D128">
        <v>6776381</v>
      </c>
    </row>
    <row r="129" spans="1:4" x14ac:dyDescent="0.3">
      <c r="A129" s="9" t="s">
        <v>128</v>
      </c>
      <c r="B129" s="9" t="s">
        <v>129</v>
      </c>
      <c r="C129">
        <v>1971</v>
      </c>
      <c r="D129">
        <v>6927269</v>
      </c>
    </row>
    <row r="130" spans="1:4" x14ac:dyDescent="0.3">
      <c r="A130" s="9" t="s">
        <v>128</v>
      </c>
      <c r="B130" s="9" t="s">
        <v>129</v>
      </c>
      <c r="C130">
        <v>1972</v>
      </c>
      <c r="D130">
        <v>7094834</v>
      </c>
    </row>
    <row r="131" spans="1:4" x14ac:dyDescent="0.3">
      <c r="A131" s="9" t="s">
        <v>128</v>
      </c>
      <c r="B131" s="9" t="s">
        <v>129</v>
      </c>
      <c r="C131">
        <v>1973</v>
      </c>
      <c r="D131">
        <v>7277960</v>
      </c>
    </row>
    <row r="132" spans="1:4" x14ac:dyDescent="0.3">
      <c r="A132" s="9" t="s">
        <v>128</v>
      </c>
      <c r="B132" s="9" t="s">
        <v>129</v>
      </c>
      <c r="C132">
        <v>1974</v>
      </c>
      <c r="D132">
        <v>7474338</v>
      </c>
    </row>
    <row r="133" spans="1:4" x14ac:dyDescent="0.3">
      <c r="A133" s="9" t="s">
        <v>128</v>
      </c>
      <c r="B133" s="9" t="s">
        <v>129</v>
      </c>
      <c r="C133">
        <v>1975</v>
      </c>
      <c r="D133">
        <v>7682479</v>
      </c>
    </row>
    <row r="134" spans="1:4" x14ac:dyDescent="0.3">
      <c r="A134" s="9" t="s">
        <v>128</v>
      </c>
      <c r="B134" s="9" t="s">
        <v>129</v>
      </c>
      <c r="C134">
        <v>1976</v>
      </c>
      <c r="D134">
        <v>7900997</v>
      </c>
    </row>
    <row r="135" spans="1:4" x14ac:dyDescent="0.3">
      <c r="A135" s="9" t="s">
        <v>128</v>
      </c>
      <c r="B135" s="9" t="s">
        <v>129</v>
      </c>
      <c r="C135">
        <v>1977</v>
      </c>
      <c r="D135">
        <v>8130988</v>
      </c>
    </row>
    <row r="136" spans="1:4" x14ac:dyDescent="0.3">
      <c r="A136" s="9" t="s">
        <v>128</v>
      </c>
      <c r="B136" s="9" t="s">
        <v>129</v>
      </c>
      <c r="C136">
        <v>1978</v>
      </c>
      <c r="D136">
        <v>8376147</v>
      </c>
    </row>
    <row r="137" spans="1:4" x14ac:dyDescent="0.3">
      <c r="A137" s="9" t="s">
        <v>128</v>
      </c>
      <c r="B137" s="9" t="s">
        <v>129</v>
      </c>
      <c r="C137">
        <v>1979</v>
      </c>
      <c r="D137">
        <v>8641521</v>
      </c>
    </row>
    <row r="138" spans="1:4" x14ac:dyDescent="0.3">
      <c r="A138" s="9" t="s">
        <v>128</v>
      </c>
      <c r="B138" s="9" t="s">
        <v>129</v>
      </c>
      <c r="C138">
        <v>1980</v>
      </c>
      <c r="D138">
        <v>8929900</v>
      </c>
    </row>
    <row r="139" spans="1:4" x14ac:dyDescent="0.3">
      <c r="A139" s="9" t="s">
        <v>128</v>
      </c>
      <c r="B139" s="9" t="s">
        <v>129</v>
      </c>
      <c r="C139">
        <v>1981</v>
      </c>
      <c r="D139">
        <v>9244507</v>
      </c>
    </row>
    <row r="140" spans="1:4" x14ac:dyDescent="0.3">
      <c r="A140" s="9" t="s">
        <v>128</v>
      </c>
      <c r="B140" s="9" t="s">
        <v>129</v>
      </c>
      <c r="C140">
        <v>1982</v>
      </c>
      <c r="D140">
        <v>9582156</v>
      </c>
    </row>
    <row r="141" spans="1:4" x14ac:dyDescent="0.3">
      <c r="A141" s="9" t="s">
        <v>128</v>
      </c>
      <c r="B141" s="9" t="s">
        <v>129</v>
      </c>
      <c r="C141">
        <v>1983</v>
      </c>
      <c r="D141">
        <v>9931562</v>
      </c>
    </row>
    <row r="142" spans="1:4" x14ac:dyDescent="0.3">
      <c r="A142" s="9" t="s">
        <v>128</v>
      </c>
      <c r="B142" s="9" t="s">
        <v>129</v>
      </c>
      <c r="C142">
        <v>1984</v>
      </c>
      <c r="D142">
        <v>10277321</v>
      </c>
    </row>
    <row r="143" spans="1:4" x14ac:dyDescent="0.3">
      <c r="A143" s="9" t="s">
        <v>128</v>
      </c>
      <c r="B143" s="9" t="s">
        <v>129</v>
      </c>
      <c r="C143">
        <v>1985</v>
      </c>
      <c r="D143">
        <v>10609042</v>
      </c>
    </row>
    <row r="144" spans="1:4" x14ac:dyDescent="0.3">
      <c r="A144" s="9" t="s">
        <v>128</v>
      </c>
      <c r="B144" s="9" t="s">
        <v>129</v>
      </c>
      <c r="C144">
        <v>1986</v>
      </c>
      <c r="D144">
        <v>10921037</v>
      </c>
    </row>
    <row r="145" spans="1:4" x14ac:dyDescent="0.3">
      <c r="A145" s="9" t="s">
        <v>128</v>
      </c>
      <c r="B145" s="9" t="s">
        <v>129</v>
      </c>
      <c r="C145">
        <v>1987</v>
      </c>
      <c r="D145">
        <v>11218268</v>
      </c>
    </row>
    <row r="146" spans="1:4" x14ac:dyDescent="0.3">
      <c r="A146" s="9" t="s">
        <v>128</v>
      </c>
      <c r="B146" s="9" t="s">
        <v>129</v>
      </c>
      <c r="C146">
        <v>1988</v>
      </c>
      <c r="D146">
        <v>11513968</v>
      </c>
    </row>
    <row r="147" spans="1:4" x14ac:dyDescent="0.3">
      <c r="A147" s="9" t="s">
        <v>128</v>
      </c>
      <c r="B147" s="9" t="s">
        <v>129</v>
      </c>
      <c r="C147">
        <v>1989</v>
      </c>
      <c r="D147">
        <v>11827237</v>
      </c>
    </row>
    <row r="148" spans="1:4" x14ac:dyDescent="0.3">
      <c r="A148" s="9" t="s">
        <v>128</v>
      </c>
      <c r="B148" s="9" t="s">
        <v>129</v>
      </c>
      <c r="C148">
        <v>1990</v>
      </c>
      <c r="D148">
        <v>12171441</v>
      </c>
    </row>
    <row r="149" spans="1:4" x14ac:dyDescent="0.3">
      <c r="A149" s="9" t="s">
        <v>128</v>
      </c>
      <c r="B149" s="9" t="s">
        <v>129</v>
      </c>
      <c r="C149">
        <v>1991</v>
      </c>
      <c r="D149">
        <v>12553446</v>
      </c>
    </row>
    <row r="150" spans="1:4" x14ac:dyDescent="0.3">
      <c r="A150" s="9" t="s">
        <v>128</v>
      </c>
      <c r="B150" s="9" t="s">
        <v>129</v>
      </c>
      <c r="C150">
        <v>1992</v>
      </c>
      <c r="D150">
        <v>12968345</v>
      </c>
    </row>
    <row r="151" spans="1:4" x14ac:dyDescent="0.3">
      <c r="A151" s="9" t="s">
        <v>128</v>
      </c>
      <c r="B151" s="9" t="s">
        <v>129</v>
      </c>
      <c r="C151">
        <v>1993</v>
      </c>
      <c r="D151">
        <v>13403734</v>
      </c>
    </row>
    <row r="152" spans="1:4" x14ac:dyDescent="0.3">
      <c r="A152" s="9" t="s">
        <v>128</v>
      </c>
      <c r="B152" s="9" t="s">
        <v>129</v>
      </c>
      <c r="C152">
        <v>1994</v>
      </c>
      <c r="D152">
        <v>13841301</v>
      </c>
    </row>
    <row r="153" spans="1:4" x14ac:dyDescent="0.3">
      <c r="A153" s="9" t="s">
        <v>128</v>
      </c>
      <c r="B153" s="9" t="s">
        <v>129</v>
      </c>
      <c r="C153">
        <v>1995</v>
      </c>
      <c r="D153">
        <v>14268994</v>
      </c>
    </row>
    <row r="154" spans="1:4" x14ac:dyDescent="0.3">
      <c r="A154" s="9" t="s">
        <v>128</v>
      </c>
      <c r="B154" s="9" t="s">
        <v>129</v>
      </c>
      <c r="C154">
        <v>1996</v>
      </c>
      <c r="D154">
        <v>14682284</v>
      </c>
    </row>
    <row r="155" spans="1:4" x14ac:dyDescent="0.3">
      <c r="A155" s="9" t="s">
        <v>128</v>
      </c>
      <c r="B155" s="9" t="s">
        <v>129</v>
      </c>
      <c r="C155">
        <v>1997</v>
      </c>
      <c r="D155">
        <v>15088981</v>
      </c>
    </row>
    <row r="156" spans="1:4" x14ac:dyDescent="0.3">
      <c r="A156" s="9" t="s">
        <v>128</v>
      </c>
      <c r="B156" s="9" t="s">
        <v>129</v>
      </c>
      <c r="C156">
        <v>1998</v>
      </c>
      <c r="D156">
        <v>15504318</v>
      </c>
    </row>
    <row r="157" spans="1:4" x14ac:dyDescent="0.3">
      <c r="A157" s="9" t="s">
        <v>128</v>
      </c>
      <c r="B157" s="9" t="s">
        <v>129</v>
      </c>
      <c r="C157">
        <v>1999</v>
      </c>
      <c r="D157">
        <v>15949766</v>
      </c>
    </row>
    <row r="158" spans="1:4" x14ac:dyDescent="0.3">
      <c r="A158" s="9" t="s">
        <v>128</v>
      </c>
      <c r="B158" s="9" t="s">
        <v>129</v>
      </c>
      <c r="C158">
        <v>2000</v>
      </c>
      <c r="D158">
        <v>16440924</v>
      </c>
    </row>
    <row r="159" spans="1:4" x14ac:dyDescent="0.3">
      <c r="A159" s="9" t="s">
        <v>128</v>
      </c>
      <c r="B159" s="9" t="s">
        <v>129</v>
      </c>
      <c r="C159">
        <v>2001</v>
      </c>
      <c r="D159">
        <v>16983266</v>
      </c>
    </row>
    <row r="160" spans="1:4" x14ac:dyDescent="0.3">
      <c r="A160" s="9" t="s">
        <v>128</v>
      </c>
      <c r="B160" s="9" t="s">
        <v>129</v>
      </c>
      <c r="C160">
        <v>2002</v>
      </c>
      <c r="D160">
        <v>17572649</v>
      </c>
    </row>
    <row r="161" spans="1:4" x14ac:dyDescent="0.3">
      <c r="A161" s="9" t="s">
        <v>128</v>
      </c>
      <c r="B161" s="9" t="s">
        <v>129</v>
      </c>
      <c r="C161">
        <v>2003</v>
      </c>
      <c r="D161">
        <v>18203369</v>
      </c>
    </row>
    <row r="162" spans="1:4" x14ac:dyDescent="0.3">
      <c r="A162" s="9" t="s">
        <v>128</v>
      </c>
      <c r="B162" s="9" t="s">
        <v>129</v>
      </c>
      <c r="C162">
        <v>2004</v>
      </c>
      <c r="D162">
        <v>18865716</v>
      </c>
    </row>
    <row r="163" spans="1:4" x14ac:dyDescent="0.3">
      <c r="A163" s="9" t="s">
        <v>128</v>
      </c>
      <c r="B163" s="9" t="s">
        <v>129</v>
      </c>
      <c r="C163">
        <v>2005</v>
      </c>
      <c r="D163">
        <v>19552542</v>
      </c>
    </row>
    <row r="164" spans="1:4" x14ac:dyDescent="0.3">
      <c r="A164" s="9" t="s">
        <v>128</v>
      </c>
      <c r="B164" s="9" t="s">
        <v>129</v>
      </c>
      <c r="C164">
        <v>2006</v>
      </c>
      <c r="D164">
        <v>20262399</v>
      </c>
    </row>
    <row r="165" spans="1:4" x14ac:dyDescent="0.3">
      <c r="A165" s="9" t="s">
        <v>128</v>
      </c>
      <c r="B165" s="9" t="s">
        <v>129</v>
      </c>
      <c r="C165">
        <v>2007</v>
      </c>
      <c r="D165">
        <v>20997687</v>
      </c>
    </row>
    <row r="166" spans="1:4" x14ac:dyDescent="0.3">
      <c r="A166" s="9" t="s">
        <v>128</v>
      </c>
      <c r="B166" s="9" t="s">
        <v>129</v>
      </c>
      <c r="C166">
        <v>2008</v>
      </c>
      <c r="D166">
        <v>21759420</v>
      </c>
    </row>
    <row r="167" spans="1:4" x14ac:dyDescent="0.3">
      <c r="A167" s="9" t="s">
        <v>128</v>
      </c>
      <c r="B167" s="9" t="s">
        <v>129</v>
      </c>
      <c r="C167">
        <v>2009</v>
      </c>
      <c r="D167">
        <v>22549547</v>
      </c>
    </row>
    <row r="168" spans="1:4" x14ac:dyDescent="0.3">
      <c r="A168" s="9" t="s">
        <v>128</v>
      </c>
      <c r="B168" s="9" t="s">
        <v>129</v>
      </c>
      <c r="C168">
        <v>2010</v>
      </c>
      <c r="D168">
        <v>23369131</v>
      </c>
    </row>
    <row r="169" spans="1:4" x14ac:dyDescent="0.3">
      <c r="A169" s="9" t="s">
        <v>128</v>
      </c>
      <c r="B169" s="9" t="s">
        <v>129</v>
      </c>
      <c r="C169">
        <v>2011</v>
      </c>
      <c r="D169">
        <v>24218565</v>
      </c>
    </row>
    <row r="170" spans="1:4" x14ac:dyDescent="0.3">
      <c r="A170" s="9" t="s">
        <v>128</v>
      </c>
      <c r="B170" s="9" t="s">
        <v>129</v>
      </c>
      <c r="C170">
        <v>2012</v>
      </c>
      <c r="D170">
        <v>25096150</v>
      </c>
    </row>
    <row r="171" spans="1:4" x14ac:dyDescent="0.3">
      <c r="A171" s="9" t="s">
        <v>128</v>
      </c>
      <c r="B171" s="9" t="s">
        <v>129</v>
      </c>
      <c r="C171">
        <v>2013</v>
      </c>
      <c r="D171">
        <v>25998340</v>
      </c>
    </row>
    <row r="172" spans="1:4" x14ac:dyDescent="0.3">
      <c r="A172" s="9" t="s">
        <v>128</v>
      </c>
      <c r="B172" s="9" t="s">
        <v>129</v>
      </c>
      <c r="C172">
        <v>2014</v>
      </c>
      <c r="D172">
        <v>26920466</v>
      </c>
    </row>
    <row r="173" spans="1:4" x14ac:dyDescent="0.3">
      <c r="A173" s="9" t="s">
        <v>128</v>
      </c>
      <c r="B173" s="9" t="s">
        <v>129</v>
      </c>
      <c r="C173">
        <v>2015</v>
      </c>
      <c r="D173">
        <v>27859305</v>
      </c>
    </row>
    <row r="174" spans="1:4" x14ac:dyDescent="0.3">
      <c r="A174" s="9" t="s">
        <v>128</v>
      </c>
      <c r="B174" s="9" t="s">
        <v>129</v>
      </c>
      <c r="C174">
        <v>2016</v>
      </c>
      <c r="D174">
        <v>28813463</v>
      </c>
    </row>
    <row r="175" spans="1:4" x14ac:dyDescent="0.3">
      <c r="A175" s="9" t="s">
        <v>128</v>
      </c>
      <c r="B175" s="9" t="s">
        <v>129</v>
      </c>
      <c r="C175">
        <v>2017</v>
      </c>
      <c r="D175">
        <v>29784193</v>
      </c>
    </row>
    <row r="176" spans="1:4" x14ac:dyDescent="0.3">
      <c r="A176" s="9" t="s">
        <v>130</v>
      </c>
      <c r="B176" s="9" t="s">
        <v>131</v>
      </c>
      <c r="C176">
        <v>1960</v>
      </c>
      <c r="D176">
        <v>1608800</v>
      </c>
    </row>
    <row r="177" spans="1:4" x14ac:dyDescent="0.3">
      <c r="A177" s="9" t="s">
        <v>130</v>
      </c>
      <c r="B177" s="9" t="s">
        <v>131</v>
      </c>
      <c r="C177">
        <v>1961</v>
      </c>
      <c r="D177">
        <v>1659800</v>
      </c>
    </row>
    <row r="178" spans="1:4" x14ac:dyDescent="0.3">
      <c r="A178" s="9" t="s">
        <v>130</v>
      </c>
      <c r="B178" s="9" t="s">
        <v>131</v>
      </c>
      <c r="C178">
        <v>1962</v>
      </c>
      <c r="D178">
        <v>1711319</v>
      </c>
    </row>
    <row r="179" spans="1:4" x14ac:dyDescent="0.3">
      <c r="A179" s="9" t="s">
        <v>130</v>
      </c>
      <c r="B179" s="9" t="s">
        <v>131</v>
      </c>
      <c r="C179">
        <v>1963</v>
      </c>
      <c r="D179">
        <v>1762621</v>
      </c>
    </row>
    <row r="180" spans="1:4" x14ac:dyDescent="0.3">
      <c r="A180" s="9" t="s">
        <v>130</v>
      </c>
      <c r="B180" s="9" t="s">
        <v>131</v>
      </c>
      <c r="C180">
        <v>1964</v>
      </c>
      <c r="D180">
        <v>1814135</v>
      </c>
    </row>
    <row r="181" spans="1:4" x14ac:dyDescent="0.3">
      <c r="A181" s="9" t="s">
        <v>130</v>
      </c>
      <c r="B181" s="9" t="s">
        <v>131</v>
      </c>
      <c r="C181">
        <v>1965</v>
      </c>
      <c r="D181">
        <v>1864791</v>
      </c>
    </row>
    <row r="182" spans="1:4" x14ac:dyDescent="0.3">
      <c r="A182" s="9" t="s">
        <v>130</v>
      </c>
      <c r="B182" s="9" t="s">
        <v>131</v>
      </c>
      <c r="C182">
        <v>1966</v>
      </c>
      <c r="D182">
        <v>1914573</v>
      </c>
    </row>
    <row r="183" spans="1:4" x14ac:dyDescent="0.3">
      <c r="A183" s="9" t="s">
        <v>130</v>
      </c>
      <c r="B183" s="9" t="s">
        <v>131</v>
      </c>
      <c r="C183">
        <v>1967</v>
      </c>
      <c r="D183">
        <v>1965598</v>
      </c>
    </row>
    <row r="184" spans="1:4" x14ac:dyDescent="0.3">
      <c r="A184" s="9" t="s">
        <v>130</v>
      </c>
      <c r="B184" s="9" t="s">
        <v>131</v>
      </c>
      <c r="C184">
        <v>1968</v>
      </c>
      <c r="D184">
        <v>2022272</v>
      </c>
    </row>
    <row r="185" spans="1:4" x14ac:dyDescent="0.3">
      <c r="A185" s="9" t="s">
        <v>130</v>
      </c>
      <c r="B185" s="9" t="s">
        <v>131</v>
      </c>
      <c r="C185">
        <v>1969</v>
      </c>
      <c r="D185">
        <v>2081695</v>
      </c>
    </row>
    <row r="186" spans="1:4" x14ac:dyDescent="0.3">
      <c r="A186" s="9" t="s">
        <v>130</v>
      </c>
      <c r="B186" s="9" t="s">
        <v>131</v>
      </c>
      <c r="C186">
        <v>1970</v>
      </c>
      <c r="D186">
        <v>2135479</v>
      </c>
    </row>
    <row r="187" spans="1:4" x14ac:dyDescent="0.3">
      <c r="A187" s="9" t="s">
        <v>130</v>
      </c>
      <c r="B187" s="9" t="s">
        <v>131</v>
      </c>
      <c r="C187">
        <v>1971</v>
      </c>
      <c r="D187">
        <v>2187853</v>
      </c>
    </row>
    <row r="188" spans="1:4" x14ac:dyDescent="0.3">
      <c r="A188" s="9" t="s">
        <v>130</v>
      </c>
      <c r="B188" s="9" t="s">
        <v>131</v>
      </c>
      <c r="C188">
        <v>1972</v>
      </c>
      <c r="D188">
        <v>2243126</v>
      </c>
    </row>
    <row r="189" spans="1:4" x14ac:dyDescent="0.3">
      <c r="A189" s="9" t="s">
        <v>130</v>
      </c>
      <c r="B189" s="9" t="s">
        <v>131</v>
      </c>
      <c r="C189">
        <v>1973</v>
      </c>
      <c r="D189">
        <v>2296752</v>
      </c>
    </row>
    <row r="190" spans="1:4" x14ac:dyDescent="0.3">
      <c r="A190" s="9" t="s">
        <v>130</v>
      </c>
      <c r="B190" s="9" t="s">
        <v>131</v>
      </c>
      <c r="C190">
        <v>1974</v>
      </c>
      <c r="D190">
        <v>2350124</v>
      </c>
    </row>
    <row r="191" spans="1:4" x14ac:dyDescent="0.3">
      <c r="A191" s="9" t="s">
        <v>130</v>
      </c>
      <c r="B191" s="9" t="s">
        <v>131</v>
      </c>
      <c r="C191">
        <v>1975</v>
      </c>
      <c r="D191">
        <v>2404831</v>
      </c>
    </row>
    <row r="192" spans="1:4" x14ac:dyDescent="0.3">
      <c r="A192" s="9" t="s">
        <v>130</v>
      </c>
      <c r="B192" s="9" t="s">
        <v>131</v>
      </c>
      <c r="C192">
        <v>1976</v>
      </c>
      <c r="D192">
        <v>2458526</v>
      </c>
    </row>
    <row r="193" spans="1:4" x14ac:dyDescent="0.3">
      <c r="A193" s="9" t="s">
        <v>130</v>
      </c>
      <c r="B193" s="9" t="s">
        <v>131</v>
      </c>
      <c r="C193">
        <v>1977</v>
      </c>
      <c r="D193">
        <v>2513546</v>
      </c>
    </row>
    <row r="194" spans="1:4" x14ac:dyDescent="0.3">
      <c r="A194" s="9" t="s">
        <v>130</v>
      </c>
      <c r="B194" s="9" t="s">
        <v>131</v>
      </c>
      <c r="C194">
        <v>1978</v>
      </c>
      <c r="D194">
        <v>2566266</v>
      </c>
    </row>
    <row r="195" spans="1:4" x14ac:dyDescent="0.3">
      <c r="A195" s="9" t="s">
        <v>130</v>
      </c>
      <c r="B195" s="9" t="s">
        <v>131</v>
      </c>
      <c r="C195">
        <v>1979</v>
      </c>
      <c r="D195">
        <v>2617832</v>
      </c>
    </row>
    <row r="196" spans="1:4" x14ac:dyDescent="0.3">
      <c r="A196" s="9" t="s">
        <v>130</v>
      </c>
      <c r="B196" s="9" t="s">
        <v>131</v>
      </c>
      <c r="C196">
        <v>1980</v>
      </c>
      <c r="D196">
        <v>2671997</v>
      </c>
    </row>
    <row r="197" spans="1:4" x14ac:dyDescent="0.3">
      <c r="A197" s="9" t="s">
        <v>130</v>
      </c>
      <c r="B197" s="9" t="s">
        <v>131</v>
      </c>
      <c r="C197">
        <v>1981</v>
      </c>
      <c r="D197">
        <v>2726056</v>
      </c>
    </row>
    <row r="198" spans="1:4" x14ac:dyDescent="0.3">
      <c r="A198" s="9" t="s">
        <v>130</v>
      </c>
      <c r="B198" s="9" t="s">
        <v>131</v>
      </c>
      <c r="C198">
        <v>1982</v>
      </c>
      <c r="D198">
        <v>2784278</v>
      </c>
    </row>
    <row r="199" spans="1:4" x14ac:dyDescent="0.3">
      <c r="A199" s="9" t="s">
        <v>130</v>
      </c>
      <c r="B199" s="9" t="s">
        <v>131</v>
      </c>
      <c r="C199">
        <v>1983</v>
      </c>
      <c r="D199">
        <v>2843960</v>
      </c>
    </row>
    <row r="200" spans="1:4" x14ac:dyDescent="0.3">
      <c r="A200" s="9" t="s">
        <v>130</v>
      </c>
      <c r="B200" s="9" t="s">
        <v>131</v>
      </c>
      <c r="C200">
        <v>1984</v>
      </c>
      <c r="D200">
        <v>2904429</v>
      </c>
    </row>
    <row r="201" spans="1:4" x14ac:dyDescent="0.3">
      <c r="A201" s="9" t="s">
        <v>130</v>
      </c>
      <c r="B201" s="9" t="s">
        <v>131</v>
      </c>
      <c r="C201">
        <v>1985</v>
      </c>
      <c r="D201">
        <v>2964762</v>
      </c>
    </row>
    <row r="202" spans="1:4" x14ac:dyDescent="0.3">
      <c r="A202" s="9" t="s">
        <v>130</v>
      </c>
      <c r="B202" s="9" t="s">
        <v>131</v>
      </c>
      <c r="C202">
        <v>1986</v>
      </c>
      <c r="D202">
        <v>3022635</v>
      </c>
    </row>
    <row r="203" spans="1:4" x14ac:dyDescent="0.3">
      <c r="A203" s="9" t="s">
        <v>130</v>
      </c>
      <c r="B203" s="9" t="s">
        <v>131</v>
      </c>
      <c r="C203">
        <v>1987</v>
      </c>
      <c r="D203">
        <v>3083605</v>
      </c>
    </row>
    <row r="204" spans="1:4" x14ac:dyDescent="0.3">
      <c r="A204" s="9" t="s">
        <v>130</v>
      </c>
      <c r="B204" s="9" t="s">
        <v>131</v>
      </c>
      <c r="C204">
        <v>1988</v>
      </c>
      <c r="D204">
        <v>3142336</v>
      </c>
    </row>
    <row r="205" spans="1:4" x14ac:dyDescent="0.3">
      <c r="A205" s="9" t="s">
        <v>130</v>
      </c>
      <c r="B205" s="9" t="s">
        <v>131</v>
      </c>
      <c r="C205">
        <v>1989</v>
      </c>
      <c r="D205">
        <v>3227943</v>
      </c>
    </row>
    <row r="206" spans="1:4" x14ac:dyDescent="0.3">
      <c r="A206" s="9" t="s">
        <v>130</v>
      </c>
      <c r="B206" s="9" t="s">
        <v>131</v>
      </c>
      <c r="C206">
        <v>1990</v>
      </c>
      <c r="D206">
        <v>3286542</v>
      </c>
    </row>
    <row r="207" spans="1:4" x14ac:dyDescent="0.3">
      <c r="A207" s="9" t="s">
        <v>130</v>
      </c>
      <c r="B207" s="9" t="s">
        <v>131</v>
      </c>
      <c r="C207">
        <v>1991</v>
      </c>
      <c r="D207">
        <v>3266790</v>
      </c>
    </row>
    <row r="208" spans="1:4" x14ac:dyDescent="0.3">
      <c r="A208" s="9" t="s">
        <v>130</v>
      </c>
      <c r="B208" s="9" t="s">
        <v>131</v>
      </c>
      <c r="C208">
        <v>1992</v>
      </c>
      <c r="D208">
        <v>3247039</v>
      </c>
    </row>
    <row r="209" spans="1:4" x14ac:dyDescent="0.3">
      <c r="A209" s="9" t="s">
        <v>130</v>
      </c>
      <c r="B209" s="9" t="s">
        <v>131</v>
      </c>
      <c r="C209">
        <v>1993</v>
      </c>
      <c r="D209">
        <v>3227287</v>
      </c>
    </row>
    <row r="210" spans="1:4" x14ac:dyDescent="0.3">
      <c r="A210" s="9" t="s">
        <v>130</v>
      </c>
      <c r="B210" s="9" t="s">
        <v>131</v>
      </c>
      <c r="C210">
        <v>1994</v>
      </c>
      <c r="D210">
        <v>3207536</v>
      </c>
    </row>
    <row r="211" spans="1:4" x14ac:dyDescent="0.3">
      <c r="A211" s="9" t="s">
        <v>130</v>
      </c>
      <c r="B211" s="9" t="s">
        <v>131</v>
      </c>
      <c r="C211">
        <v>1995</v>
      </c>
      <c r="D211">
        <v>3187784</v>
      </c>
    </row>
    <row r="212" spans="1:4" x14ac:dyDescent="0.3">
      <c r="A212" s="9" t="s">
        <v>130</v>
      </c>
      <c r="B212" s="9" t="s">
        <v>131</v>
      </c>
      <c r="C212">
        <v>1996</v>
      </c>
      <c r="D212">
        <v>3168033</v>
      </c>
    </row>
    <row r="213" spans="1:4" x14ac:dyDescent="0.3">
      <c r="A213" s="9" t="s">
        <v>130</v>
      </c>
      <c r="B213" s="9" t="s">
        <v>131</v>
      </c>
      <c r="C213">
        <v>1997</v>
      </c>
      <c r="D213">
        <v>3148281</v>
      </c>
    </row>
    <row r="214" spans="1:4" x14ac:dyDescent="0.3">
      <c r="A214" s="9" t="s">
        <v>130</v>
      </c>
      <c r="B214" s="9" t="s">
        <v>131</v>
      </c>
      <c r="C214">
        <v>1998</v>
      </c>
      <c r="D214">
        <v>3128530</v>
      </c>
    </row>
    <row r="215" spans="1:4" x14ac:dyDescent="0.3">
      <c r="A215" s="9" t="s">
        <v>130</v>
      </c>
      <c r="B215" s="9" t="s">
        <v>131</v>
      </c>
      <c r="C215">
        <v>1999</v>
      </c>
      <c r="D215">
        <v>3108778</v>
      </c>
    </row>
    <row r="216" spans="1:4" x14ac:dyDescent="0.3">
      <c r="A216" s="9" t="s">
        <v>130</v>
      </c>
      <c r="B216" s="9" t="s">
        <v>131</v>
      </c>
      <c r="C216">
        <v>2000</v>
      </c>
      <c r="D216">
        <v>3089027</v>
      </c>
    </row>
    <row r="217" spans="1:4" x14ac:dyDescent="0.3">
      <c r="A217" s="9" t="s">
        <v>130</v>
      </c>
      <c r="B217" s="9" t="s">
        <v>131</v>
      </c>
      <c r="C217">
        <v>2001</v>
      </c>
      <c r="D217">
        <v>3060173</v>
      </c>
    </row>
    <row r="218" spans="1:4" x14ac:dyDescent="0.3">
      <c r="A218" s="9" t="s">
        <v>130</v>
      </c>
      <c r="B218" s="9" t="s">
        <v>131</v>
      </c>
      <c r="C218">
        <v>2002</v>
      </c>
      <c r="D218">
        <v>3051010</v>
      </c>
    </row>
    <row r="219" spans="1:4" x14ac:dyDescent="0.3">
      <c r="A219" s="9" t="s">
        <v>130</v>
      </c>
      <c r="B219" s="9" t="s">
        <v>131</v>
      </c>
      <c r="C219">
        <v>2003</v>
      </c>
      <c r="D219">
        <v>3039616</v>
      </c>
    </row>
    <row r="220" spans="1:4" x14ac:dyDescent="0.3">
      <c r="A220" s="9" t="s">
        <v>130</v>
      </c>
      <c r="B220" s="9" t="s">
        <v>131</v>
      </c>
      <c r="C220">
        <v>2004</v>
      </c>
      <c r="D220">
        <v>3026939</v>
      </c>
    </row>
    <row r="221" spans="1:4" x14ac:dyDescent="0.3">
      <c r="A221" s="9" t="s">
        <v>130</v>
      </c>
      <c r="B221" s="9" t="s">
        <v>131</v>
      </c>
      <c r="C221">
        <v>2005</v>
      </c>
      <c r="D221">
        <v>3011487</v>
      </c>
    </row>
    <row r="222" spans="1:4" x14ac:dyDescent="0.3">
      <c r="A222" s="9" t="s">
        <v>130</v>
      </c>
      <c r="B222" s="9" t="s">
        <v>131</v>
      </c>
      <c r="C222">
        <v>2006</v>
      </c>
      <c r="D222">
        <v>2992547</v>
      </c>
    </row>
    <row r="223" spans="1:4" x14ac:dyDescent="0.3">
      <c r="A223" s="9" t="s">
        <v>130</v>
      </c>
      <c r="B223" s="9" t="s">
        <v>131</v>
      </c>
      <c r="C223">
        <v>2007</v>
      </c>
      <c r="D223">
        <v>2970017</v>
      </c>
    </row>
    <row r="224" spans="1:4" x14ac:dyDescent="0.3">
      <c r="A224" s="9" t="s">
        <v>130</v>
      </c>
      <c r="B224" s="9" t="s">
        <v>131</v>
      </c>
      <c r="C224">
        <v>2008</v>
      </c>
      <c r="D224">
        <v>2947314</v>
      </c>
    </row>
    <row r="225" spans="1:4" x14ac:dyDescent="0.3">
      <c r="A225" s="9" t="s">
        <v>130</v>
      </c>
      <c r="B225" s="9" t="s">
        <v>131</v>
      </c>
      <c r="C225">
        <v>2009</v>
      </c>
      <c r="D225">
        <v>2927519</v>
      </c>
    </row>
    <row r="226" spans="1:4" x14ac:dyDescent="0.3">
      <c r="A226" s="9" t="s">
        <v>130</v>
      </c>
      <c r="B226" s="9" t="s">
        <v>131</v>
      </c>
      <c r="C226">
        <v>2010</v>
      </c>
      <c r="D226">
        <v>2913021</v>
      </c>
    </row>
    <row r="227" spans="1:4" x14ac:dyDescent="0.3">
      <c r="A227" s="9" t="s">
        <v>130</v>
      </c>
      <c r="B227" s="9" t="s">
        <v>131</v>
      </c>
      <c r="C227">
        <v>2011</v>
      </c>
      <c r="D227">
        <v>2905195</v>
      </c>
    </row>
    <row r="228" spans="1:4" x14ac:dyDescent="0.3">
      <c r="A228" s="9" t="s">
        <v>130</v>
      </c>
      <c r="B228" s="9" t="s">
        <v>131</v>
      </c>
      <c r="C228">
        <v>2012</v>
      </c>
      <c r="D228">
        <v>2900401</v>
      </c>
    </row>
    <row r="229" spans="1:4" x14ac:dyDescent="0.3">
      <c r="A229" s="9" t="s">
        <v>130</v>
      </c>
      <c r="B229" s="9" t="s">
        <v>131</v>
      </c>
      <c r="C229">
        <v>2013</v>
      </c>
      <c r="D229">
        <v>2895092</v>
      </c>
    </row>
    <row r="230" spans="1:4" x14ac:dyDescent="0.3">
      <c r="A230" s="9" t="s">
        <v>130</v>
      </c>
      <c r="B230" s="9" t="s">
        <v>131</v>
      </c>
      <c r="C230">
        <v>2014</v>
      </c>
      <c r="D230">
        <v>2889104</v>
      </c>
    </row>
    <row r="231" spans="1:4" x14ac:dyDescent="0.3">
      <c r="A231" s="9" t="s">
        <v>130</v>
      </c>
      <c r="B231" s="9" t="s">
        <v>131</v>
      </c>
      <c r="C231">
        <v>2015</v>
      </c>
      <c r="D231">
        <v>2880703</v>
      </c>
    </row>
    <row r="232" spans="1:4" x14ac:dyDescent="0.3">
      <c r="A232" s="9" t="s">
        <v>130</v>
      </c>
      <c r="B232" s="9" t="s">
        <v>131</v>
      </c>
      <c r="C232">
        <v>2016</v>
      </c>
      <c r="D232">
        <v>2876101</v>
      </c>
    </row>
    <row r="233" spans="1:4" x14ac:dyDescent="0.3">
      <c r="A233" s="9" t="s">
        <v>130</v>
      </c>
      <c r="B233" s="9" t="s">
        <v>131</v>
      </c>
      <c r="C233">
        <v>2017</v>
      </c>
      <c r="D233">
        <v>2873457</v>
      </c>
    </row>
    <row r="234" spans="1:4" x14ac:dyDescent="0.3">
      <c r="A234" s="9" t="s">
        <v>132</v>
      </c>
      <c r="B234" s="9" t="s">
        <v>133</v>
      </c>
      <c r="C234">
        <v>1960</v>
      </c>
      <c r="D234">
        <v>13411</v>
      </c>
    </row>
    <row r="235" spans="1:4" x14ac:dyDescent="0.3">
      <c r="A235" s="9" t="s">
        <v>132</v>
      </c>
      <c r="B235" s="9" t="s">
        <v>133</v>
      </c>
      <c r="C235">
        <v>1961</v>
      </c>
      <c r="D235">
        <v>14375</v>
      </c>
    </row>
    <row r="236" spans="1:4" x14ac:dyDescent="0.3">
      <c r="A236" s="9" t="s">
        <v>132</v>
      </c>
      <c r="B236" s="9" t="s">
        <v>133</v>
      </c>
      <c r="C236">
        <v>1962</v>
      </c>
      <c r="D236">
        <v>15370</v>
      </c>
    </row>
    <row r="237" spans="1:4" x14ac:dyDescent="0.3">
      <c r="A237" s="9" t="s">
        <v>132</v>
      </c>
      <c r="B237" s="9" t="s">
        <v>133</v>
      </c>
      <c r="C237">
        <v>1963</v>
      </c>
      <c r="D237">
        <v>16412</v>
      </c>
    </row>
    <row r="238" spans="1:4" x14ac:dyDescent="0.3">
      <c r="A238" s="9" t="s">
        <v>132</v>
      </c>
      <c r="B238" s="9" t="s">
        <v>133</v>
      </c>
      <c r="C238">
        <v>1964</v>
      </c>
      <c r="D238">
        <v>17469</v>
      </c>
    </row>
    <row r="239" spans="1:4" x14ac:dyDescent="0.3">
      <c r="A239" s="9" t="s">
        <v>132</v>
      </c>
      <c r="B239" s="9" t="s">
        <v>133</v>
      </c>
      <c r="C239">
        <v>1965</v>
      </c>
      <c r="D239">
        <v>18549</v>
      </c>
    </row>
    <row r="240" spans="1:4" x14ac:dyDescent="0.3">
      <c r="A240" s="9" t="s">
        <v>132</v>
      </c>
      <c r="B240" s="9" t="s">
        <v>133</v>
      </c>
      <c r="C240">
        <v>1966</v>
      </c>
      <c r="D240">
        <v>19647</v>
      </c>
    </row>
    <row r="241" spans="1:4" x14ac:dyDescent="0.3">
      <c r="A241" s="9" t="s">
        <v>132</v>
      </c>
      <c r="B241" s="9" t="s">
        <v>133</v>
      </c>
      <c r="C241">
        <v>1967</v>
      </c>
      <c r="D241">
        <v>20758</v>
      </c>
    </row>
    <row r="242" spans="1:4" x14ac:dyDescent="0.3">
      <c r="A242" s="9" t="s">
        <v>132</v>
      </c>
      <c r="B242" s="9" t="s">
        <v>133</v>
      </c>
      <c r="C242">
        <v>1968</v>
      </c>
      <c r="D242">
        <v>21890</v>
      </c>
    </row>
    <row r="243" spans="1:4" x14ac:dyDescent="0.3">
      <c r="A243" s="9" t="s">
        <v>132</v>
      </c>
      <c r="B243" s="9" t="s">
        <v>133</v>
      </c>
      <c r="C243">
        <v>1969</v>
      </c>
      <c r="D243">
        <v>23058</v>
      </c>
    </row>
    <row r="244" spans="1:4" x14ac:dyDescent="0.3">
      <c r="A244" s="9" t="s">
        <v>132</v>
      </c>
      <c r="B244" s="9" t="s">
        <v>133</v>
      </c>
      <c r="C244">
        <v>1970</v>
      </c>
      <c r="D244">
        <v>24276</v>
      </c>
    </row>
    <row r="245" spans="1:4" x14ac:dyDescent="0.3">
      <c r="A245" s="9" t="s">
        <v>132</v>
      </c>
      <c r="B245" s="9" t="s">
        <v>133</v>
      </c>
      <c r="C245">
        <v>1971</v>
      </c>
      <c r="D245">
        <v>25559</v>
      </c>
    </row>
    <row r="246" spans="1:4" x14ac:dyDescent="0.3">
      <c r="A246" s="9" t="s">
        <v>132</v>
      </c>
      <c r="B246" s="9" t="s">
        <v>133</v>
      </c>
      <c r="C246">
        <v>1972</v>
      </c>
      <c r="D246">
        <v>26892</v>
      </c>
    </row>
    <row r="247" spans="1:4" x14ac:dyDescent="0.3">
      <c r="A247" s="9" t="s">
        <v>132</v>
      </c>
      <c r="B247" s="9" t="s">
        <v>133</v>
      </c>
      <c r="C247">
        <v>1973</v>
      </c>
      <c r="D247">
        <v>28232</v>
      </c>
    </row>
    <row r="248" spans="1:4" x14ac:dyDescent="0.3">
      <c r="A248" s="9" t="s">
        <v>132</v>
      </c>
      <c r="B248" s="9" t="s">
        <v>133</v>
      </c>
      <c r="C248">
        <v>1974</v>
      </c>
      <c r="D248">
        <v>29520</v>
      </c>
    </row>
    <row r="249" spans="1:4" x14ac:dyDescent="0.3">
      <c r="A249" s="9" t="s">
        <v>132</v>
      </c>
      <c r="B249" s="9" t="s">
        <v>133</v>
      </c>
      <c r="C249">
        <v>1975</v>
      </c>
      <c r="D249">
        <v>30705</v>
      </c>
    </row>
    <row r="250" spans="1:4" x14ac:dyDescent="0.3">
      <c r="A250" s="9" t="s">
        <v>132</v>
      </c>
      <c r="B250" s="9" t="s">
        <v>133</v>
      </c>
      <c r="C250">
        <v>1976</v>
      </c>
      <c r="D250">
        <v>31777</v>
      </c>
    </row>
    <row r="251" spans="1:4" x14ac:dyDescent="0.3">
      <c r="A251" s="9" t="s">
        <v>132</v>
      </c>
      <c r="B251" s="9" t="s">
        <v>133</v>
      </c>
      <c r="C251">
        <v>1977</v>
      </c>
      <c r="D251">
        <v>32771</v>
      </c>
    </row>
    <row r="252" spans="1:4" x14ac:dyDescent="0.3">
      <c r="A252" s="9" t="s">
        <v>132</v>
      </c>
      <c r="B252" s="9" t="s">
        <v>133</v>
      </c>
      <c r="C252">
        <v>1978</v>
      </c>
      <c r="D252">
        <v>33737</v>
      </c>
    </row>
    <row r="253" spans="1:4" x14ac:dyDescent="0.3">
      <c r="A253" s="9" t="s">
        <v>132</v>
      </c>
      <c r="B253" s="9" t="s">
        <v>133</v>
      </c>
      <c r="C253">
        <v>1979</v>
      </c>
      <c r="D253">
        <v>34818</v>
      </c>
    </row>
    <row r="254" spans="1:4" x14ac:dyDescent="0.3">
      <c r="A254" s="9" t="s">
        <v>132</v>
      </c>
      <c r="B254" s="9" t="s">
        <v>133</v>
      </c>
      <c r="C254">
        <v>1980</v>
      </c>
      <c r="D254">
        <v>36067</v>
      </c>
    </row>
    <row r="255" spans="1:4" x14ac:dyDescent="0.3">
      <c r="A255" s="9" t="s">
        <v>132</v>
      </c>
      <c r="B255" s="9" t="s">
        <v>133</v>
      </c>
      <c r="C255">
        <v>1981</v>
      </c>
      <c r="D255">
        <v>37500</v>
      </c>
    </row>
    <row r="256" spans="1:4" x14ac:dyDescent="0.3">
      <c r="A256" s="9" t="s">
        <v>132</v>
      </c>
      <c r="B256" s="9" t="s">
        <v>133</v>
      </c>
      <c r="C256">
        <v>1982</v>
      </c>
      <c r="D256">
        <v>39114</v>
      </c>
    </row>
    <row r="257" spans="1:4" x14ac:dyDescent="0.3">
      <c r="A257" s="9" t="s">
        <v>132</v>
      </c>
      <c r="B257" s="9" t="s">
        <v>133</v>
      </c>
      <c r="C257">
        <v>1983</v>
      </c>
      <c r="D257">
        <v>40867</v>
      </c>
    </row>
    <row r="258" spans="1:4" x14ac:dyDescent="0.3">
      <c r="A258" s="9" t="s">
        <v>132</v>
      </c>
      <c r="B258" s="9" t="s">
        <v>133</v>
      </c>
      <c r="C258">
        <v>1984</v>
      </c>
      <c r="D258">
        <v>42706</v>
      </c>
    </row>
    <row r="259" spans="1:4" x14ac:dyDescent="0.3">
      <c r="A259" s="9" t="s">
        <v>132</v>
      </c>
      <c r="B259" s="9" t="s">
        <v>133</v>
      </c>
      <c r="C259">
        <v>1985</v>
      </c>
      <c r="D259">
        <v>44600</v>
      </c>
    </row>
    <row r="260" spans="1:4" x14ac:dyDescent="0.3">
      <c r="A260" s="9" t="s">
        <v>132</v>
      </c>
      <c r="B260" s="9" t="s">
        <v>133</v>
      </c>
      <c r="C260">
        <v>1986</v>
      </c>
      <c r="D260">
        <v>46517</v>
      </c>
    </row>
    <row r="261" spans="1:4" x14ac:dyDescent="0.3">
      <c r="A261" s="9" t="s">
        <v>132</v>
      </c>
      <c r="B261" s="9" t="s">
        <v>133</v>
      </c>
      <c r="C261">
        <v>1987</v>
      </c>
      <c r="D261">
        <v>48455</v>
      </c>
    </row>
    <row r="262" spans="1:4" x14ac:dyDescent="0.3">
      <c r="A262" s="9" t="s">
        <v>132</v>
      </c>
      <c r="B262" s="9" t="s">
        <v>133</v>
      </c>
      <c r="C262">
        <v>1988</v>
      </c>
      <c r="D262">
        <v>50434</v>
      </c>
    </row>
    <row r="263" spans="1:4" x14ac:dyDescent="0.3">
      <c r="A263" s="9" t="s">
        <v>132</v>
      </c>
      <c r="B263" s="9" t="s">
        <v>133</v>
      </c>
      <c r="C263">
        <v>1989</v>
      </c>
      <c r="D263">
        <v>52448</v>
      </c>
    </row>
    <row r="264" spans="1:4" x14ac:dyDescent="0.3">
      <c r="A264" s="9" t="s">
        <v>132</v>
      </c>
      <c r="B264" s="9" t="s">
        <v>133</v>
      </c>
      <c r="C264">
        <v>1990</v>
      </c>
      <c r="D264">
        <v>54509</v>
      </c>
    </row>
    <row r="265" spans="1:4" x14ac:dyDescent="0.3">
      <c r="A265" s="9" t="s">
        <v>132</v>
      </c>
      <c r="B265" s="9" t="s">
        <v>133</v>
      </c>
      <c r="C265">
        <v>1991</v>
      </c>
      <c r="D265">
        <v>56671</v>
      </c>
    </row>
    <row r="266" spans="1:4" x14ac:dyDescent="0.3">
      <c r="A266" s="9" t="s">
        <v>132</v>
      </c>
      <c r="B266" s="9" t="s">
        <v>133</v>
      </c>
      <c r="C266">
        <v>1992</v>
      </c>
      <c r="D266">
        <v>58888</v>
      </c>
    </row>
    <row r="267" spans="1:4" x14ac:dyDescent="0.3">
      <c r="A267" s="9" t="s">
        <v>132</v>
      </c>
      <c r="B267" s="9" t="s">
        <v>133</v>
      </c>
      <c r="C267">
        <v>1993</v>
      </c>
      <c r="D267">
        <v>60971</v>
      </c>
    </row>
    <row r="268" spans="1:4" x14ac:dyDescent="0.3">
      <c r="A268" s="9" t="s">
        <v>132</v>
      </c>
      <c r="B268" s="9" t="s">
        <v>133</v>
      </c>
      <c r="C268">
        <v>1994</v>
      </c>
      <c r="D268">
        <v>62677</v>
      </c>
    </row>
    <row r="269" spans="1:4" x14ac:dyDescent="0.3">
      <c r="A269" s="9" t="s">
        <v>132</v>
      </c>
      <c r="B269" s="9" t="s">
        <v>133</v>
      </c>
      <c r="C269">
        <v>1995</v>
      </c>
      <c r="D269">
        <v>63850</v>
      </c>
    </row>
    <row r="270" spans="1:4" x14ac:dyDescent="0.3">
      <c r="A270" s="9" t="s">
        <v>132</v>
      </c>
      <c r="B270" s="9" t="s">
        <v>133</v>
      </c>
      <c r="C270">
        <v>1996</v>
      </c>
      <c r="D270">
        <v>64360</v>
      </c>
    </row>
    <row r="271" spans="1:4" x14ac:dyDescent="0.3">
      <c r="A271" s="9" t="s">
        <v>132</v>
      </c>
      <c r="B271" s="9" t="s">
        <v>133</v>
      </c>
      <c r="C271">
        <v>1997</v>
      </c>
      <c r="D271">
        <v>64327</v>
      </c>
    </row>
    <row r="272" spans="1:4" x14ac:dyDescent="0.3">
      <c r="A272" s="9" t="s">
        <v>132</v>
      </c>
      <c r="B272" s="9" t="s">
        <v>133</v>
      </c>
      <c r="C272">
        <v>1998</v>
      </c>
      <c r="D272">
        <v>64142</v>
      </c>
    </row>
    <row r="273" spans="1:4" x14ac:dyDescent="0.3">
      <c r="A273" s="9" t="s">
        <v>132</v>
      </c>
      <c r="B273" s="9" t="s">
        <v>133</v>
      </c>
      <c r="C273">
        <v>1999</v>
      </c>
      <c r="D273">
        <v>64370</v>
      </c>
    </row>
    <row r="274" spans="1:4" x14ac:dyDescent="0.3">
      <c r="A274" s="9" t="s">
        <v>132</v>
      </c>
      <c r="B274" s="9" t="s">
        <v>133</v>
      </c>
      <c r="C274">
        <v>2000</v>
      </c>
      <c r="D274">
        <v>65390</v>
      </c>
    </row>
    <row r="275" spans="1:4" x14ac:dyDescent="0.3">
      <c r="A275" s="9" t="s">
        <v>132</v>
      </c>
      <c r="B275" s="9" t="s">
        <v>133</v>
      </c>
      <c r="C275">
        <v>2001</v>
      </c>
      <c r="D275">
        <v>67341</v>
      </c>
    </row>
    <row r="276" spans="1:4" x14ac:dyDescent="0.3">
      <c r="A276" s="9" t="s">
        <v>132</v>
      </c>
      <c r="B276" s="9" t="s">
        <v>133</v>
      </c>
      <c r="C276">
        <v>2002</v>
      </c>
      <c r="D276">
        <v>70049</v>
      </c>
    </row>
    <row r="277" spans="1:4" x14ac:dyDescent="0.3">
      <c r="A277" s="9" t="s">
        <v>132</v>
      </c>
      <c r="B277" s="9" t="s">
        <v>133</v>
      </c>
      <c r="C277">
        <v>2003</v>
      </c>
      <c r="D277">
        <v>73182</v>
      </c>
    </row>
    <row r="278" spans="1:4" x14ac:dyDescent="0.3">
      <c r="A278" s="9" t="s">
        <v>132</v>
      </c>
      <c r="B278" s="9" t="s">
        <v>133</v>
      </c>
      <c r="C278">
        <v>2004</v>
      </c>
      <c r="D278">
        <v>76244</v>
      </c>
    </row>
    <row r="279" spans="1:4" x14ac:dyDescent="0.3">
      <c r="A279" s="9" t="s">
        <v>132</v>
      </c>
      <c r="B279" s="9" t="s">
        <v>133</v>
      </c>
      <c r="C279">
        <v>2005</v>
      </c>
      <c r="D279">
        <v>78867</v>
      </c>
    </row>
    <row r="280" spans="1:4" x14ac:dyDescent="0.3">
      <c r="A280" s="9" t="s">
        <v>132</v>
      </c>
      <c r="B280" s="9" t="s">
        <v>133</v>
      </c>
      <c r="C280">
        <v>2006</v>
      </c>
      <c r="D280">
        <v>80991</v>
      </c>
    </row>
    <row r="281" spans="1:4" x14ac:dyDescent="0.3">
      <c r="A281" s="9" t="s">
        <v>132</v>
      </c>
      <c r="B281" s="9" t="s">
        <v>133</v>
      </c>
      <c r="C281">
        <v>2007</v>
      </c>
      <c r="D281">
        <v>82683</v>
      </c>
    </row>
    <row r="282" spans="1:4" x14ac:dyDescent="0.3">
      <c r="A282" s="9" t="s">
        <v>132</v>
      </c>
      <c r="B282" s="9" t="s">
        <v>133</v>
      </c>
      <c r="C282">
        <v>2008</v>
      </c>
      <c r="D282">
        <v>83861</v>
      </c>
    </row>
    <row r="283" spans="1:4" x14ac:dyDescent="0.3">
      <c r="A283" s="9" t="s">
        <v>132</v>
      </c>
      <c r="B283" s="9" t="s">
        <v>133</v>
      </c>
      <c r="C283">
        <v>2009</v>
      </c>
      <c r="D283">
        <v>84462</v>
      </c>
    </row>
    <row r="284" spans="1:4" x14ac:dyDescent="0.3">
      <c r="A284" s="9" t="s">
        <v>132</v>
      </c>
      <c r="B284" s="9" t="s">
        <v>133</v>
      </c>
      <c r="C284">
        <v>2010</v>
      </c>
      <c r="D284">
        <v>84449</v>
      </c>
    </row>
    <row r="285" spans="1:4" x14ac:dyDescent="0.3">
      <c r="A285" s="9" t="s">
        <v>132</v>
      </c>
      <c r="B285" s="9" t="s">
        <v>133</v>
      </c>
      <c r="C285">
        <v>2011</v>
      </c>
      <c r="D285">
        <v>83751</v>
      </c>
    </row>
    <row r="286" spans="1:4" x14ac:dyDescent="0.3">
      <c r="A286" s="9" t="s">
        <v>132</v>
      </c>
      <c r="B286" s="9" t="s">
        <v>133</v>
      </c>
      <c r="C286">
        <v>2012</v>
      </c>
      <c r="D286">
        <v>82431</v>
      </c>
    </row>
    <row r="287" spans="1:4" x14ac:dyDescent="0.3">
      <c r="A287" s="9" t="s">
        <v>132</v>
      </c>
      <c r="B287" s="9" t="s">
        <v>133</v>
      </c>
      <c r="C287">
        <v>2013</v>
      </c>
      <c r="D287">
        <v>80788</v>
      </c>
    </row>
    <row r="288" spans="1:4" x14ac:dyDescent="0.3">
      <c r="A288" s="9" t="s">
        <v>132</v>
      </c>
      <c r="B288" s="9" t="s">
        <v>133</v>
      </c>
      <c r="C288">
        <v>2014</v>
      </c>
      <c r="D288">
        <v>79223</v>
      </c>
    </row>
    <row r="289" spans="1:4" x14ac:dyDescent="0.3">
      <c r="A289" s="9" t="s">
        <v>132</v>
      </c>
      <c r="B289" s="9" t="s">
        <v>133</v>
      </c>
      <c r="C289">
        <v>2015</v>
      </c>
      <c r="D289">
        <v>78014</v>
      </c>
    </row>
    <row r="290" spans="1:4" x14ac:dyDescent="0.3">
      <c r="A290" s="9" t="s">
        <v>132</v>
      </c>
      <c r="B290" s="9" t="s">
        <v>133</v>
      </c>
      <c r="C290">
        <v>2016</v>
      </c>
      <c r="D290">
        <v>77281</v>
      </c>
    </row>
    <row r="291" spans="1:4" x14ac:dyDescent="0.3">
      <c r="A291" s="9" t="s">
        <v>132</v>
      </c>
      <c r="B291" s="9" t="s">
        <v>133</v>
      </c>
      <c r="C291">
        <v>2017</v>
      </c>
      <c r="D291">
        <v>76965</v>
      </c>
    </row>
    <row r="292" spans="1:4" x14ac:dyDescent="0.3">
      <c r="A292" s="9" t="s">
        <v>134</v>
      </c>
      <c r="B292" s="9" t="s">
        <v>135</v>
      </c>
      <c r="C292">
        <v>1960</v>
      </c>
      <c r="D292">
        <v>92490932</v>
      </c>
    </row>
    <row r="293" spans="1:4" x14ac:dyDescent="0.3">
      <c r="A293" s="9" t="s">
        <v>134</v>
      </c>
      <c r="B293" s="9" t="s">
        <v>135</v>
      </c>
      <c r="C293">
        <v>1961</v>
      </c>
      <c r="D293">
        <v>95044497</v>
      </c>
    </row>
    <row r="294" spans="1:4" x14ac:dyDescent="0.3">
      <c r="A294" s="9" t="s">
        <v>134</v>
      </c>
      <c r="B294" s="9" t="s">
        <v>135</v>
      </c>
      <c r="C294">
        <v>1962</v>
      </c>
      <c r="D294">
        <v>97682294</v>
      </c>
    </row>
    <row r="295" spans="1:4" x14ac:dyDescent="0.3">
      <c r="A295" s="9" t="s">
        <v>134</v>
      </c>
      <c r="B295" s="9" t="s">
        <v>135</v>
      </c>
      <c r="C295">
        <v>1963</v>
      </c>
      <c r="D295">
        <v>100411076</v>
      </c>
    </row>
    <row r="296" spans="1:4" x14ac:dyDescent="0.3">
      <c r="A296" s="9" t="s">
        <v>134</v>
      </c>
      <c r="B296" s="9" t="s">
        <v>135</v>
      </c>
      <c r="C296">
        <v>1964</v>
      </c>
      <c r="D296">
        <v>103239902</v>
      </c>
    </row>
    <row r="297" spans="1:4" x14ac:dyDescent="0.3">
      <c r="A297" s="9" t="s">
        <v>134</v>
      </c>
      <c r="B297" s="9" t="s">
        <v>135</v>
      </c>
      <c r="C297">
        <v>1965</v>
      </c>
      <c r="D297">
        <v>106174988</v>
      </c>
    </row>
    <row r="298" spans="1:4" x14ac:dyDescent="0.3">
      <c r="A298" s="9" t="s">
        <v>134</v>
      </c>
      <c r="B298" s="9" t="s">
        <v>135</v>
      </c>
      <c r="C298">
        <v>1966</v>
      </c>
      <c r="D298">
        <v>109230593</v>
      </c>
    </row>
    <row r="299" spans="1:4" x14ac:dyDescent="0.3">
      <c r="A299" s="9" t="s">
        <v>134</v>
      </c>
      <c r="B299" s="9" t="s">
        <v>135</v>
      </c>
      <c r="C299">
        <v>1967</v>
      </c>
      <c r="D299">
        <v>112406932</v>
      </c>
    </row>
    <row r="300" spans="1:4" x14ac:dyDescent="0.3">
      <c r="A300" s="9" t="s">
        <v>134</v>
      </c>
      <c r="B300" s="9" t="s">
        <v>135</v>
      </c>
      <c r="C300">
        <v>1968</v>
      </c>
      <c r="D300">
        <v>115680165</v>
      </c>
    </row>
    <row r="301" spans="1:4" x14ac:dyDescent="0.3">
      <c r="A301" s="9" t="s">
        <v>134</v>
      </c>
      <c r="B301" s="9" t="s">
        <v>135</v>
      </c>
      <c r="C301">
        <v>1969</v>
      </c>
      <c r="D301">
        <v>119016542</v>
      </c>
    </row>
    <row r="302" spans="1:4" x14ac:dyDescent="0.3">
      <c r="A302" s="9" t="s">
        <v>134</v>
      </c>
      <c r="B302" s="9" t="s">
        <v>135</v>
      </c>
      <c r="C302">
        <v>1970</v>
      </c>
      <c r="D302">
        <v>122398374</v>
      </c>
    </row>
    <row r="303" spans="1:4" x14ac:dyDescent="0.3">
      <c r="A303" s="9" t="s">
        <v>134</v>
      </c>
      <c r="B303" s="9" t="s">
        <v>135</v>
      </c>
      <c r="C303">
        <v>1971</v>
      </c>
      <c r="D303">
        <v>125807419</v>
      </c>
    </row>
    <row r="304" spans="1:4" x14ac:dyDescent="0.3">
      <c r="A304" s="9" t="s">
        <v>134</v>
      </c>
      <c r="B304" s="9" t="s">
        <v>135</v>
      </c>
      <c r="C304">
        <v>1972</v>
      </c>
      <c r="D304">
        <v>129269375</v>
      </c>
    </row>
    <row r="305" spans="1:4" x14ac:dyDescent="0.3">
      <c r="A305" s="9" t="s">
        <v>134</v>
      </c>
      <c r="B305" s="9" t="s">
        <v>135</v>
      </c>
      <c r="C305">
        <v>1973</v>
      </c>
      <c r="D305">
        <v>132863416</v>
      </c>
    </row>
    <row r="306" spans="1:4" x14ac:dyDescent="0.3">
      <c r="A306" s="9" t="s">
        <v>134</v>
      </c>
      <c r="B306" s="9" t="s">
        <v>135</v>
      </c>
      <c r="C306">
        <v>1974</v>
      </c>
      <c r="D306">
        <v>136696761</v>
      </c>
    </row>
    <row r="307" spans="1:4" x14ac:dyDescent="0.3">
      <c r="A307" s="9" t="s">
        <v>134</v>
      </c>
      <c r="B307" s="9" t="s">
        <v>135</v>
      </c>
      <c r="C307">
        <v>1975</v>
      </c>
      <c r="D307">
        <v>140843298</v>
      </c>
    </row>
    <row r="308" spans="1:4" x14ac:dyDescent="0.3">
      <c r="A308" s="9" t="s">
        <v>134</v>
      </c>
      <c r="B308" s="9" t="s">
        <v>135</v>
      </c>
      <c r="C308">
        <v>1976</v>
      </c>
      <c r="D308">
        <v>145332378</v>
      </c>
    </row>
    <row r="309" spans="1:4" x14ac:dyDescent="0.3">
      <c r="A309" s="9" t="s">
        <v>134</v>
      </c>
      <c r="B309" s="9" t="s">
        <v>135</v>
      </c>
      <c r="C309">
        <v>1977</v>
      </c>
      <c r="D309">
        <v>150133054</v>
      </c>
    </row>
    <row r="310" spans="1:4" x14ac:dyDescent="0.3">
      <c r="A310" s="9" t="s">
        <v>134</v>
      </c>
      <c r="B310" s="9" t="s">
        <v>135</v>
      </c>
      <c r="C310">
        <v>1978</v>
      </c>
      <c r="D310">
        <v>155183724</v>
      </c>
    </row>
    <row r="311" spans="1:4" x14ac:dyDescent="0.3">
      <c r="A311" s="9" t="s">
        <v>134</v>
      </c>
      <c r="B311" s="9" t="s">
        <v>135</v>
      </c>
      <c r="C311">
        <v>1979</v>
      </c>
      <c r="D311">
        <v>160392488</v>
      </c>
    </row>
    <row r="312" spans="1:4" x14ac:dyDescent="0.3">
      <c r="A312" s="9" t="s">
        <v>134</v>
      </c>
      <c r="B312" s="9" t="s">
        <v>135</v>
      </c>
      <c r="C312">
        <v>1980</v>
      </c>
      <c r="D312">
        <v>165689490</v>
      </c>
    </row>
    <row r="313" spans="1:4" x14ac:dyDescent="0.3">
      <c r="A313" s="9" t="s">
        <v>134</v>
      </c>
      <c r="B313" s="9" t="s">
        <v>135</v>
      </c>
      <c r="C313">
        <v>1981</v>
      </c>
      <c r="D313">
        <v>171051950</v>
      </c>
    </row>
    <row r="314" spans="1:4" x14ac:dyDescent="0.3">
      <c r="A314" s="9" t="s">
        <v>134</v>
      </c>
      <c r="B314" s="9" t="s">
        <v>135</v>
      </c>
      <c r="C314">
        <v>1982</v>
      </c>
      <c r="D314">
        <v>176490084</v>
      </c>
    </row>
    <row r="315" spans="1:4" x14ac:dyDescent="0.3">
      <c r="A315" s="9" t="s">
        <v>134</v>
      </c>
      <c r="B315" s="9" t="s">
        <v>135</v>
      </c>
      <c r="C315">
        <v>1983</v>
      </c>
      <c r="D315">
        <v>182005827</v>
      </c>
    </row>
    <row r="316" spans="1:4" x14ac:dyDescent="0.3">
      <c r="A316" s="9" t="s">
        <v>134</v>
      </c>
      <c r="B316" s="9" t="s">
        <v>135</v>
      </c>
      <c r="C316">
        <v>1984</v>
      </c>
      <c r="D316">
        <v>187610756</v>
      </c>
    </row>
    <row r="317" spans="1:4" x14ac:dyDescent="0.3">
      <c r="A317" s="9" t="s">
        <v>134</v>
      </c>
      <c r="B317" s="9" t="s">
        <v>135</v>
      </c>
      <c r="C317">
        <v>1985</v>
      </c>
      <c r="D317">
        <v>193310301</v>
      </c>
    </row>
    <row r="318" spans="1:4" x14ac:dyDescent="0.3">
      <c r="A318" s="9" t="s">
        <v>134</v>
      </c>
      <c r="B318" s="9" t="s">
        <v>135</v>
      </c>
      <c r="C318">
        <v>1986</v>
      </c>
      <c r="D318">
        <v>199093767</v>
      </c>
    </row>
    <row r="319" spans="1:4" x14ac:dyDescent="0.3">
      <c r="A319" s="9" t="s">
        <v>134</v>
      </c>
      <c r="B319" s="9" t="s">
        <v>135</v>
      </c>
      <c r="C319">
        <v>1987</v>
      </c>
      <c r="D319">
        <v>204942549</v>
      </c>
    </row>
    <row r="320" spans="1:4" x14ac:dyDescent="0.3">
      <c r="A320" s="9" t="s">
        <v>134</v>
      </c>
      <c r="B320" s="9" t="s">
        <v>135</v>
      </c>
      <c r="C320">
        <v>1988</v>
      </c>
      <c r="D320">
        <v>210844771</v>
      </c>
    </row>
    <row r="321" spans="1:4" x14ac:dyDescent="0.3">
      <c r="A321" s="9" t="s">
        <v>134</v>
      </c>
      <c r="B321" s="9" t="s">
        <v>135</v>
      </c>
      <c r="C321">
        <v>1989</v>
      </c>
      <c r="D321">
        <v>216787402</v>
      </c>
    </row>
    <row r="322" spans="1:4" x14ac:dyDescent="0.3">
      <c r="A322" s="9" t="s">
        <v>134</v>
      </c>
      <c r="B322" s="9" t="s">
        <v>135</v>
      </c>
      <c r="C322">
        <v>1990</v>
      </c>
      <c r="D322">
        <v>224735446</v>
      </c>
    </row>
    <row r="323" spans="1:4" x14ac:dyDescent="0.3">
      <c r="A323" s="9" t="s">
        <v>134</v>
      </c>
      <c r="B323" s="9" t="s">
        <v>135</v>
      </c>
      <c r="C323">
        <v>1991</v>
      </c>
      <c r="D323">
        <v>230829868</v>
      </c>
    </row>
    <row r="324" spans="1:4" x14ac:dyDescent="0.3">
      <c r="A324" s="9" t="s">
        <v>134</v>
      </c>
      <c r="B324" s="9" t="s">
        <v>135</v>
      </c>
      <c r="C324">
        <v>1992</v>
      </c>
      <c r="D324">
        <v>235037179</v>
      </c>
    </row>
    <row r="325" spans="1:4" x14ac:dyDescent="0.3">
      <c r="A325" s="9" t="s">
        <v>134</v>
      </c>
      <c r="B325" s="9" t="s">
        <v>135</v>
      </c>
      <c r="C325">
        <v>1993</v>
      </c>
      <c r="D325">
        <v>241286091</v>
      </c>
    </row>
    <row r="326" spans="1:4" x14ac:dyDescent="0.3">
      <c r="A326" s="9" t="s">
        <v>134</v>
      </c>
      <c r="B326" s="9" t="s">
        <v>135</v>
      </c>
      <c r="C326">
        <v>1994</v>
      </c>
      <c r="D326">
        <v>247435930</v>
      </c>
    </row>
    <row r="327" spans="1:4" x14ac:dyDescent="0.3">
      <c r="A327" s="9" t="s">
        <v>134</v>
      </c>
      <c r="B327" s="9" t="s">
        <v>135</v>
      </c>
      <c r="C327">
        <v>1995</v>
      </c>
      <c r="D327">
        <v>255029671</v>
      </c>
    </row>
    <row r="328" spans="1:4" x14ac:dyDescent="0.3">
      <c r="A328" s="9" t="s">
        <v>134</v>
      </c>
      <c r="B328" s="9" t="s">
        <v>135</v>
      </c>
      <c r="C328">
        <v>1996</v>
      </c>
      <c r="D328">
        <v>260843462</v>
      </c>
    </row>
    <row r="329" spans="1:4" x14ac:dyDescent="0.3">
      <c r="A329" s="9" t="s">
        <v>134</v>
      </c>
      <c r="B329" s="9" t="s">
        <v>135</v>
      </c>
      <c r="C329">
        <v>1997</v>
      </c>
      <c r="D329">
        <v>266575075</v>
      </c>
    </row>
    <row r="330" spans="1:4" x14ac:dyDescent="0.3">
      <c r="A330" s="9" t="s">
        <v>134</v>
      </c>
      <c r="B330" s="9" t="s">
        <v>135</v>
      </c>
      <c r="C330">
        <v>1998</v>
      </c>
      <c r="D330">
        <v>272235146</v>
      </c>
    </row>
    <row r="331" spans="1:4" x14ac:dyDescent="0.3">
      <c r="A331" s="9" t="s">
        <v>134</v>
      </c>
      <c r="B331" s="9" t="s">
        <v>135</v>
      </c>
      <c r="C331">
        <v>1999</v>
      </c>
      <c r="D331">
        <v>277962869</v>
      </c>
    </row>
    <row r="332" spans="1:4" x14ac:dyDescent="0.3">
      <c r="A332" s="9" t="s">
        <v>134</v>
      </c>
      <c r="B332" s="9" t="s">
        <v>135</v>
      </c>
      <c r="C332">
        <v>2000</v>
      </c>
      <c r="D332">
        <v>283832016</v>
      </c>
    </row>
    <row r="333" spans="1:4" x14ac:dyDescent="0.3">
      <c r="A333" s="9" t="s">
        <v>134</v>
      </c>
      <c r="B333" s="9" t="s">
        <v>135</v>
      </c>
      <c r="C333">
        <v>2001</v>
      </c>
      <c r="D333">
        <v>289850357</v>
      </c>
    </row>
    <row r="334" spans="1:4" x14ac:dyDescent="0.3">
      <c r="A334" s="9" t="s">
        <v>134</v>
      </c>
      <c r="B334" s="9" t="s">
        <v>135</v>
      </c>
      <c r="C334">
        <v>2002</v>
      </c>
      <c r="D334">
        <v>296026575</v>
      </c>
    </row>
    <row r="335" spans="1:4" x14ac:dyDescent="0.3">
      <c r="A335" s="9" t="s">
        <v>134</v>
      </c>
      <c r="B335" s="9" t="s">
        <v>135</v>
      </c>
      <c r="C335">
        <v>2003</v>
      </c>
      <c r="D335">
        <v>302434519</v>
      </c>
    </row>
    <row r="336" spans="1:4" x14ac:dyDescent="0.3">
      <c r="A336" s="9" t="s">
        <v>134</v>
      </c>
      <c r="B336" s="9" t="s">
        <v>135</v>
      </c>
      <c r="C336">
        <v>2004</v>
      </c>
      <c r="D336">
        <v>309162029</v>
      </c>
    </row>
    <row r="337" spans="1:4" x14ac:dyDescent="0.3">
      <c r="A337" s="9" t="s">
        <v>134</v>
      </c>
      <c r="B337" s="9" t="s">
        <v>135</v>
      </c>
      <c r="C337">
        <v>2005</v>
      </c>
      <c r="D337">
        <v>316264728</v>
      </c>
    </row>
    <row r="338" spans="1:4" x14ac:dyDescent="0.3">
      <c r="A338" s="9" t="s">
        <v>134</v>
      </c>
      <c r="B338" s="9" t="s">
        <v>135</v>
      </c>
      <c r="C338">
        <v>2006</v>
      </c>
      <c r="D338">
        <v>323773264</v>
      </c>
    </row>
    <row r="339" spans="1:4" x14ac:dyDescent="0.3">
      <c r="A339" s="9" t="s">
        <v>134</v>
      </c>
      <c r="B339" s="9" t="s">
        <v>135</v>
      </c>
      <c r="C339">
        <v>2007</v>
      </c>
      <c r="D339">
        <v>331653797</v>
      </c>
    </row>
    <row r="340" spans="1:4" x14ac:dyDescent="0.3">
      <c r="A340" s="9" t="s">
        <v>134</v>
      </c>
      <c r="B340" s="9" t="s">
        <v>135</v>
      </c>
      <c r="C340">
        <v>2008</v>
      </c>
      <c r="D340">
        <v>339825483</v>
      </c>
    </row>
    <row r="341" spans="1:4" x14ac:dyDescent="0.3">
      <c r="A341" s="9" t="s">
        <v>134</v>
      </c>
      <c r="B341" s="9" t="s">
        <v>135</v>
      </c>
      <c r="C341">
        <v>2009</v>
      </c>
      <c r="D341">
        <v>348145094</v>
      </c>
    </row>
    <row r="342" spans="1:4" x14ac:dyDescent="0.3">
      <c r="A342" s="9" t="s">
        <v>134</v>
      </c>
      <c r="B342" s="9" t="s">
        <v>135</v>
      </c>
      <c r="C342">
        <v>2010</v>
      </c>
      <c r="D342">
        <v>356508908</v>
      </c>
    </row>
    <row r="343" spans="1:4" x14ac:dyDescent="0.3">
      <c r="A343" s="9" t="s">
        <v>134</v>
      </c>
      <c r="B343" s="9" t="s">
        <v>135</v>
      </c>
      <c r="C343">
        <v>2011</v>
      </c>
      <c r="D343">
        <v>364895878</v>
      </c>
    </row>
    <row r="344" spans="1:4" x14ac:dyDescent="0.3">
      <c r="A344" s="9" t="s">
        <v>134</v>
      </c>
      <c r="B344" s="9" t="s">
        <v>135</v>
      </c>
      <c r="C344">
        <v>2012</v>
      </c>
      <c r="D344">
        <v>373306993</v>
      </c>
    </row>
    <row r="345" spans="1:4" x14ac:dyDescent="0.3">
      <c r="A345" s="9" t="s">
        <v>134</v>
      </c>
      <c r="B345" s="9" t="s">
        <v>135</v>
      </c>
      <c r="C345">
        <v>2013</v>
      </c>
      <c r="D345">
        <v>381702086</v>
      </c>
    </row>
    <row r="346" spans="1:4" x14ac:dyDescent="0.3">
      <c r="A346" s="9" t="s">
        <v>134</v>
      </c>
      <c r="B346" s="9" t="s">
        <v>135</v>
      </c>
      <c r="C346">
        <v>2014</v>
      </c>
      <c r="D346">
        <v>390043028</v>
      </c>
    </row>
    <row r="347" spans="1:4" x14ac:dyDescent="0.3">
      <c r="A347" s="9" t="s">
        <v>134</v>
      </c>
      <c r="B347" s="9" t="s">
        <v>135</v>
      </c>
      <c r="C347">
        <v>2015</v>
      </c>
      <c r="D347">
        <v>398304960</v>
      </c>
    </row>
    <row r="348" spans="1:4" x14ac:dyDescent="0.3">
      <c r="A348" s="9" t="s">
        <v>134</v>
      </c>
      <c r="B348" s="9" t="s">
        <v>135</v>
      </c>
      <c r="C348">
        <v>2016</v>
      </c>
      <c r="D348">
        <v>406452690</v>
      </c>
    </row>
    <row r="349" spans="1:4" x14ac:dyDescent="0.3">
      <c r="A349" s="9" t="s">
        <v>134</v>
      </c>
      <c r="B349" s="9" t="s">
        <v>135</v>
      </c>
      <c r="C349">
        <v>2017</v>
      </c>
      <c r="D349">
        <v>414491886</v>
      </c>
    </row>
    <row r="350" spans="1:4" x14ac:dyDescent="0.3">
      <c r="A350" s="9" t="s">
        <v>136</v>
      </c>
      <c r="B350" s="9" t="s">
        <v>137</v>
      </c>
      <c r="C350">
        <v>1960</v>
      </c>
      <c r="D350">
        <v>92634</v>
      </c>
    </row>
    <row r="351" spans="1:4" x14ac:dyDescent="0.3">
      <c r="A351" s="9" t="s">
        <v>136</v>
      </c>
      <c r="B351" s="9" t="s">
        <v>137</v>
      </c>
      <c r="C351">
        <v>1961</v>
      </c>
      <c r="D351">
        <v>101078</v>
      </c>
    </row>
    <row r="352" spans="1:4" x14ac:dyDescent="0.3">
      <c r="A352" s="9" t="s">
        <v>136</v>
      </c>
      <c r="B352" s="9" t="s">
        <v>137</v>
      </c>
      <c r="C352">
        <v>1962</v>
      </c>
      <c r="D352">
        <v>112472</v>
      </c>
    </row>
    <row r="353" spans="1:4" x14ac:dyDescent="0.3">
      <c r="A353" s="9" t="s">
        <v>136</v>
      </c>
      <c r="B353" s="9" t="s">
        <v>137</v>
      </c>
      <c r="C353">
        <v>1963</v>
      </c>
      <c r="D353">
        <v>125566</v>
      </c>
    </row>
    <row r="354" spans="1:4" x14ac:dyDescent="0.3">
      <c r="A354" s="9" t="s">
        <v>136</v>
      </c>
      <c r="B354" s="9" t="s">
        <v>137</v>
      </c>
      <c r="C354">
        <v>1964</v>
      </c>
      <c r="D354">
        <v>138529</v>
      </c>
    </row>
    <row r="355" spans="1:4" x14ac:dyDescent="0.3">
      <c r="A355" s="9" t="s">
        <v>136</v>
      </c>
      <c r="B355" s="9" t="s">
        <v>137</v>
      </c>
      <c r="C355">
        <v>1965</v>
      </c>
      <c r="D355">
        <v>150362</v>
      </c>
    </row>
    <row r="356" spans="1:4" x14ac:dyDescent="0.3">
      <c r="A356" s="9" t="s">
        <v>136</v>
      </c>
      <c r="B356" s="9" t="s">
        <v>137</v>
      </c>
      <c r="C356">
        <v>1966</v>
      </c>
      <c r="D356">
        <v>160481</v>
      </c>
    </row>
    <row r="357" spans="1:4" x14ac:dyDescent="0.3">
      <c r="A357" s="9" t="s">
        <v>136</v>
      </c>
      <c r="B357" s="9" t="s">
        <v>137</v>
      </c>
      <c r="C357">
        <v>1967</v>
      </c>
      <c r="D357">
        <v>170283</v>
      </c>
    </row>
    <row r="358" spans="1:4" x14ac:dyDescent="0.3">
      <c r="A358" s="9" t="s">
        <v>136</v>
      </c>
      <c r="B358" s="9" t="s">
        <v>137</v>
      </c>
      <c r="C358">
        <v>1968</v>
      </c>
      <c r="D358">
        <v>183194</v>
      </c>
    </row>
    <row r="359" spans="1:4" x14ac:dyDescent="0.3">
      <c r="A359" s="9" t="s">
        <v>136</v>
      </c>
      <c r="B359" s="9" t="s">
        <v>137</v>
      </c>
      <c r="C359">
        <v>1969</v>
      </c>
      <c r="D359">
        <v>203820</v>
      </c>
    </row>
    <row r="360" spans="1:4" x14ac:dyDescent="0.3">
      <c r="A360" s="9" t="s">
        <v>136</v>
      </c>
      <c r="B360" s="9" t="s">
        <v>137</v>
      </c>
      <c r="C360">
        <v>1970</v>
      </c>
      <c r="D360">
        <v>235499</v>
      </c>
    </row>
    <row r="361" spans="1:4" x14ac:dyDescent="0.3">
      <c r="A361" s="9" t="s">
        <v>136</v>
      </c>
      <c r="B361" s="9" t="s">
        <v>137</v>
      </c>
      <c r="C361">
        <v>1971</v>
      </c>
      <c r="D361">
        <v>278808</v>
      </c>
    </row>
    <row r="362" spans="1:4" x14ac:dyDescent="0.3">
      <c r="A362" s="9" t="s">
        <v>136</v>
      </c>
      <c r="B362" s="9" t="s">
        <v>137</v>
      </c>
      <c r="C362">
        <v>1972</v>
      </c>
      <c r="D362">
        <v>332760</v>
      </c>
    </row>
    <row r="363" spans="1:4" x14ac:dyDescent="0.3">
      <c r="A363" s="9" t="s">
        <v>136</v>
      </c>
      <c r="B363" s="9" t="s">
        <v>137</v>
      </c>
      <c r="C363">
        <v>1973</v>
      </c>
      <c r="D363">
        <v>397174</v>
      </c>
    </row>
    <row r="364" spans="1:4" x14ac:dyDescent="0.3">
      <c r="A364" s="9" t="s">
        <v>136</v>
      </c>
      <c r="B364" s="9" t="s">
        <v>137</v>
      </c>
      <c r="C364">
        <v>1974</v>
      </c>
      <c r="D364">
        <v>471364</v>
      </c>
    </row>
    <row r="365" spans="1:4" x14ac:dyDescent="0.3">
      <c r="A365" s="9" t="s">
        <v>136</v>
      </c>
      <c r="B365" s="9" t="s">
        <v>137</v>
      </c>
      <c r="C365">
        <v>1975</v>
      </c>
      <c r="D365">
        <v>554324</v>
      </c>
    </row>
    <row r="366" spans="1:4" x14ac:dyDescent="0.3">
      <c r="A366" s="9" t="s">
        <v>136</v>
      </c>
      <c r="B366" s="9" t="s">
        <v>137</v>
      </c>
      <c r="C366">
        <v>1976</v>
      </c>
      <c r="D366">
        <v>646943</v>
      </c>
    </row>
    <row r="367" spans="1:4" x14ac:dyDescent="0.3">
      <c r="A367" s="9" t="s">
        <v>136</v>
      </c>
      <c r="B367" s="9" t="s">
        <v>137</v>
      </c>
      <c r="C367">
        <v>1977</v>
      </c>
      <c r="D367">
        <v>748117</v>
      </c>
    </row>
    <row r="368" spans="1:4" x14ac:dyDescent="0.3">
      <c r="A368" s="9" t="s">
        <v>136</v>
      </c>
      <c r="B368" s="9" t="s">
        <v>137</v>
      </c>
      <c r="C368">
        <v>1978</v>
      </c>
      <c r="D368">
        <v>852262</v>
      </c>
    </row>
    <row r="369" spans="1:4" x14ac:dyDescent="0.3">
      <c r="A369" s="9" t="s">
        <v>136</v>
      </c>
      <c r="B369" s="9" t="s">
        <v>137</v>
      </c>
      <c r="C369">
        <v>1979</v>
      </c>
      <c r="D369">
        <v>952040</v>
      </c>
    </row>
    <row r="370" spans="1:4" x14ac:dyDescent="0.3">
      <c r="A370" s="9" t="s">
        <v>136</v>
      </c>
      <c r="B370" s="9" t="s">
        <v>137</v>
      </c>
      <c r="C370">
        <v>1980</v>
      </c>
      <c r="D370">
        <v>1042384</v>
      </c>
    </row>
    <row r="371" spans="1:4" x14ac:dyDescent="0.3">
      <c r="A371" s="9" t="s">
        <v>136</v>
      </c>
      <c r="B371" s="9" t="s">
        <v>137</v>
      </c>
      <c r="C371">
        <v>1981</v>
      </c>
      <c r="D371">
        <v>1120900</v>
      </c>
    </row>
    <row r="372" spans="1:4" x14ac:dyDescent="0.3">
      <c r="A372" s="9" t="s">
        <v>136</v>
      </c>
      <c r="B372" s="9" t="s">
        <v>137</v>
      </c>
      <c r="C372">
        <v>1982</v>
      </c>
      <c r="D372">
        <v>1189545</v>
      </c>
    </row>
    <row r="373" spans="1:4" x14ac:dyDescent="0.3">
      <c r="A373" s="9" t="s">
        <v>136</v>
      </c>
      <c r="B373" s="9" t="s">
        <v>137</v>
      </c>
      <c r="C373">
        <v>1983</v>
      </c>
      <c r="D373">
        <v>1253060</v>
      </c>
    </row>
    <row r="374" spans="1:4" x14ac:dyDescent="0.3">
      <c r="A374" s="9" t="s">
        <v>136</v>
      </c>
      <c r="B374" s="9" t="s">
        <v>137</v>
      </c>
      <c r="C374">
        <v>1984</v>
      </c>
      <c r="D374">
        <v>1318478</v>
      </c>
    </row>
    <row r="375" spans="1:4" x14ac:dyDescent="0.3">
      <c r="A375" s="9" t="s">
        <v>136</v>
      </c>
      <c r="B375" s="9" t="s">
        <v>137</v>
      </c>
      <c r="C375">
        <v>1985</v>
      </c>
      <c r="D375">
        <v>1391052</v>
      </c>
    </row>
    <row r="376" spans="1:4" x14ac:dyDescent="0.3">
      <c r="A376" s="9" t="s">
        <v>136</v>
      </c>
      <c r="B376" s="9" t="s">
        <v>137</v>
      </c>
      <c r="C376">
        <v>1986</v>
      </c>
      <c r="D376">
        <v>1472218</v>
      </c>
    </row>
    <row r="377" spans="1:4" x14ac:dyDescent="0.3">
      <c r="A377" s="9" t="s">
        <v>136</v>
      </c>
      <c r="B377" s="9" t="s">
        <v>137</v>
      </c>
      <c r="C377">
        <v>1987</v>
      </c>
      <c r="D377">
        <v>1560718</v>
      </c>
    </row>
    <row r="378" spans="1:4" x14ac:dyDescent="0.3">
      <c r="A378" s="9" t="s">
        <v>136</v>
      </c>
      <c r="B378" s="9" t="s">
        <v>137</v>
      </c>
      <c r="C378">
        <v>1988</v>
      </c>
      <c r="D378">
        <v>1655849</v>
      </c>
    </row>
    <row r="379" spans="1:4" x14ac:dyDescent="0.3">
      <c r="A379" s="9" t="s">
        <v>136</v>
      </c>
      <c r="B379" s="9" t="s">
        <v>137</v>
      </c>
      <c r="C379">
        <v>1989</v>
      </c>
      <c r="D379">
        <v>1756043</v>
      </c>
    </row>
    <row r="380" spans="1:4" x14ac:dyDescent="0.3">
      <c r="A380" s="9" t="s">
        <v>136</v>
      </c>
      <c r="B380" s="9" t="s">
        <v>137</v>
      </c>
      <c r="C380">
        <v>1990</v>
      </c>
      <c r="D380">
        <v>1860174</v>
      </c>
    </row>
    <row r="381" spans="1:4" x14ac:dyDescent="0.3">
      <c r="A381" s="9" t="s">
        <v>136</v>
      </c>
      <c r="B381" s="9" t="s">
        <v>137</v>
      </c>
      <c r="C381">
        <v>1991</v>
      </c>
      <c r="D381">
        <v>1970026</v>
      </c>
    </row>
    <row r="382" spans="1:4" x14ac:dyDescent="0.3">
      <c r="A382" s="9" t="s">
        <v>136</v>
      </c>
      <c r="B382" s="9" t="s">
        <v>137</v>
      </c>
      <c r="C382">
        <v>1992</v>
      </c>
      <c r="D382">
        <v>2086639</v>
      </c>
    </row>
    <row r="383" spans="1:4" x14ac:dyDescent="0.3">
      <c r="A383" s="9" t="s">
        <v>136</v>
      </c>
      <c r="B383" s="9" t="s">
        <v>137</v>
      </c>
      <c r="C383">
        <v>1993</v>
      </c>
      <c r="D383">
        <v>2207405</v>
      </c>
    </row>
    <row r="384" spans="1:4" x14ac:dyDescent="0.3">
      <c r="A384" s="9" t="s">
        <v>136</v>
      </c>
      <c r="B384" s="9" t="s">
        <v>137</v>
      </c>
      <c r="C384">
        <v>1994</v>
      </c>
      <c r="D384">
        <v>2328686</v>
      </c>
    </row>
    <row r="385" spans="1:4" x14ac:dyDescent="0.3">
      <c r="A385" s="9" t="s">
        <v>136</v>
      </c>
      <c r="B385" s="9" t="s">
        <v>137</v>
      </c>
      <c r="C385">
        <v>1995</v>
      </c>
      <c r="D385">
        <v>2448820</v>
      </c>
    </row>
    <row r="386" spans="1:4" x14ac:dyDescent="0.3">
      <c r="A386" s="9" t="s">
        <v>136</v>
      </c>
      <c r="B386" s="9" t="s">
        <v>137</v>
      </c>
      <c r="C386">
        <v>1996</v>
      </c>
      <c r="D386">
        <v>2571020</v>
      </c>
    </row>
    <row r="387" spans="1:4" x14ac:dyDescent="0.3">
      <c r="A387" s="9" t="s">
        <v>136</v>
      </c>
      <c r="B387" s="9" t="s">
        <v>137</v>
      </c>
      <c r="C387">
        <v>1997</v>
      </c>
      <c r="D387">
        <v>2700010</v>
      </c>
    </row>
    <row r="388" spans="1:4" x14ac:dyDescent="0.3">
      <c r="A388" s="9" t="s">
        <v>136</v>
      </c>
      <c r="B388" s="9" t="s">
        <v>137</v>
      </c>
      <c r="C388">
        <v>1998</v>
      </c>
      <c r="D388">
        <v>2838145</v>
      </c>
    </row>
    <row r="389" spans="1:4" x14ac:dyDescent="0.3">
      <c r="A389" s="9" t="s">
        <v>136</v>
      </c>
      <c r="B389" s="9" t="s">
        <v>137</v>
      </c>
      <c r="C389">
        <v>1999</v>
      </c>
      <c r="D389">
        <v>2988162</v>
      </c>
    </row>
    <row r="390" spans="1:4" x14ac:dyDescent="0.3">
      <c r="A390" s="9" t="s">
        <v>136</v>
      </c>
      <c r="B390" s="9" t="s">
        <v>137</v>
      </c>
      <c r="C390">
        <v>2000</v>
      </c>
      <c r="D390">
        <v>3154925</v>
      </c>
    </row>
    <row r="391" spans="1:4" x14ac:dyDescent="0.3">
      <c r="A391" s="9" t="s">
        <v>136</v>
      </c>
      <c r="B391" s="9" t="s">
        <v>137</v>
      </c>
      <c r="C391">
        <v>2001</v>
      </c>
      <c r="D391">
        <v>3326032</v>
      </c>
    </row>
    <row r="392" spans="1:4" x14ac:dyDescent="0.3">
      <c r="A392" s="9" t="s">
        <v>136</v>
      </c>
      <c r="B392" s="9" t="s">
        <v>137</v>
      </c>
      <c r="C392">
        <v>2002</v>
      </c>
      <c r="D392">
        <v>3507232</v>
      </c>
    </row>
    <row r="393" spans="1:4" x14ac:dyDescent="0.3">
      <c r="A393" s="9" t="s">
        <v>136</v>
      </c>
      <c r="B393" s="9" t="s">
        <v>137</v>
      </c>
      <c r="C393">
        <v>2003</v>
      </c>
      <c r="D393">
        <v>3741932</v>
      </c>
    </row>
    <row r="394" spans="1:4" x14ac:dyDescent="0.3">
      <c r="A394" s="9" t="s">
        <v>136</v>
      </c>
      <c r="B394" s="9" t="s">
        <v>137</v>
      </c>
      <c r="C394">
        <v>2004</v>
      </c>
      <c r="D394">
        <v>4087931</v>
      </c>
    </row>
    <row r="395" spans="1:4" x14ac:dyDescent="0.3">
      <c r="A395" s="9" t="s">
        <v>136</v>
      </c>
      <c r="B395" s="9" t="s">
        <v>137</v>
      </c>
      <c r="C395">
        <v>2005</v>
      </c>
      <c r="D395">
        <v>4579562</v>
      </c>
    </row>
    <row r="396" spans="1:4" x14ac:dyDescent="0.3">
      <c r="A396" s="9" t="s">
        <v>136</v>
      </c>
      <c r="B396" s="9" t="s">
        <v>137</v>
      </c>
      <c r="C396">
        <v>2006</v>
      </c>
      <c r="D396">
        <v>5242032</v>
      </c>
    </row>
    <row r="397" spans="1:4" x14ac:dyDescent="0.3">
      <c r="A397" s="9" t="s">
        <v>136</v>
      </c>
      <c r="B397" s="9" t="s">
        <v>137</v>
      </c>
      <c r="C397">
        <v>2007</v>
      </c>
      <c r="D397">
        <v>6044067</v>
      </c>
    </row>
    <row r="398" spans="1:4" x14ac:dyDescent="0.3">
      <c r="A398" s="9" t="s">
        <v>136</v>
      </c>
      <c r="B398" s="9" t="s">
        <v>137</v>
      </c>
      <c r="C398">
        <v>2008</v>
      </c>
      <c r="D398">
        <v>6894278</v>
      </c>
    </row>
    <row r="399" spans="1:4" x14ac:dyDescent="0.3">
      <c r="A399" s="9" t="s">
        <v>136</v>
      </c>
      <c r="B399" s="9" t="s">
        <v>137</v>
      </c>
      <c r="C399">
        <v>2009</v>
      </c>
      <c r="D399">
        <v>7666393</v>
      </c>
    </row>
    <row r="400" spans="1:4" x14ac:dyDescent="0.3">
      <c r="A400" s="9" t="s">
        <v>136</v>
      </c>
      <c r="B400" s="9" t="s">
        <v>137</v>
      </c>
      <c r="C400">
        <v>2010</v>
      </c>
      <c r="D400">
        <v>8270684</v>
      </c>
    </row>
    <row r="401" spans="1:4" x14ac:dyDescent="0.3">
      <c r="A401" s="9" t="s">
        <v>136</v>
      </c>
      <c r="B401" s="9" t="s">
        <v>137</v>
      </c>
      <c r="C401">
        <v>2011</v>
      </c>
      <c r="D401">
        <v>8672475</v>
      </c>
    </row>
    <row r="402" spans="1:4" x14ac:dyDescent="0.3">
      <c r="A402" s="9" t="s">
        <v>136</v>
      </c>
      <c r="B402" s="9" t="s">
        <v>137</v>
      </c>
      <c r="C402">
        <v>2012</v>
      </c>
      <c r="D402">
        <v>8900453</v>
      </c>
    </row>
    <row r="403" spans="1:4" x14ac:dyDescent="0.3">
      <c r="A403" s="9" t="s">
        <v>136</v>
      </c>
      <c r="B403" s="9" t="s">
        <v>137</v>
      </c>
      <c r="C403">
        <v>2013</v>
      </c>
      <c r="D403">
        <v>9006263</v>
      </c>
    </row>
    <row r="404" spans="1:4" x14ac:dyDescent="0.3">
      <c r="A404" s="9" t="s">
        <v>136</v>
      </c>
      <c r="B404" s="9" t="s">
        <v>137</v>
      </c>
      <c r="C404">
        <v>2014</v>
      </c>
      <c r="D404">
        <v>9070867</v>
      </c>
    </row>
    <row r="405" spans="1:4" x14ac:dyDescent="0.3">
      <c r="A405" s="9" t="s">
        <v>136</v>
      </c>
      <c r="B405" s="9" t="s">
        <v>137</v>
      </c>
      <c r="C405">
        <v>2015</v>
      </c>
      <c r="D405">
        <v>9154302</v>
      </c>
    </row>
    <row r="406" spans="1:4" x14ac:dyDescent="0.3">
      <c r="A406" s="9" t="s">
        <v>136</v>
      </c>
      <c r="B406" s="9" t="s">
        <v>137</v>
      </c>
      <c r="C406">
        <v>2016</v>
      </c>
      <c r="D406">
        <v>9269612</v>
      </c>
    </row>
    <row r="407" spans="1:4" x14ac:dyDescent="0.3">
      <c r="A407" s="9" t="s">
        <v>136</v>
      </c>
      <c r="B407" s="9" t="s">
        <v>137</v>
      </c>
      <c r="C407">
        <v>2017</v>
      </c>
      <c r="D407">
        <v>9400145</v>
      </c>
    </row>
    <row r="408" spans="1:4" x14ac:dyDescent="0.3">
      <c r="A408" s="9" t="s">
        <v>138</v>
      </c>
      <c r="B408" s="9" t="s">
        <v>139</v>
      </c>
      <c r="C408">
        <v>1960</v>
      </c>
      <c r="D408">
        <v>20619075</v>
      </c>
    </row>
    <row r="409" spans="1:4" x14ac:dyDescent="0.3">
      <c r="A409" s="9" t="s">
        <v>138</v>
      </c>
      <c r="B409" s="9" t="s">
        <v>139</v>
      </c>
      <c r="C409">
        <v>1961</v>
      </c>
      <c r="D409">
        <v>20953077</v>
      </c>
    </row>
    <row r="410" spans="1:4" x14ac:dyDescent="0.3">
      <c r="A410" s="9" t="s">
        <v>138</v>
      </c>
      <c r="B410" s="9" t="s">
        <v>139</v>
      </c>
      <c r="C410">
        <v>1962</v>
      </c>
      <c r="D410">
        <v>21287682</v>
      </c>
    </row>
    <row r="411" spans="1:4" x14ac:dyDescent="0.3">
      <c r="A411" s="9" t="s">
        <v>138</v>
      </c>
      <c r="B411" s="9" t="s">
        <v>139</v>
      </c>
      <c r="C411">
        <v>1963</v>
      </c>
      <c r="D411">
        <v>21621840</v>
      </c>
    </row>
    <row r="412" spans="1:4" x14ac:dyDescent="0.3">
      <c r="A412" s="9" t="s">
        <v>138</v>
      </c>
      <c r="B412" s="9" t="s">
        <v>139</v>
      </c>
      <c r="C412">
        <v>1964</v>
      </c>
      <c r="D412">
        <v>21953929</v>
      </c>
    </row>
    <row r="413" spans="1:4" x14ac:dyDescent="0.3">
      <c r="A413" s="9" t="s">
        <v>138</v>
      </c>
      <c r="B413" s="9" t="s">
        <v>139</v>
      </c>
      <c r="C413">
        <v>1965</v>
      </c>
      <c r="D413">
        <v>22283390</v>
      </c>
    </row>
    <row r="414" spans="1:4" x14ac:dyDescent="0.3">
      <c r="A414" s="9" t="s">
        <v>138</v>
      </c>
      <c r="B414" s="9" t="s">
        <v>139</v>
      </c>
      <c r="C414">
        <v>1966</v>
      </c>
      <c r="D414">
        <v>22608748</v>
      </c>
    </row>
    <row r="415" spans="1:4" x14ac:dyDescent="0.3">
      <c r="A415" s="9" t="s">
        <v>138</v>
      </c>
      <c r="B415" s="9" t="s">
        <v>139</v>
      </c>
      <c r="C415">
        <v>1967</v>
      </c>
      <c r="D415">
        <v>22932203</v>
      </c>
    </row>
    <row r="416" spans="1:4" x14ac:dyDescent="0.3">
      <c r="A416" s="9" t="s">
        <v>138</v>
      </c>
      <c r="B416" s="9" t="s">
        <v>139</v>
      </c>
      <c r="C416">
        <v>1968</v>
      </c>
      <c r="D416">
        <v>23261278</v>
      </c>
    </row>
    <row r="417" spans="1:4" x14ac:dyDescent="0.3">
      <c r="A417" s="9" t="s">
        <v>138</v>
      </c>
      <c r="B417" s="9" t="s">
        <v>139</v>
      </c>
      <c r="C417">
        <v>1969</v>
      </c>
      <c r="D417">
        <v>23605987</v>
      </c>
    </row>
    <row r="418" spans="1:4" x14ac:dyDescent="0.3">
      <c r="A418" s="9" t="s">
        <v>138</v>
      </c>
      <c r="B418" s="9" t="s">
        <v>139</v>
      </c>
      <c r="C418">
        <v>1970</v>
      </c>
      <c r="D418">
        <v>23973058</v>
      </c>
    </row>
    <row r="419" spans="1:4" x14ac:dyDescent="0.3">
      <c r="A419" s="9" t="s">
        <v>138</v>
      </c>
      <c r="B419" s="9" t="s">
        <v>139</v>
      </c>
      <c r="C419">
        <v>1971</v>
      </c>
      <c r="D419">
        <v>24366439</v>
      </c>
    </row>
    <row r="420" spans="1:4" x14ac:dyDescent="0.3">
      <c r="A420" s="9" t="s">
        <v>138</v>
      </c>
      <c r="B420" s="9" t="s">
        <v>139</v>
      </c>
      <c r="C420">
        <v>1972</v>
      </c>
      <c r="D420">
        <v>24782949</v>
      </c>
    </row>
    <row r="421" spans="1:4" x14ac:dyDescent="0.3">
      <c r="A421" s="9" t="s">
        <v>138</v>
      </c>
      <c r="B421" s="9" t="s">
        <v>139</v>
      </c>
      <c r="C421">
        <v>1973</v>
      </c>
      <c r="D421">
        <v>25213388</v>
      </c>
    </row>
    <row r="422" spans="1:4" x14ac:dyDescent="0.3">
      <c r="A422" s="9" t="s">
        <v>138</v>
      </c>
      <c r="B422" s="9" t="s">
        <v>139</v>
      </c>
      <c r="C422">
        <v>1974</v>
      </c>
      <c r="D422">
        <v>25644506</v>
      </c>
    </row>
    <row r="423" spans="1:4" x14ac:dyDescent="0.3">
      <c r="A423" s="9" t="s">
        <v>138</v>
      </c>
      <c r="B423" s="9" t="s">
        <v>139</v>
      </c>
      <c r="C423">
        <v>1975</v>
      </c>
      <c r="D423">
        <v>26066975</v>
      </c>
    </row>
    <row r="424" spans="1:4" x14ac:dyDescent="0.3">
      <c r="A424" s="9" t="s">
        <v>138</v>
      </c>
      <c r="B424" s="9" t="s">
        <v>139</v>
      </c>
      <c r="C424">
        <v>1976</v>
      </c>
      <c r="D424">
        <v>26477152</v>
      </c>
    </row>
    <row r="425" spans="1:4" x14ac:dyDescent="0.3">
      <c r="A425" s="9" t="s">
        <v>138</v>
      </c>
      <c r="B425" s="9" t="s">
        <v>139</v>
      </c>
      <c r="C425">
        <v>1977</v>
      </c>
      <c r="D425">
        <v>26878565</v>
      </c>
    </row>
    <row r="426" spans="1:4" x14ac:dyDescent="0.3">
      <c r="A426" s="9" t="s">
        <v>138</v>
      </c>
      <c r="B426" s="9" t="s">
        <v>139</v>
      </c>
      <c r="C426">
        <v>1978</v>
      </c>
      <c r="D426">
        <v>27277741</v>
      </c>
    </row>
    <row r="427" spans="1:4" x14ac:dyDescent="0.3">
      <c r="A427" s="9" t="s">
        <v>138</v>
      </c>
      <c r="B427" s="9" t="s">
        <v>139</v>
      </c>
      <c r="C427">
        <v>1979</v>
      </c>
      <c r="D427">
        <v>27684534</v>
      </c>
    </row>
    <row r="428" spans="1:4" x14ac:dyDescent="0.3">
      <c r="A428" s="9" t="s">
        <v>138</v>
      </c>
      <c r="B428" s="9" t="s">
        <v>139</v>
      </c>
      <c r="C428">
        <v>1980</v>
      </c>
      <c r="D428">
        <v>28105888</v>
      </c>
    </row>
    <row r="429" spans="1:4" x14ac:dyDescent="0.3">
      <c r="A429" s="9" t="s">
        <v>138</v>
      </c>
      <c r="B429" s="9" t="s">
        <v>139</v>
      </c>
      <c r="C429">
        <v>1981</v>
      </c>
      <c r="D429">
        <v>28543364</v>
      </c>
    </row>
    <row r="430" spans="1:4" x14ac:dyDescent="0.3">
      <c r="A430" s="9" t="s">
        <v>138</v>
      </c>
      <c r="B430" s="9" t="s">
        <v>139</v>
      </c>
      <c r="C430">
        <v>1982</v>
      </c>
      <c r="D430">
        <v>28993987</v>
      </c>
    </row>
    <row r="431" spans="1:4" x14ac:dyDescent="0.3">
      <c r="A431" s="9" t="s">
        <v>138</v>
      </c>
      <c r="B431" s="9" t="s">
        <v>139</v>
      </c>
      <c r="C431">
        <v>1983</v>
      </c>
      <c r="D431">
        <v>29454738</v>
      </c>
    </row>
    <row r="432" spans="1:4" x14ac:dyDescent="0.3">
      <c r="A432" s="9" t="s">
        <v>138</v>
      </c>
      <c r="B432" s="9" t="s">
        <v>139</v>
      </c>
      <c r="C432">
        <v>1984</v>
      </c>
      <c r="D432">
        <v>29920904</v>
      </c>
    </row>
    <row r="433" spans="1:4" x14ac:dyDescent="0.3">
      <c r="A433" s="9" t="s">
        <v>138</v>
      </c>
      <c r="B433" s="9" t="s">
        <v>139</v>
      </c>
      <c r="C433">
        <v>1985</v>
      </c>
      <c r="D433">
        <v>30388783</v>
      </c>
    </row>
    <row r="434" spans="1:4" x14ac:dyDescent="0.3">
      <c r="A434" s="9" t="s">
        <v>138</v>
      </c>
      <c r="B434" s="9" t="s">
        <v>139</v>
      </c>
      <c r="C434">
        <v>1986</v>
      </c>
      <c r="D434">
        <v>30857244</v>
      </c>
    </row>
    <row r="435" spans="1:4" x14ac:dyDescent="0.3">
      <c r="A435" s="9" t="s">
        <v>138</v>
      </c>
      <c r="B435" s="9" t="s">
        <v>139</v>
      </c>
      <c r="C435">
        <v>1987</v>
      </c>
      <c r="D435">
        <v>31326473</v>
      </c>
    </row>
    <row r="436" spans="1:4" x14ac:dyDescent="0.3">
      <c r="A436" s="9" t="s">
        <v>138</v>
      </c>
      <c r="B436" s="9" t="s">
        <v>139</v>
      </c>
      <c r="C436">
        <v>1988</v>
      </c>
      <c r="D436">
        <v>31795517</v>
      </c>
    </row>
    <row r="437" spans="1:4" x14ac:dyDescent="0.3">
      <c r="A437" s="9" t="s">
        <v>138</v>
      </c>
      <c r="B437" s="9" t="s">
        <v>139</v>
      </c>
      <c r="C437">
        <v>1989</v>
      </c>
      <c r="D437">
        <v>32263561</v>
      </c>
    </row>
    <row r="438" spans="1:4" x14ac:dyDescent="0.3">
      <c r="A438" s="9" t="s">
        <v>138</v>
      </c>
      <c r="B438" s="9" t="s">
        <v>139</v>
      </c>
      <c r="C438">
        <v>1990</v>
      </c>
      <c r="D438">
        <v>32729739</v>
      </c>
    </row>
    <row r="439" spans="1:4" x14ac:dyDescent="0.3">
      <c r="A439" s="9" t="s">
        <v>138</v>
      </c>
      <c r="B439" s="9" t="s">
        <v>139</v>
      </c>
      <c r="C439">
        <v>1991</v>
      </c>
      <c r="D439">
        <v>33193918</v>
      </c>
    </row>
    <row r="440" spans="1:4" x14ac:dyDescent="0.3">
      <c r="A440" s="9" t="s">
        <v>138</v>
      </c>
      <c r="B440" s="9" t="s">
        <v>139</v>
      </c>
      <c r="C440">
        <v>1992</v>
      </c>
      <c r="D440">
        <v>33655151</v>
      </c>
    </row>
    <row r="441" spans="1:4" x14ac:dyDescent="0.3">
      <c r="A441" s="9" t="s">
        <v>138</v>
      </c>
      <c r="B441" s="9" t="s">
        <v>139</v>
      </c>
      <c r="C441">
        <v>1993</v>
      </c>
      <c r="D441">
        <v>34110917</v>
      </c>
    </row>
    <row r="442" spans="1:4" x14ac:dyDescent="0.3">
      <c r="A442" s="9" t="s">
        <v>138</v>
      </c>
      <c r="B442" s="9" t="s">
        <v>139</v>
      </c>
      <c r="C442">
        <v>1994</v>
      </c>
      <c r="D442">
        <v>34558115</v>
      </c>
    </row>
    <row r="443" spans="1:4" x14ac:dyDescent="0.3">
      <c r="A443" s="9" t="s">
        <v>138</v>
      </c>
      <c r="B443" s="9" t="s">
        <v>139</v>
      </c>
      <c r="C443">
        <v>1995</v>
      </c>
      <c r="D443">
        <v>34994814</v>
      </c>
    </row>
    <row r="444" spans="1:4" x14ac:dyDescent="0.3">
      <c r="A444" s="9" t="s">
        <v>138</v>
      </c>
      <c r="B444" s="9" t="s">
        <v>139</v>
      </c>
      <c r="C444">
        <v>1996</v>
      </c>
      <c r="D444">
        <v>35419682</v>
      </c>
    </row>
    <row r="445" spans="1:4" x14ac:dyDescent="0.3">
      <c r="A445" s="9" t="s">
        <v>138</v>
      </c>
      <c r="B445" s="9" t="s">
        <v>139</v>
      </c>
      <c r="C445">
        <v>1997</v>
      </c>
      <c r="D445">
        <v>35833969</v>
      </c>
    </row>
    <row r="446" spans="1:4" x14ac:dyDescent="0.3">
      <c r="A446" s="9" t="s">
        <v>138</v>
      </c>
      <c r="B446" s="9" t="s">
        <v>139</v>
      </c>
      <c r="C446">
        <v>1998</v>
      </c>
      <c r="D446">
        <v>36241590</v>
      </c>
    </row>
    <row r="447" spans="1:4" x14ac:dyDescent="0.3">
      <c r="A447" s="9" t="s">
        <v>138</v>
      </c>
      <c r="B447" s="9" t="s">
        <v>139</v>
      </c>
      <c r="C447">
        <v>1999</v>
      </c>
      <c r="D447">
        <v>36648068</v>
      </c>
    </row>
    <row r="448" spans="1:4" x14ac:dyDescent="0.3">
      <c r="A448" s="9" t="s">
        <v>138</v>
      </c>
      <c r="B448" s="9" t="s">
        <v>139</v>
      </c>
      <c r="C448">
        <v>2000</v>
      </c>
      <c r="D448">
        <v>37057452</v>
      </c>
    </row>
    <row r="449" spans="1:4" x14ac:dyDescent="0.3">
      <c r="A449" s="9" t="s">
        <v>138</v>
      </c>
      <c r="B449" s="9" t="s">
        <v>139</v>
      </c>
      <c r="C449">
        <v>2001</v>
      </c>
      <c r="D449">
        <v>37471509</v>
      </c>
    </row>
    <row r="450" spans="1:4" x14ac:dyDescent="0.3">
      <c r="A450" s="9" t="s">
        <v>138</v>
      </c>
      <c r="B450" s="9" t="s">
        <v>139</v>
      </c>
      <c r="C450">
        <v>2002</v>
      </c>
      <c r="D450">
        <v>37889370</v>
      </c>
    </row>
    <row r="451" spans="1:4" x14ac:dyDescent="0.3">
      <c r="A451" s="9" t="s">
        <v>138</v>
      </c>
      <c r="B451" s="9" t="s">
        <v>139</v>
      </c>
      <c r="C451">
        <v>2003</v>
      </c>
      <c r="D451">
        <v>38309379</v>
      </c>
    </row>
    <row r="452" spans="1:4" x14ac:dyDescent="0.3">
      <c r="A452" s="9" t="s">
        <v>138</v>
      </c>
      <c r="B452" s="9" t="s">
        <v>139</v>
      </c>
      <c r="C452">
        <v>2004</v>
      </c>
      <c r="D452">
        <v>38728696</v>
      </c>
    </row>
    <row r="453" spans="1:4" x14ac:dyDescent="0.3">
      <c r="A453" s="9" t="s">
        <v>138</v>
      </c>
      <c r="B453" s="9" t="s">
        <v>139</v>
      </c>
      <c r="C453">
        <v>2005</v>
      </c>
      <c r="D453">
        <v>39145488</v>
      </c>
    </row>
    <row r="454" spans="1:4" x14ac:dyDescent="0.3">
      <c r="A454" s="9" t="s">
        <v>138</v>
      </c>
      <c r="B454" s="9" t="s">
        <v>139</v>
      </c>
      <c r="C454">
        <v>2006</v>
      </c>
      <c r="D454">
        <v>39558890</v>
      </c>
    </row>
    <row r="455" spans="1:4" x14ac:dyDescent="0.3">
      <c r="A455" s="9" t="s">
        <v>138</v>
      </c>
      <c r="B455" s="9" t="s">
        <v>139</v>
      </c>
      <c r="C455">
        <v>2007</v>
      </c>
      <c r="D455">
        <v>39970224</v>
      </c>
    </row>
    <row r="456" spans="1:4" x14ac:dyDescent="0.3">
      <c r="A456" s="9" t="s">
        <v>138</v>
      </c>
      <c r="B456" s="9" t="s">
        <v>139</v>
      </c>
      <c r="C456">
        <v>2008</v>
      </c>
      <c r="D456">
        <v>40382389</v>
      </c>
    </row>
    <row r="457" spans="1:4" x14ac:dyDescent="0.3">
      <c r="A457" s="9" t="s">
        <v>138</v>
      </c>
      <c r="B457" s="9" t="s">
        <v>139</v>
      </c>
      <c r="C457">
        <v>2009</v>
      </c>
      <c r="D457">
        <v>40799407</v>
      </c>
    </row>
    <row r="458" spans="1:4" x14ac:dyDescent="0.3">
      <c r="A458" s="9" t="s">
        <v>138</v>
      </c>
      <c r="B458" s="9" t="s">
        <v>139</v>
      </c>
      <c r="C458">
        <v>2010</v>
      </c>
      <c r="D458">
        <v>41223889</v>
      </c>
    </row>
    <row r="459" spans="1:4" x14ac:dyDescent="0.3">
      <c r="A459" s="9" t="s">
        <v>138</v>
      </c>
      <c r="B459" s="9" t="s">
        <v>139</v>
      </c>
      <c r="C459">
        <v>2011</v>
      </c>
      <c r="D459">
        <v>41656879</v>
      </c>
    </row>
    <row r="460" spans="1:4" x14ac:dyDescent="0.3">
      <c r="A460" s="9" t="s">
        <v>138</v>
      </c>
      <c r="B460" s="9" t="s">
        <v>139</v>
      </c>
      <c r="C460">
        <v>2012</v>
      </c>
      <c r="D460">
        <v>42096739</v>
      </c>
    </row>
    <row r="461" spans="1:4" x14ac:dyDescent="0.3">
      <c r="A461" s="9" t="s">
        <v>138</v>
      </c>
      <c r="B461" s="9" t="s">
        <v>139</v>
      </c>
      <c r="C461">
        <v>2013</v>
      </c>
      <c r="D461">
        <v>42539925</v>
      </c>
    </row>
    <row r="462" spans="1:4" x14ac:dyDescent="0.3">
      <c r="A462" s="9" t="s">
        <v>138</v>
      </c>
      <c r="B462" s="9" t="s">
        <v>139</v>
      </c>
      <c r="C462">
        <v>2014</v>
      </c>
      <c r="D462">
        <v>42981515</v>
      </c>
    </row>
    <row r="463" spans="1:4" x14ac:dyDescent="0.3">
      <c r="A463" s="9" t="s">
        <v>138</v>
      </c>
      <c r="B463" s="9" t="s">
        <v>139</v>
      </c>
      <c r="C463">
        <v>2015</v>
      </c>
      <c r="D463">
        <v>43417765</v>
      </c>
    </row>
    <row r="464" spans="1:4" x14ac:dyDescent="0.3">
      <c r="A464" s="9" t="s">
        <v>138</v>
      </c>
      <c r="B464" s="9" t="s">
        <v>139</v>
      </c>
      <c r="C464">
        <v>2016</v>
      </c>
      <c r="D464">
        <v>43847430</v>
      </c>
    </row>
    <row r="465" spans="1:4" x14ac:dyDescent="0.3">
      <c r="A465" s="9" t="s">
        <v>138</v>
      </c>
      <c r="B465" s="9" t="s">
        <v>139</v>
      </c>
      <c r="C465">
        <v>2017</v>
      </c>
      <c r="D465">
        <v>44271041</v>
      </c>
    </row>
    <row r="466" spans="1:4" x14ac:dyDescent="0.3">
      <c r="A466" s="9" t="s">
        <v>140</v>
      </c>
      <c r="B466" s="9" t="s">
        <v>141</v>
      </c>
      <c r="C466">
        <v>1960</v>
      </c>
      <c r="D466">
        <v>1874120</v>
      </c>
    </row>
    <row r="467" spans="1:4" x14ac:dyDescent="0.3">
      <c r="A467" s="9" t="s">
        <v>140</v>
      </c>
      <c r="B467" s="9" t="s">
        <v>141</v>
      </c>
      <c r="C467">
        <v>1961</v>
      </c>
      <c r="D467">
        <v>1941491</v>
      </c>
    </row>
    <row r="468" spans="1:4" x14ac:dyDescent="0.3">
      <c r="A468" s="9" t="s">
        <v>140</v>
      </c>
      <c r="B468" s="9" t="s">
        <v>141</v>
      </c>
      <c r="C468">
        <v>1962</v>
      </c>
      <c r="D468">
        <v>2009526</v>
      </c>
    </row>
    <row r="469" spans="1:4" x14ac:dyDescent="0.3">
      <c r="A469" s="9" t="s">
        <v>140</v>
      </c>
      <c r="B469" s="9" t="s">
        <v>141</v>
      </c>
      <c r="C469">
        <v>1963</v>
      </c>
      <c r="D469">
        <v>2077575</v>
      </c>
    </row>
    <row r="470" spans="1:4" x14ac:dyDescent="0.3">
      <c r="A470" s="9" t="s">
        <v>140</v>
      </c>
      <c r="B470" s="9" t="s">
        <v>141</v>
      </c>
      <c r="C470">
        <v>1964</v>
      </c>
      <c r="D470">
        <v>2144998</v>
      </c>
    </row>
    <row r="471" spans="1:4" x14ac:dyDescent="0.3">
      <c r="A471" s="9" t="s">
        <v>140</v>
      </c>
      <c r="B471" s="9" t="s">
        <v>141</v>
      </c>
      <c r="C471">
        <v>1965</v>
      </c>
      <c r="D471">
        <v>2211316</v>
      </c>
    </row>
    <row r="472" spans="1:4" x14ac:dyDescent="0.3">
      <c r="A472" s="9" t="s">
        <v>140</v>
      </c>
      <c r="B472" s="9" t="s">
        <v>141</v>
      </c>
      <c r="C472">
        <v>1966</v>
      </c>
      <c r="D472">
        <v>2276031</v>
      </c>
    </row>
    <row r="473" spans="1:4" x14ac:dyDescent="0.3">
      <c r="A473" s="9" t="s">
        <v>140</v>
      </c>
      <c r="B473" s="9" t="s">
        <v>141</v>
      </c>
      <c r="C473">
        <v>1967</v>
      </c>
      <c r="D473">
        <v>2339124</v>
      </c>
    </row>
    <row r="474" spans="1:4" x14ac:dyDescent="0.3">
      <c r="A474" s="9" t="s">
        <v>140</v>
      </c>
      <c r="B474" s="9" t="s">
        <v>141</v>
      </c>
      <c r="C474">
        <v>1968</v>
      </c>
      <c r="D474">
        <v>2401140</v>
      </c>
    </row>
    <row r="475" spans="1:4" x14ac:dyDescent="0.3">
      <c r="A475" s="9" t="s">
        <v>140</v>
      </c>
      <c r="B475" s="9" t="s">
        <v>141</v>
      </c>
      <c r="C475">
        <v>1969</v>
      </c>
      <c r="D475">
        <v>2462925</v>
      </c>
    </row>
    <row r="476" spans="1:4" x14ac:dyDescent="0.3">
      <c r="A476" s="9" t="s">
        <v>140</v>
      </c>
      <c r="B476" s="9" t="s">
        <v>141</v>
      </c>
      <c r="C476">
        <v>1970</v>
      </c>
      <c r="D476">
        <v>2525065</v>
      </c>
    </row>
    <row r="477" spans="1:4" x14ac:dyDescent="0.3">
      <c r="A477" s="9" t="s">
        <v>140</v>
      </c>
      <c r="B477" s="9" t="s">
        <v>141</v>
      </c>
      <c r="C477">
        <v>1971</v>
      </c>
      <c r="D477">
        <v>2587706</v>
      </c>
    </row>
    <row r="478" spans="1:4" x14ac:dyDescent="0.3">
      <c r="A478" s="9" t="s">
        <v>140</v>
      </c>
      <c r="B478" s="9" t="s">
        <v>141</v>
      </c>
      <c r="C478">
        <v>1972</v>
      </c>
      <c r="D478">
        <v>2650484</v>
      </c>
    </row>
    <row r="479" spans="1:4" x14ac:dyDescent="0.3">
      <c r="A479" s="9" t="s">
        <v>140</v>
      </c>
      <c r="B479" s="9" t="s">
        <v>141</v>
      </c>
      <c r="C479">
        <v>1973</v>
      </c>
      <c r="D479">
        <v>2712781</v>
      </c>
    </row>
    <row r="480" spans="1:4" x14ac:dyDescent="0.3">
      <c r="A480" s="9" t="s">
        <v>140</v>
      </c>
      <c r="B480" s="9" t="s">
        <v>141</v>
      </c>
      <c r="C480">
        <v>1974</v>
      </c>
      <c r="D480">
        <v>2773747</v>
      </c>
    </row>
    <row r="481" spans="1:4" x14ac:dyDescent="0.3">
      <c r="A481" s="9" t="s">
        <v>140</v>
      </c>
      <c r="B481" s="9" t="s">
        <v>141</v>
      </c>
      <c r="C481">
        <v>1975</v>
      </c>
      <c r="D481">
        <v>2832757</v>
      </c>
    </row>
    <row r="482" spans="1:4" x14ac:dyDescent="0.3">
      <c r="A482" s="9" t="s">
        <v>140</v>
      </c>
      <c r="B482" s="9" t="s">
        <v>141</v>
      </c>
      <c r="C482">
        <v>1976</v>
      </c>
      <c r="D482">
        <v>2889579</v>
      </c>
    </row>
    <row r="483" spans="1:4" x14ac:dyDescent="0.3">
      <c r="A483" s="9" t="s">
        <v>140</v>
      </c>
      <c r="B483" s="9" t="s">
        <v>141</v>
      </c>
      <c r="C483">
        <v>1977</v>
      </c>
      <c r="D483">
        <v>2944379</v>
      </c>
    </row>
    <row r="484" spans="1:4" x14ac:dyDescent="0.3">
      <c r="A484" s="9" t="s">
        <v>140</v>
      </c>
      <c r="B484" s="9" t="s">
        <v>141</v>
      </c>
      <c r="C484">
        <v>1978</v>
      </c>
      <c r="D484">
        <v>2997411</v>
      </c>
    </row>
    <row r="485" spans="1:4" x14ac:dyDescent="0.3">
      <c r="A485" s="9" t="s">
        <v>140</v>
      </c>
      <c r="B485" s="9" t="s">
        <v>141</v>
      </c>
      <c r="C485">
        <v>1979</v>
      </c>
      <c r="D485">
        <v>3049105</v>
      </c>
    </row>
    <row r="486" spans="1:4" x14ac:dyDescent="0.3">
      <c r="A486" s="9" t="s">
        <v>140</v>
      </c>
      <c r="B486" s="9" t="s">
        <v>141</v>
      </c>
      <c r="C486">
        <v>1980</v>
      </c>
      <c r="D486">
        <v>3099751</v>
      </c>
    </row>
    <row r="487" spans="1:4" x14ac:dyDescent="0.3">
      <c r="A487" s="9" t="s">
        <v>140</v>
      </c>
      <c r="B487" s="9" t="s">
        <v>141</v>
      </c>
      <c r="C487">
        <v>1981</v>
      </c>
      <c r="D487">
        <v>3148092</v>
      </c>
    </row>
    <row r="488" spans="1:4" x14ac:dyDescent="0.3">
      <c r="A488" s="9" t="s">
        <v>140</v>
      </c>
      <c r="B488" s="9" t="s">
        <v>141</v>
      </c>
      <c r="C488">
        <v>1982</v>
      </c>
      <c r="D488">
        <v>3193686</v>
      </c>
    </row>
    <row r="489" spans="1:4" x14ac:dyDescent="0.3">
      <c r="A489" s="9" t="s">
        <v>140</v>
      </c>
      <c r="B489" s="9" t="s">
        <v>141</v>
      </c>
      <c r="C489">
        <v>1983</v>
      </c>
      <c r="D489">
        <v>3238594</v>
      </c>
    </row>
    <row r="490" spans="1:4" x14ac:dyDescent="0.3">
      <c r="A490" s="9" t="s">
        <v>140</v>
      </c>
      <c r="B490" s="9" t="s">
        <v>141</v>
      </c>
      <c r="C490">
        <v>1984</v>
      </c>
      <c r="D490">
        <v>3285595</v>
      </c>
    </row>
    <row r="491" spans="1:4" x14ac:dyDescent="0.3">
      <c r="A491" s="9" t="s">
        <v>140</v>
      </c>
      <c r="B491" s="9" t="s">
        <v>141</v>
      </c>
      <c r="C491">
        <v>1985</v>
      </c>
      <c r="D491">
        <v>3335935</v>
      </c>
    </row>
    <row r="492" spans="1:4" x14ac:dyDescent="0.3">
      <c r="A492" s="9" t="s">
        <v>140</v>
      </c>
      <c r="B492" s="9" t="s">
        <v>141</v>
      </c>
      <c r="C492">
        <v>1986</v>
      </c>
      <c r="D492">
        <v>3392256</v>
      </c>
    </row>
    <row r="493" spans="1:4" x14ac:dyDescent="0.3">
      <c r="A493" s="9" t="s">
        <v>140</v>
      </c>
      <c r="B493" s="9" t="s">
        <v>141</v>
      </c>
      <c r="C493">
        <v>1987</v>
      </c>
      <c r="D493">
        <v>3451942</v>
      </c>
    </row>
    <row r="494" spans="1:4" x14ac:dyDescent="0.3">
      <c r="A494" s="9" t="s">
        <v>140</v>
      </c>
      <c r="B494" s="9" t="s">
        <v>141</v>
      </c>
      <c r="C494">
        <v>1988</v>
      </c>
      <c r="D494">
        <v>3504651</v>
      </c>
    </row>
    <row r="495" spans="1:4" x14ac:dyDescent="0.3">
      <c r="A495" s="9" t="s">
        <v>140</v>
      </c>
      <c r="B495" s="9" t="s">
        <v>141</v>
      </c>
      <c r="C495">
        <v>1989</v>
      </c>
      <c r="D495">
        <v>3536469</v>
      </c>
    </row>
    <row r="496" spans="1:4" x14ac:dyDescent="0.3">
      <c r="A496" s="9" t="s">
        <v>140</v>
      </c>
      <c r="B496" s="9" t="s">
        <v>141</v>
      </c>
      <c r="C496">
        <v>1990</v>
      </c>
      <c r="D496">
        <v>3538165</v>
      </c>
    </row>
    <row r="497" spans="1:4" x14ac:dyDescent="0.3">
      <c r="A497" s="9" t="s">
        <v>140</v>
      </c>
      <c r="B497" s="9" t="s">
        <v>141</v>
      </c>
      <c r="C497">
        <v>1991</v>
      </c>
      <c r="D497">
        <v>3505251</v>
      </c>
    </row>
    <row r="498" spans="1:4" x14ac:dyDescent="0.3">
      <c r="A498" s="9" t="s">
        <v>140</v>
      </c>
      <c r="B498" s="9" t="s">
        <v>141</v>
      </c>
      <c r="C498">
        <v>1992</v>
      </c>
      <c r="D498">
        <v>3442810</v>
      </c>
    </row>
    <row r="499" spans="1:4" x14ac:dyDescent="0.3">
      <c r="A499" s="9" t="s">
        <v>140</v>
      </c>
      <c r="B499" s="9" t="s">
        <v>141</v>
      </c>
      <c r="C499">
        <v>1993</v>
      </c>
      <c r="D499">
        <v>3363098</v>
      </c>
    </row>
    <row r="500" spans="1:4" x14ac:dyDescent="0.3">
      <c r="A500" s="9" t="s">
        <v>140</v>
      </c>
      <c r="B500" s="9" t="s">
        <v>141</v>
      </c>
      <c r="C500">
        <v>1994</v>
      </c>
      <c r="D500">
        <v>3283660</v>
      </c>
    </row>
    <row r="501" spans="1:4" x14ac:dyDescent="0.3">
      <c r="A501" s="9" t="s">
        <v>140</v>
      </c>
      <c r="B501" s="9" t="s">
        <v>141</v>
      </c>
      <c r="C501">
        <v>1995</v>
      </c>
      <c r="D501">
        <v>3217342</v>
      </c>
    </row>
    <row r="502" spans="1:4" x14ac:dyDescent="0.3">
      <c r="A502" s="9" t="s">
        <v>140</v>
      </c>
      <c r="B502" s="9" t="s">
        <v>141</v>
      </c>
      <c r="C502">
        <v>1996</v>
      </c>
      <c r="D502">
        <v>3168215</v>
      </c>
    </row>
    <row r="503" spans="1:4" x14ac:dyDescent="0.3">
      <c r="A503" s="9" t="s">
        <v>140</v>
      </c>
      <c r="B503" s="9" t="s">
        <v>141</v>
      </c>
      <c r="C503">
        <v>1997</v>
      </c>
      <c r="D503">
        <v>3133086</v>
      </c>
    </row>
    <row r="504" spans="1:4" x14ac:dyDescent="0.3">
      <c r="A504" s="9" t="s">
        <v>140</v>
      </c>
      <c r="B504" s="9" t="s">
        <v>141</v>
      </c>
      <c r="C504">
        <v>1998</v>
      </c>
      <c r="D504">
        <v>3108684</v>
      </c>
    </row>
    <row r="505" spans="1:4" x14ac:dyDescent="0.3">
      <c r="A505" s="9" t="s">
        <v>140</v>
      </c>
      <c r="B505" s="9" t="s">
        <v>141</v>
      </c>
      <c r="C505">
        <v>1999</v>
      </c>
      <c r="D505">
        <v>3089017</v>
      </c>
    </row>
    <row r="506" spans="1:4" x14ac:dyDescent="0.3">
      <c r="A506" s="9" t="s">
        <v>140</v>
      </c>
      <c r="B506" s="9" t="s">
        <v>141</v>
      </c>
      <c r="C506">
        <v>2000</v>
      </c>
      <c r="D506">
        <v>3069588</v>
      </c>
    </row>
    <row r="507" spans="1:4" x14ac:dyDescent="0.3">
      <c r="A507" s="9" t="s">
        <v>140</v>
      </c>
      <c r="B507" s="9" t="s">
        <v>141</v>
      </c>
      <c r="C507">
        <v>2001</v>
      </c>
      <c r="D507">
        <v>3050655</v>
      </c>
    </row>
    <row r="508" spans="1:4" x14ac:dyDescent="0.3">
      <c r="A508" s="9" t="s">
        <v>140</v>
      </c>
      <c r="B508" s="9" t="s">
        <v>141</v>
      </c>
      <c r="C508">
        <v>2002</v>
      </c>
      <c r="D508">
        <v>3033897</v>
      </c>
    </row>
    <row r="509" spans="1:4" x14ac:dyDescent="0.3">
      <c r="A509" s="9" t="s">
        <v>140</v>
      </c>
      <c r="B509" s="9" t="s">
        <v>141</v>
      </c>
      <c r="C509">
        <v>2003</v>
      </c>
      <c r="D509">
        <v>3017806</v>
      </c>
    </row>
    <row r="510" spans="1:4" x14ac:dyDescent="0.3">
      <c r="A510" s="9" t="s">
        <v>140</v>
      </c>
      <c r="B510" s="9" t="s">
        <v>141</v>
      </c>
      <c r="C510">
        <v>2004</v>
      </c>
      <c r="D510">
        <v>3000612</v>
      </c>
    </row>
    <row r="511" spans="1:4" x14ac:dyDescent="0.3">
      <c r="A511" s="9" t="s">
        <v>140</v>
      </c>
      <c r="B511" s="9" t="s">
        <v>141</v>
      </c>
      <c r="C511">
        <v>2005</v>
      </c>
      <c r="D511">
        <v>2981259</v>
      </c>
    </row>
    <row r="512" spans="1:4" x14ac:dyDescent="0.3">
      <c r="A512" s="9" t="s">
        <v>140</v>
      </c>
      <c r="B512" s="9" t="s">
        <v>141</v>
      </c>
      <c r="C512">
        <v>2006</v>
      </c>
      <c r="D512">
        <v>2958500</v>
      </c>
    </row>
    <row r="513" spans="1:4" x14ac:dyDescent="0.3">
      <c r="A513" s="9" t="s">
        <v>140</v>
      </c>
      <c r="B513" s="9" t="s">
        <v>141</v>
      </c>
      <c r="C513">
        <v>2007</v>
      </c>
      <c r="D513">
        <v>2933056</v>
      </c>
    </row>
    <row r="514" spans="1:4" x14ac:dyDescent="0.3">
      <c r="A514" s="9" t="s">
        <v>140</v>
      </c>
      <c r="B514" s="9" t="s">
        <v>141</v>
      </c>
      <c r="C514">
        <v>2008</v>
      </c>
      <c r="D514">
        <v>2908220</v>
      </c>
    </row>
    <row r="515" spans="1:4" x14ac:dyDescent="0.3">
      <c r="A515" s="9" t="s">
        <v>140</v>
      </c>
      <c r="B515" s="9" t="s">
        <v>141</v>
      </c>
      <c r="C515">
        <v>2009</v>
      </c>
      <c r="D515">
        <v>2888584</v>
      </c>
    </row>
    <row r="516" spans="1:4" x14ac:dyDescent="0.3">
      <c r="A516" s="9" t="s">
        <v>140</v>
      </c>
      <c r="B516" s="9" t="s">
        <v>141</v>
      </c>
      <c r="C516">
        <v>2010</v>
      </c>
      <c r="D516">
        <v>2877311</v>
      </c>
    </row>
    <row r="517" spans="1:4" x14ac:dyDescent="0.3">
      <c r="A517" s="9" t="s">
        <v>140</v>
      </c>
      <c r="B517" s="9" t="s">
        <v>141</v>
      </c>
      <c r="C517">
        <v>2011</v>
      </c>
      <c r="D517">
        <v>2875581</v>
      </c>
    </row>
    <row r="518" spans="1:4" x14ac:dyDescent="0.3">
      <c r="A518" s="9" t="s">
        <v>140</v>
      </c>
      <c r="B518" s="9" t="s">
        <v>141</v>
      </c>
      <c r="C518">
        <v>2012</v>
      </c>
      <c r="D518">
        <v>2881922</v>
      </c>
    </row>
    <row r="519" spans="1:4" x14ac:dyDescent="0.3">
      <c r="A519" s="9" t="s">
        <v>140</v>
      </c>
      <c r="B519" s="9" t="s">
        <v>141</v>
      </c>
      <c r="C519">
        <v>2013</v>
      </c>
      <c r="D519">
        <v>2893509</v>
      </c>
    </row>
    <row r="520" spans="1:4" x14ac:dyDescent="0.3">
      <c r="A520" s="9" t="s">
        <v>140</v>
      </c>
      <c r="B520" s="9" t="s">
        <v>141</v>
      </c>
      <c r="C520">
        <v>2014</v>
      </c>
      <c r="D520">
        <v>2906220</v>
      </c>
    </row>
    <row r="521" spans="1:4" x14ac:dyDescent="0.3">
      <c r="A521" s="9" t="s">
        <v>140</v>
      </c>
      <c r="B521" s="9" t="s">
        <v>141</v>
      </c>
      <c r="C521">
        <v>2015</v>
      </c>
      <c r="D521">
        <v>2916950</v>
      </c>
    </row>
    <row r="522" spans="1:4" x14ac:dyDescent="0.3">
      <c r="A522" s="9" t="s">
        <v>140</v>
      </c>
      <c r="B522" s="9" t="s">
        <v>141</v>
      </c>
      <c r="C522">
        <v>2016</v>
      </c>
      <c r="D522">
        <v>2924816</v>
      </c>
    </row>
    <row r="523" spans="1:4" x14ac:dyDescent="0.3">
      <c r="A523" s="9" t="s">
        <v>140</v>
      </c>
      <c r="B523" s="9" t="s">
        <v>141</v>
      </c>
      <c r="C523">
        <v>2017</v>
      </c>
      <c r="D523">
        <v>2930450</v>
      </c>
    </row>
    <row r="524" spans="1:4" x14ac:dyDescent="0.3">
      <c r="A524" s="9" t="s">
        <v>142</v>
      </c>
      <c r="B524" s="9" t="s">
        <v>143</v>
      </c>
      <c r="C524">
        <v>1960</v>
      </c>
      <c r="D524">
        <v>20013</v>
      </c>
    </row>
    <row r="525" spans="1:4" x14ac:dyDescent="0.3">
      <c r="A525" s="9" t="s">
        <v>142</v>
      </c>
      <c r="B525" s="9" t="s">
        <v>143</v>
      </c>
      <c r="C525">
        <v>1961</v>
      </c>
      <c r="D525">
        <v>20486</v>
      </c>
    </row>
    <row r="526" spans="1:4" x14ac:dyDescent="0.3">
      <c r="A526" s="9" t="s">
        <v>142</v>
      </c>
      <c r="B526" s="9" t="s">
        <v>143</v>
      </c>
      <c r="C526">
        <v>1962</v>
      </c>
      <c r="D526">
        <v>21117</v>
      </c>
    </row>
    <row r="527" spans="1:4" x14ac:dyDescent="0.3">
      <c r="A527" s="9" t="s">
        <v>142</v>
      </c>
      <c r="B527" s="9" t="s">
        <v>143</v>
      </c>
      <c r="C527">
        <v>1963</v>
      </c>
      <c r="D527">
        <v>21882</v>
      </c>
    </row>
    <row r="528" spans="1:4" x14ac:dyDescent="0.3">
      <c r="A528" s="9" t="s">
        <v>142</v>
      </c>
      <c r="B528" s="9" t="s">
        <v>143</v>
      </c>
      <c r="C528">
        <v>1964</v>
      </c>
      <c r="D528">
        <v>22698</v>
      </c>
    </row>
    <row r="529" spans="1:4" x14ac:dyDescent="0.3">
      <c r="A529" s="9" t="s">
        <v>142</v>
      </c>
      <c r="B529" s="9" t="s">
        <v>143</v>
      </c>
      <c r="C529">
        <v>1965</v>
      </c>
      <c r="D529">
        <v>23520</v>
      </c>
    </row>
    <row r="530" spans="1:4" x14ac:dyDescent="0.3">
      <c r="A530" s="9" t="s">
        <v>142</v>
      </c>
      <c r="B530" s="9" t="s">
        <v>143</v>
      </c>
      <c r="C530">
        <v>1966</v>
      </c>
      <c r="D530">
        <v>24321</v>
      </c>
    </row>
    <row r="531" spans="1:4" x14ac:dyDescent="0.3">
      <c r="A531" s="9" t="s">
        <v>142</v>
      </c>
      <c r="B531" s="9" t="s">
        <v>143</v>
      </c>
      <c r="C531">
        <v>1967</v>
      </c>
      <c r="D531">
        <v>25116</v>
      </c>
    </row>
    <row r="532" spans="1:4" x14ac:dyDescent="0.3">
      <c r="A532" s="9" t="s">
        <v>142</v>
      </c>
      <c r="B532" s="9" t="s">
        <v>143</v>
      </c>
      <c r="C532">
        <v>1968</v>
      </c>
      <c r="D532">
        <v>25885</v>
      </c>
    </row>
    <row r="533" spans="1:4" x14ac:dyDescent="0.3">
      <c r="A533" s="9" t="s">
        <v>142</v>
      </c>
      <c r="B533" s="9" t="s">
        <v>143</v>
      </c>
      <c r="C533">
        <v>1969</v>
      </c>
      <c r="D533">
        <v>26614</v>
      </c>
    </row>
    <row r="534" spans="1:4" x14ac:dyDescent="0.3">
      <c r="A534" s="9" t="s">
        <v>142</v>
      </c>
      <c r="B534" s="9" t="s">
        <v>143</v>
      </c>
      <c r="C534">
        <v>1970</v>
      </c>
      <c r="D534">
        <v>27292</v>
      </c>
    </row>
    <row r="535" spans="1:4" x14ac:dyDescent="0.3">
      <c r="A535" s="9" t="s">
        <v>142</v>
      </c>
      <c r="B535" s="9" t="s">
        <v>143</v>
      </c>
      <c r="C535">
        <v>1971</v>
      </c>
      <c r="D535">
        <v>27916</v>
      </c>
    </row>
    <row r="536" spans="1:4" x14ac:dyDescent="0.3">
      <c r="A536" s="9" t="s">
        <v>142</v>
      </c>
      <c r="B536" s="9" t="s">
        <v>143</v>
      </c>
      <c r="C536">
        <v>1972</v>
      </c>
      <c r="D536">
        <v>28492</v>
      </c>
    </row>
    <row r="537" spans="1:4" x14ac:dyDescent="0.3">
      <c r="A537" s="9" t="s">
        <v>142</v>
      </c>
      <c r="B537" s="9" t="s">
        <v>143</v>
      </c>
      <c r="C537">
        <v>1973</v>
      </c>
      <c r="D537">
        <v>29014</v>
      </c>
    </row>
    <row r="538" spans="1:4" x14ac:dyDescent="0.3">
      <c r="A538" s="9" t="s">
        <v>142</v>
      </c>
      <c r="B538" s="9" t="s">
        <v>143</v>
      </c>
      <c r="C538">
        <v>1974</v>
      </c>
      <c r="D538">
        <v>29488</v>
      </c>
    </row>
    <row r="539" spans="1:4" x14ac:dyDescent="0.3">
      <c r="A539" s="9" t="s">
        <v>142</v>
      </c>
      <c r="B539" s="9" t="s">
        <v>143</v>
      </c>
      <c r="C539">
        <v>1975</v>
      </c>
      <c r="D539">
        <v>29932</v>
      </c>
    </row>
    <row r="540" spans="1:4" x14ac:dyDescent="0.3">
      <c r="A540" s="9" t="s">
        <v>142</v>
      </c>
      <c r="B540" s="9" t="s">
        <v>143</v>
      </c>
      <c r="C540">
        <v>1976</v>
      </c>
      <c r="D540">
        <v>30321</v>
      </c>
    </row>
    <row r="541" spans="1:4" x14ac:dyDescent="0.3">
      <c r="A541" s="9" t="s">
        <v>142</v>
      </c>
      <c r="B541" s="9" t="s">
        <v>143</v>
      </c>
      <c r="C541">
        <v>1977</v>
      </c>
      <c r="D541">
        <v>30689</v>
      </c>
    </row>
    <row r="542" spans="1:4" x14ac:dyDescent="0.3">
      <c r="A542" s="9" t="s">
        <v>142</v>
      </c>
      <c r="B542" s="9" t="s">
        <v>143</v>
      </c>
      <c r="C542">
        <v>1978</v>
      </c>
      <c r="D542">
        <v>31102</v>
      </c>
    </row>
    <row r="543" spans="1:4" x14ac:dyDescent="0.3">
      <c r="A543" s="9" t="s">
        <v>142</v>
      </c>
      <c r="B543" s="9" t="s">
        <v>143</v>
      </c>
      <c r="C543">
        <v>1979</v>
      </c>
      <c r="D543">
        <v>31673</v>
      </c>
    </row>
    <row r="544" spans="1:4" x14ac:dyDescent="0.3">
      <c r="A544" s="9" t="s">
        <v>142</v>
      </c>
      <c r="B544" s="9" t="s">
        <v>143</v>
      </c>
      <c r="C544">
        <v>1980</v>
      </c>
      <c r="D544">
        <v>32457</v>
      </c>
    </row>
    <row r="545" spans="1:4" x14ac:dyDescent="0.3">
      <c r="A545" s="9" t="s">
        <v>142</v>
      </c>
      <c r="B545" s="9" t="s">
        <v>143</v>
      </c>
      <c r="C545">
        <v>1981</v>
      </c>
      <c r="D545">
        <v>33493</v>
      </c>
    </row>
    <row r="546" spans="1:4" x14ac:dyDescent="0.3">
      <c r="A546" s="9" t="s">
        <v>142</v>
      </c>
      <c r="B546" s="9" t="s">
        <v>143</v>
      </c>
      <c r="C546">
        <v>1982</v>
      </c>
      <c r="D546">
        <v>34738</v>
      </c>
    </row>
    <row r="547" spans="1:4" x14ac:dyDescent="0.3">
      <c r="A547" s="9" t="s">
        <v>142</v>
      </c>
      <c r="B547" s="9" t="s">
        <v>143</v>
      </c>
      <c r="C547">
        <v>1983</v>
      </c>
      <c r="D547">
        <v>36160</v>
      </c>
    </row>
    <row r="548" spans="1:4" x14ac:dyDescent="0.3">
      <c r="A548" s="9" t="s">
        <v>142</v>
      </c>
      <c r="B548" s="9" t="s">
        <v>143</v>
      </c>
      <c r="C548">
        <v>1984</v>
      </c>
      <c r="D548">
        <v>37688</v>
      </c>
    </row>
    <row r="549" spans="1:4" x14ac:dyDescent="0.3">
      <c r="A549" s="9" t="s">
        <v>142</v>
      </c>
      <c r="B549" s="9" t="s">
        <v>143</v>
      </c>
      <c r="C549">
        <v>1985</v>
      </c>
      <c r="D549">
        <v>39241</v>
      </c>
    </row>
    <row r="550" spans="1:4" x14ac:dyDescent="0.3">
      <c r="A550" s="9" t="s">
        <v>142</v>
      </c>
      <c r="B550" s="9" t="s">
        <v>143</v>
      </c>
      <c r="C550">
        <v>1986</v>
      </c>
      <c r="D550">
        <v>40837</v>
      </c>
    </row>
    <row r="551" spans="1:4" x14ac:dyDescent="0.3">
      <c r="A551" s="9" t="s">
        <v>142</v>
      </c>
      <c r="B551" s="9" t="s">
        <v>143</v>
      </c>
      <c r="C551">
        <v>1987</v>
      </c>
      <c r="D551">
        <v>42450</v>
      </c>
    </row>
    <row r="552" spans="1:4" x14ac:dyDescent="0.3">
      <c r="A552" s="9" t="s">
        <v>142</v>
      </c>
      <c r="B552" s="9" t="s">
        <v>143</v>
      </c>
      <c r="C552">
        <v>1988</v>
      </c>
      <c r="D552">
        <v>44047</v>
      </c>
    </row>
    <row r="553" spans="1:4" x14ac:dyDescent="0.3">
      <c r="A553" s="9" t="s">
        <v>142</v>
      </c>
      <c r="B553" s="9" t="s">
        <v>143</v>
      </c>
      <c r="C553">
        <v>1989</v>
      </c>
      <c r="D553">
        <v>45593</v>
      </c>
    </row>
    <row r="554" spans="1:4" x14ac:dyDescent="0.3">
      <c r="A554" s="9" t="s">
        <v>142</v>
      </c>
      <c r="B554" s="9" t="s">
        <v>143</v>
      </c>
      <c r="C554">
        <v>1990</v>
      </c>
      <c r="D554">
        <v>47038</v>
      </c>
    </row>
    <row r="555" spans="1:4" x14ac:dyDescent="0.3">
      <c r="A555" s="9" t="s">
        <v>142</v>
      </c>
      <c r="B555" s="9" t="s">
        <v>143</v>
      </c>
      <c r="C555">
        <v>1991</v>
      </c>
      <c r="D555">
        <v>48375</v>
      </c>
    </row>
    <row r="556" spans="1:4" x14ac:dyDescent="0.3">
      <c r="A556" s="9" t="s">
        <v>142</v>
      </c>
      <c r="B556" s="9" t="s">
        <v>143</v>
      </c>
      <c r="C556">
        <v>1992</v>
      </c>
      <c r="D556">
        <v>49593</v>
      </c>
    </row>
    <row r="557" spans="1:4" x14ac:dyDescent="0.3">
      <c r="A557" s="9" t="s">
        <v>142</v>
      </c>
      <c r="B557" s="9" t="s">
        <v>143</v>
      </c>
      <c r="C557">
        <v>1993</v>
      </c>
      <c r="D557">
        <v>50720</v>
      </c>
    </row>
    <row r="558" spans="1:4" x14ac:dyDescent="0.3">
      <c r="A558" s="9" t="s">
        <v>142</v>
      </c>
      <c r="B558" s="9" t="s">
        <v>143</v>
      </c>
      <c r="C558">
        <v>1994</v>
      </c>
      <c r="D558">
        <v>51803</v>
      </c>
    </row>
    <row r="559" spans="1:4" x14ac:dyDescent="0.3">
      <c r="A559" s="9" t="s">
        <v>142</v>
      </c>
      <c r="B559" s="9" t="s">
        <v>143</v>
      </c>
      <c r="C559">
        <v>1995</v>
      </c>
      <c r="D559">
        <v>52868</v>
      </c>
    </row>
    <row r="560" spans="1:4" x14ac:dyDescent="0.3">
      <c r="A560" s="9" t="s">
        <v>142</v>
      </c>
      <c r="B560" s="9" t="s">
        <v>143</v>
      </c>
      <c r="C560">
        <v>1996</v>
      </c>
      <c r="D560">
        <v>53929</v>
      </c>
    </row>
    <row r="561" spans="1:4" x14ac:dyDescent="0.3">
      <c r="A561" s="9" t="s">
        <v>142</v>
      </c>
      <c r="B561" s="9" t="s">
        <v>143</v>
      </c>
      <c r="C561">
        <v>1997</v>
      </c>
      <c r="D561">
        <v>54941</v>
      </c>
    </row>
    <row r="562" spans="1:4" x14ac:dyDescent="0.3">
      <c r="A562" s="9" t="s">
        <v>142</v>
      </c>
      <c r="B562" s="9" t="s">
        <v>143</v>
      </c>
      <c r="C562">
        <v>1998</v>
      </c>
      <c r="D562">
        <v>55901</v>
      </c>
    </row>
    <row r="563" spans="1:4" x14ac:dyDescent="0.3">
      <c r="A563" s="9" t="s">
        <v>142</v>
      </c>
      <c r="B563" s="9" t="s">
        <v>143</v>
      </c>
      <c r="C563">
        <v>1999</v>
      </c>
      <c r="D563">
        <v>56770</v>
      </c>
    </row>
    <row r="564" spans="1:4" x14ac:dyDescent="0.3">
      <c r="A564" s="9" t="s">
        <v>142</v>
      </c>
      <c r="B564" s="9" t="s">
        <v>143</v>
      </c>
      <c r="C564">
        <v>2000</v>
      </c>
      <c r="D564">
        <v>57521</v>
      </c>
    </row>
    <row r="565" spans="1:4" x14ac:dyDescent="0.3">
      <c r="A565" s="9" t="s">
        <v>142</v>
      </c>
      <c r="B565" s="9" t="s">
        <v>143</v>
      </c>
      <c r="C565">
        <v>2001</v>
      </c>
      <c r="D565">
        <v>58175</v>
      </c>
    </row>
    <row r="566" spans="1:4" x14ac:dyDescent="0.3">
      <c r="A566" s="9" t="s">
        <v>142</v>
      </c>
      <c r="B566" s="9" t="s">
        <v>143</v>
      </c>
      <c r="C566">
        <v>2002</v>
      </c>
      <c r="D566">
        <v>58731</v>
      </c>
    </row>
    <row r="567" spans="1:4" x14ac:dyDescent="0.3">
      <c r="A567" s="9" t="s">
        <v>142</v>
      </c>
      <c r="B567" s="9" t="s">
        <v>143</v>
      </c>
      <c r="C567">
        <v>2003</v>
      </c>
      <c r="D567">
        <v>59117</v>
      </c>
    </row>
    <row r="568" spans="1:4" x14ac:dyDescent="0.3">
      <c r="A568" s="9" t="s">
        <v>142</v>
      </c>
      <c r="B568" s="9" t="s">
        <v>143</v>
      </c>
      <c r="C568">
        <v>2004</v>
      </c>
      <c r="D568">
        <v>59264</v>
      </c>
    </row>
    <row r="569" spans="1:4" x14ac:dyDescent="0.3">
      <c r="A569" s="9" t="s">
        <v>142</v>
      </c>
      <c r="B569" s="9" t="s">
        <v>143</v>
      </c>
      <c r="C569">
        <v>2005</v>
      </c>
      <c r="D569">
        <v>59118</v>
      </c>
    </row>
    <row r="570" spans="1:4" x14ac:dyDescent="0.3">
      <c r="A570" s="9" t="s">
        <v>142</v>
      </c>
      <c r="B570" s="9" t="s">
        <v>143</v>
      </c>
      <c r="C570">
        <v>2006</v>
      </c>
      <c r="D570">
        <v>58650</v>
      </c>
    </row>
    <row r="571" spans="1:4" x14ac:dyDescent="0.3">
      <c r="A571" s="9" t="s">
        <v>142</v>
      </c>
      <c r="B571" s="9" t="s">
        <v>143</v>
      </c>
      <c r="C571">
        <v>2007</v>
      </c>
      <c r="D571">
        <v>57903</v>
      </c>
    </row>
    <row r="572" spans="1:4" x14ac:dyDescent="0.3">
      <c r="A572" s="9" t="s">
        <v>142</v>
      </c>
      <c r="B572" s="9" t="s">
        <v>143</v>
      </c>
      <c r="C572">
        <v>2008</v>
      </c>
      <c r="D572">
        <v>57030</v>
      </c>
    </row>
    <row r="573" spans="1:4" x14ac:dyDescent="0.3">
      <c r="A573" s="9" t="s">
        <v>142</v>
      </c>
      <c r="B573" s="9" t="s">
        <v>143</v>
      </c>
      <c r="C573">
        <v>2009</v>
      </c>
      <c r="D573">
        <v>56227</v>
      </c>
    </row>
    <row r="574" spans="1:4" x14ac:dyDescent="0.3">
      <c r="A574" s="9" t="s">
        <v>142</v>
      </c>
      <c r="B574" s="9" t="s">
        <v>143</v>
      </c>
      <c r="C574">
        <v>2010</v>
      </c>
      <c r="D574">
        <v>55637</v>
      </c>
    </row>
    <row r="575" spans="1:4" x14ac:dyDescent="0.3">
      <c r="A575" s="9" t="s">
        <v>142</v>
      </c>
      <c r="B575" s="9" t="s">
        <v>143</v>
      </c>
      <c r="C575">
        <v>2011</v>
      </c>
      <c r="D575">
        <v>55320</v>
      </c>
    </row>
    <row r="576" spans="1:4" x14ac:dyDescent="0.3">
      <c r="A576" s="9" t="s">
        <v>142</v>
      </c>
      <c r="B576" s="9" t="s">
        <v>143</v>
      </c>
      <c r="C576">
        <v>2012</v>
      </c>
      <c r="D576">
        <v>55230</v>
      </c>
    </row>
    <row r="577" spans="1:4" x14ac:dyDescent="0.3">
      <c r="A577" s="9" t="s">
        <v>142</v>
      </c>
      <c r="B577" s="9" t="s">
        <v>143</v>
      </c>
      <c r="C577">
        <v>2013</v>
      </c>
      <c r="D577">
        <v>55307</v>
      </c>
    </row>
    <row r="578" spans="1:4" x14ac:dyDescent="0.3">
      <c r="A578" s="9" t="s">
        <v>142</v>
      </c>
      <c r="B578" s="9" t="s">
        <v>143</v>
      </c>
      <c r="C578">
        <v>2014</v>
      </c>
      <c r="D578">
        <v>55437</v>
      </c>
    </row>
    <row r="579" spans="1:4" x14ac:dyDescent="0.3">
      <c r="A579" s="9" t="s">
        <v>142</v>
      </c>
      <c r="B579" s="9" t="s">
        <v>143</v>
      </c>
      <c r="C579">
        <v>2015</v>
      </c>
      <c r="D579">
        <v>55537</v>
      </c>
    </row>
    <row r="580" spans="1:4" x14ac:dyDescent="0.3">
      <c r="A580" s="9" t="s">
        <v>142</v>
      </c>
      <c r="B580" s="9" t="s">
        <v>143</v>
      </c>
      <c r="C580">
        <v>2016</v>
      </c>
      <c r="D580">
        <v>55599</v>
      </c>
    </row>
    <row r="581" spans="1:4" x14ac:dyDescent="0.3">
      <c r="A581" s="9" t="s">
        <v>142</v>
      </c>
      <c r="B581" s="9" t="s">
        <v>143</v>
      </c>
      <c r="C581">
        <v>2017</v>
      </c>
      <c r="D581">
        <v>55641</v>
      </c>
    </row>
    <row r="582" spans="1:4" x14ac:dyDescent="0.3">
      <c r="A582" s="9" t="s">
        <v>144</v>
      </c>
      <c r="B582" s="9" t="s">
        <v>145</v>
      </c>
      <c r="C582">
        <v>1960</v>
      </c>
      <c r="D582">
        <v>55339</v>
      </c>
    </row>
    <row r="583" spans="1:4" x14ac:dyDescent="0.3">
      <c r="A583" s="9" t="s">
        <v>144</v>
      </c>
      <c r="B583" s="9" t="s">
        <v>145</v>
      </c>
      <c r="C583">
        <v>1961</v>
      </c>
      <c r="D583">
        <v>56144</v>
      </c>
    </row>
    <row r="584" spans="1:4" x14ac:dyDescent="0.3">
      <c r="A584" s="9" t="s">
        <v>144</v>
      </c>
      <c r="B584" s="9" t="s">
        <v>145</v>
      </c>
      <c r="C584">
        <v>1962</v>
      </c>
      <c r="D584">
        <v>57144</v>
      </c>
    </row>
    <row r="585" spans="1:4" x14ac:dyDescent="0.3">
      <c r="A585" s="9" t="s">
        <v>144</v>
      </c>
      <c r="B585" s="9" t="s">
        <v>145</v>
      </c>
      <c r="C585">
        <v>1963</v>
      </c>
      <c r="D585">
        <v>58294</v>
      </c>
    </row>
    <row r="586" spans="1:4" x14ac:dyDescent="0.3">
      <c r="A586" s="9" t="s">
        <v>144</v>
      </c>
      <c r="B586" s="9" t="s">
        <v>145</v>
      </c>
      <c r="C586">
        <v>1964</v>
      </c>
      <c r="D586">
        <v>59524</v>
      </c>
    </row>
    <row r="587" spans="1:4" x14ac:dyDescent="0.3">
      <c r="A587" s="9" t="s">
        <v>144</v>
      </c>
      <c r="B587" s="9" t="s">
        <v>145</v>
      </c>
      <c r="C587">
        <v>1965</v>
      </c>
      <c r="D587">
        <v>60781</v>
      </c>
    </row>
    <row r="588" spans="1:4" x14ac:dyDescent="0.3">
      <c r="A588" s="9" t="s">
        <v>144</v>
      </c>
      <c r="B588" s="9" t="s">
        <v>145</v>
      </c>
      <c r="C588">
        <v>1966</v>
      </c>
      <c r="D588">
        <v>62059</v>
      </c>
    </row>
    <row r="589" spans="1:4" x14ac:dyDescent="0.3">
      <c r="A589" s="9" t="s">
        <v>144</v>
      </c>
      <c r="B589" s="9" t="s">
        <v>145</v>
      </c>
      <c r="C589">
        <v>1967</v>
      </c>
      <c r="D589">
        <v>63360</v>
      </c>
    </row>
    <row r="590" spans="1:4" x14ac:dyDescent="0.3">
      <c r="A590" s="9" t="s">
        <v>144</v>
      </c>
      <c r="B590" s="9" t="s">
        <v>145</v>
      </c>
      <c r="C590">
        <v>1968</v>
      </c>
      <c r="D590">
        <v>64655</v>
      </c>
    </row>
    <row r="591" spans="1:4" x14ac:dyDescent="0.3">
      <c r="A591" s="9" t="s">
        <v>144</v>
      </c>
      <c r="B591" s="9" t="s">
        <v>145</v>
      </c>
      <c r="C591">
        <v>1969</v>
      </c>
      <c r="D591">
        <v>65910</v>
      </c>
    </row>
    <row r="592" spans="1:4" x14ac:dyDescent="0.3">
      <c r="A592" s="9" t="s">
        <v>144</v>
      </c>
      <c r="B592" s="9" t="s">
        <v>145</v>
      </c>
      <c r="C592">
        <v>1970</v>
      </c>
      <c r="D592">
        <v>67098</v>
      </c>
    </row>
    <row r="593" spans="1:4" x14ac:dyDescent="0.3">
      <c r="A593" s="9" t="s">
        <v>144</v>
      </c>
      <c r="B593" s="9" t="s">
        <v>145</v>
      </c>
      <c r="C593">
        <v>1971</v>
      </c>
      <c r="D593">
        <v>68188</v>
      </c>
    </row>
    <row r="594" spans="1:4" x14ac:dyDescent="0.3">
      <c r="A594" s="9" t="s">
        <v>144</v>
      </c>
      <c r="B594" s="9" t="s">
        <v>145</v>
      </c>
      <c r="C594">
        <v>1972</v>
      </c>
      <c r="D594">
        <v>69176</v>
      </c>
    </row>
    <row r="595" spans="1:4" x14ac:dyDescent="0.3">
      <c r="A595" s="9" t="s">
        <v>144</v>
      </c>
      <c r="B595" s="9" t="s">
        <v>145</v>
      </c>
      <c r="C595">
        <v>1973</v>
      </c>
      <c r="D595">
        <v>70066</v>
      </c>
    </row>
    <row r="596" spans="1:4" x14ac:dyDescent="0.3">
      <c r="A596" s="9" t="s">
        <v>144</v>
      </c>
      <c r="B596" s="9" t="s">
        <v>145</v>
      </c>
      <c r="C596">
        <v>1974</v>
      </c>
      <c r="D596">
        <v>70878</v>
      </c>
    </row>
    <row r="597" spans="1:4" x14ac:dyDescent="0.3">
      <c r="A597" s="9" t="s">
        <v>144</v>
      </c>
      <c r="B597" s="9" t="s">
        <v>145</v>
      </c>
      <c r="C597">
        <v>1975</v>
      </c>
      <c r="D597">
        <v>71609</v>
      </c>
    </row>
    <row r="598" spans="1:4" x14ac:dyDescent="0.3">
      <c r="A598" s="9" t="s">
        <v>144</v>
      </c>
      <c r="B598" s="9" t="s">
        <v>145</v>
      </c>
      <c r="C598">
        <v>1976</v>
      </c>
      <c r="D598">
        <v>72285</v>
      </c>
    </row>
    <row r="599" spans="1:4" x14ac:dyDescent="0.3">
      <c r="A599" s="9" t="s">
        <v>144</v>
      </c>
      <c r="B599" s="9" t="s">
        <v>145</v>
      </c>
      <c r="C599">
        <v>1977</v>
      </c>
      <c r="D599">
        <v>72875</v>
      </c>
    </row>
    <row r="600" spans="1:4" x14ac:dyDescent="0.3">
      <c r="A600" s="9" t="s">
        <v>144</v>
      </c>
      <c r="B600" s="9" t="s">
        <v>145</v>
      </c>
      <c r="C600">
        <v>1978</v>
      </c>
      <c r="D600">
        <v>73324</v>
      </c>
    </row>
    <row r="601" spans="1:4" x14ac:dyDescent="0.3">
      <c r="A601" s="9" t="s">
        <v>144</v>
      </c>
      <c r="B601" s="9" t="s">
        <v>145</v>
      </c>
      <c r="C601">
        <v>1979</v>
      </c>
      <c r="D601">
        <v>73528</v>
      </c>
    </row>
    <row r="602" spans="1:4" x14ac:dyDescent="0.3">
      <c r="A602" s="9" t="s">
        <v>144</v>
      </c>
      <c r="B602" s="9" t="s">
        <v>145</v>
      </c>
      <c r="C602">
        <v>1980</v>
      </c>
      <c r="D602">
        <v>73442</v>
      </c>
    </row>
    <row r="603" spans="1:4" x14ac:dyDescent="0.3">
      <c r="A603" s="9" t="s">
        <v>144</v>
      </c>
      <c r="B603" s="9" t="s">
        <v>145</v>
      </c>
      <c r="C603">
        <v>1981</v>
      </c>
      <c r="D603">
        <v>73066</v>
      </c>
    </row>
    <row r="604" spans="1:4" x14ac:dyDescent="0.3">
      <c r="A604" s="9" t="s">
        <v>144</v>
      </c>
      <c r="B604" s="9" t="s">
        <v>145</v>
      </c>
      <c r="C604">
        <v>1982</v>
      </c>
      <c r="D604">
        <v>72448</v>
      </c>
    </row>
    <row r="605" spans="1:4" x14ac:dyDescent="0.3">
      <c r="A605" s="9" t="s">
        <v>144</v>
      </c>
      <c r="B605" s="9" t="s">
        <v>145</v>
      </c>
      <c r="C605">
        <v>1983</v>
      </c>
      <c r="D605">
        <v>71639</v>
      </c>
    </row>
    <row r="606" spans="1:4" x14ac:dyDescent="0.3">
      <c r="A606" s="9" t="s">
        <v>144</v>
      </c>
      <c r="B606" s="9" t="s">
        <v>145</v>
      </c>
      <c r="C606">
        <v>1984</v>
      </c>
      <c r="D606">
        <v>70725</v>
      </c>
    </row>
    <row r="607" spans="1:4" x14ac:dyDescent="0.3">
      <c r="A607" s="9" t="s">
        <v>144</v>
      </c>
      <c r="B607" s="9" t="s">
        <v>145</v>
      </c>
      <c r="C607">
        <v>1985</v>
      </c>
      <c r="D607">
        <v>69782</v>
      </c>
    </row>
    <row r="608" spans="1:4" x14ac:dyDescent="0.3">
      <c r="A608" s="9" t="s">
        <v>144</v>
      </c>
      <c r="B608" s="9" t="s">
        <v>145</v>
      </c>
      <c r="C608">
        <v>1986</v>
      </c>
      <c r="D608">
        <v>68809</v>
      </c>
    </row>
    <row r="609" spans="1:4" x14ac:dyDescent="0.3">
      <c r="A609" s="9" t="s">
        <v>144</v>
      </c>
      <c r="B609" s="9" t="s">
        <v>145</v>
      </c>
      <c r="C609">
        <v>1987</v>
      </c>
      <c r="D609">
        <v>67845</v>
      </c>
    </row>
    <row r="610" spans="1:4" x14ac:dyDescent="0.3">
      <c r="A610" s="9" t="s">
        <v>144</v>
      </c>
      <c r="B610" s="9" t="s">
        <v>145</v>
      </c>
      <c r="C610">
        <v>1988</v>
      </c>
      <c r="D610">
        <v>67058</v>
      </c>
    </row>
    <row r="611" spans="1:4" x14ac:dyDescent="0.3">
      <c r="A611" s="9" t="s">
        <v>144</v>
      </c>
      <c r="B611" s="9" t="s">
        <v>145</v>
      </c>
      <c r="C611">
        <v>1989</v>
      </c>
      <c r="D611">
        <v>66627</v>
      </c>
    </row>
    <row r="612" spans="1:4" x14ac:dyDescent="0.3">
      <c r="A612" s="9" t="s">
        <v>144</v>
      </c>
      <c r="B612" s="9" t="s">
        <v>145</v>
      </c>
      <c r="C612">
        <v>1990</v>
      </c>
      <c r="D612">
        <v>66696</v>
      </c>
    </row>
    <row r="613" spans="1:4" x14ac:dyDescent="0.3">
      <c r="A613" s="9" t="s">
        <v>144</v>
      </c>
      <c r="B613" s="9" t="s">
        <v>145</v>
      </c>
      <c r="C613">
        <v>1991</v>
      </c>
      <c r="D613">
        <v>67307</v>
      </c>
    </row>
    <row r="614" spans="1:4" x14ac:dyDescent="0.3">
      <c r="A614" s="9" t="s">
        <v>144</v>
      </c>
      <c r="B614" s="9" t="s">
        <v>145</v>
      </c>
      <c r="C614">
        <v>1992</v>
      </c>
      <c r="D614">
        <v>68427</v>
      </c>
    </row>
    <row r="615" spans="1:4" x14ac:dyDescent="0.3">
      <c r="A615" s="9" t="s">
        <v>144</v>
      </c>
      <c r="B615" s="9" t="s">
        <v>145</v>
      </c>
      <c r="C615">
        <v>1993</v>
      </c>
      <c r="D615">
        <v>69938</v>
      </c>
    </row>
    <row r="616" spans="1:4" x14ac:dyDescent="0.3">
      <c r="A616" s="9" t="s">
        <v>144</v>
      </c>
      <c r="B616" s="9" t="s">
        <v>145</v>
      </c>
      <c r="C616">
        <v>1994</v>
      </c>
      <c r="D616">
        <v>71719</v>
      </c>
    </row>
    <row r="617" spans="1:4" x14ac:dyDescent="0.3">
      <c r="A617" s="9" t="s">
        <v>144</v>
      </c>
      <c r="B617" s="9" t="s">
        <v>145</v>
      </c>
      <c r="C617">
        <v>1995</v>
      </c>
      <c r="D617">
        <v>73619</v>
      </c>
    </row>
    <row r="618" spans="1:4" x14ac:dyDescent="0.3">
      <c r="A618" s="9" t="s">
        <v>144</v>
      </c>
      <c r="B618" s="9" t="s">
        <v>145</v>
      </c>
      <c r="C618">
        <v>1996</v>
      </c>
      <c r="D618">
        <v>75628</v>
      </c>
    </row>
    <row r="619" spans="1:4" x14ac:dyDescent="0.3">
      <c r="A619" s="9" t="s">
        <v>144</v>
      </c>
      <c r="B619" s="9" t="s">
        <v>145</v>
      </c>
      <c r="C619">
        <v>1997</v>
      </c>
      <c r="D619">
        <v>77739</v>
      </c>
    </row>
    <row r="620" spans="1:4" x14ac:dyDescent="0.3">
      <c r="A620" s="9" t="s">
        <v>144</v>
      </c>
      <c r="B620" s="9" t="s">
        <v>145</v>
      </c>
      <c r="C620">
        <v>1998</v>
      </c>
      <c r="D620">
        <v>79851</v>
      </c>
    </row>
    <row r="621" spans="1:4" x14ac:dyDescent="0.3">
      <c r="A621" s="9" t="s">
        <v>144</v>
      </c>
      <c r="B621" s="9" t="s">
        <v>145</v>
      </c>
      <c r="C621">
        <v>1999</v>
      </c>
      <c r="D621">
        <v>81831</v>
      </c>
    </row>
    <row r="622" spans="1:4" x14ac:dyDescent="0.3">
      <c r="A622" s="9" t="s">
        <v>144</v>
      </c>
      <c r="B622" s="9" t="s">
        <v>145</v>
      </c>
      <c r="C622">
        <v>2000</v>
      </c>
      <c r="D622">
        <v>83584</v>
      </c>
    </row>
    <row r="623" spans="1:4" x14ac:dyDescent="0.3">
      <c r="A623" s="9" t="s">
        <v>144</v>
      </c>
      <c r="B623" s="9" t="s">
        <v>145</v>
      </c>
      <c r="C623">
        <v>2001</v>
      </c>
      <c r="D623">
        <v>85057</v>
      </c>
    </row>
    <row r="624" spans="1:4" x14ac:dyDescent="0.3">
      <c r="A624" s="9" t="s">
        <v>144</v>
      </c>
      <c r="B624" s="9" t="s">
        <v>145</v>
      </c>
      <c r="C624">
        <v>2002</v>
      </c>
      <c r="D624">
        <v>86266</v>
      </c>
    </row>
    <row r="625" spans="1:4" x14ac:dyDescent="0.3">
      <c r="A625" s="9" t="s">
        <v>144</v>
      </c>
      <c r="B625" s="9" t="s">
        <v>145</v>
      </c>
      <c r="C625">
        <v>2003</v>
      </c>
      <c r="D625">
        <v>87293</v>
      </c>
    </row>
    <row r="626" spans="1:4" x14ac:dyDescent="0.3">
      <c r="A626" s="9" t="s">
        <v>144</v>
      </c>
      <c r="B626" s="9" t="s">
        <v>145</v>
      </c>
      <c r="C626">
        <v>2004</v>
      </c>
      <c r="D626">
        <v>88257</v>
      </c>
    </row>
    <row r="627" spans="1:4" x14ac:dyDescent="0.3">
      <c r="A627" s="9" t="s">
        <v>144</v>
      </c>
      <c r="B627" s="9" t="s">
        <v>145</v>
      </c>
      <c r="C627">
        <v>2005</v>
      </c>
      <c r="D627">
        <v>89253</v>
      </c>
    </row>
    <row r="628" spans="1:4" x14ac:dyDescent="0.3">
      <c r="A628" s="9" t="s">
        <v>144</v>
      </c>
      <c r="B628" s="9" t="s">
        <v>145</v>
      </c>
      <c r="C628">
        <v>2006</v>
      </c>
      <c r="D628">
        <v>90301</v>
      </c>
    </row>
    <row r="629" spans="1:4" x14ac:dyDescent="0.3">
      <c r="A629" s="9" t="s">
        <v>144</v>
      </c>
      <c r="B629" s="9" t="s">
        <v>145</v>
      </c>
      <c r="C629">
        <v>2007</v>
      </c>
      <c r="D629">
        <v>91381</v>
      </c>
    </row>
    <row r="630" spans="1:4" x14ac:dyDescent="0.3">
      <c r="A630" s="9" t="s">
        <v>144</v>
      </c>
      <c r="B630" s="9" t="s">
        <v>145</v>
      </c>
      <c r="C630">
        <v>2008</v>
      </c>
      <c r="D630">
        <v>92478</v>
      </c>
    </row>
    <row r="631" spans="1:4" x14ac:dyDescent="0.3">
      <c r="A631" s="9" t="s">
        <v>144</v>
      </c>
      <c r="B631" s="9" t="s">
        <v>145</v>
      </c>
      <c r="C631">
        <v>2009</v>
      </c>
      <c r="D631">
        <v>93581</v>
      </c>
    </row>
    <row r="632" spans="1:4" x14ac:dyDescent="0.3">
      <c r="A632" s="9" t="s">
        <v>144</v>
      </c>
      <c r="B632" s="9" t="s">
        <v>145</v>
      </c>
      <c r="C632">
        <v>2010</v>
      </c>
      <c r="D632">
        <v>94661</v>
      </c>
    </row>
    <row r="633" spans="1:4" x14ac:dyDescent="0.3">
      <c r="A633" s="9" t="s">
        <v>144</v>
      </c>
      <c r="B633" s="9" t="s">
        <v>145</v>
      </c>
      <c r="C633">
        <v>2011</v>
      </c>
      <c r="D633">
        <v>95719</v>
      </c>
    </row>
    <row r="634" spans="1:4" x14ac:dyDescent="0.3">
      <c r="A634" s="9" t="s">
        <v>144</v>
      </c>
      <c r="B634" s="9" t="s">
        <v>145</v>
      </c>
      <c r="C634">
        <v>2012</v>
      </c>
      <c r="D634">
        <v>96777</v>
      </c>
    </row>
    <row r="635" spans="1:4" x14ac:dyDescent="0.3">
      <c r="A635" s="9" t="s">
        <v>144</v>
      </c>
      <c r="B635" s="9" t="s">
        <v>145</v>
      </c>
      <c r="C635">
        <v>2013</v>
      </c>
      <c r="D635">
        <v>97824</v>
      </c>
    </row>
    <row r="636" spans="1:4" x14ac:dyDescent="0.3">
      <c r="A636" s="9" t="s">
        <v>144</v>
      </c>
      <c r="B636" s="9" t="s">
        <v>145</v>
      </c>
      <c r="C636">
        <v>2014</v>
      </c>
      <c r="D636">
        <v>98875</v>
      </c>
    </row>
    <row r="637" spans="1:4" x14ac:dyDescent="0.3">
      <c r="A637" s="9" t="s">
        <v>144</v>
      </c>
      <c r="B637" s="9" t="s">
        <v>145</v>
      </c>
      <c r="C637">
        <v>2015</v>
      </c>
      <c r="D637">
        <v>99923</v>
      </c>
    </row>
    <row r="638" spans="1:4" x14ac:dyDescent="0.3">
      <c r="A638" s="9" t="s">
        <v>144</v>
      </c>
      <c r="B638" s="9" t="s">
        <v>145</v>
      </c>
      <c r="C638">
        <v>2016</v>
      </c>
      <c r="D638">
        <v>100963</v>
      </c>
    </row>
    <row r="639" spans="1:4" x14ac:dyDescent="0.3">
      <c r="A639" s="9" t="s">
        <v>144</v>
      </c>
      <c r="B639" s="9" t="s">
        <v>145</v>
      </c>
      <c r="C639">
        <v>2017</v>
      </c>
      <c r="D639">
        <v>102012</v>
      </c>
    </row>
    <row r="640" spans="1:4" x14ac:dyDescent="0.3">
      <c r="A640" s="9" t="s">
        <v>146</v>
      </c>
      <c r="B640" s="9" t="s">
        <v>147</v>
      </c>
      <c r="C640">
        <v>1960</v>
      </c>
      <c r="D640">
        <v>10276477</v>
      </c>
    </row>
    <row r="641" spans="1:4" x14ac:dyDescent="0.3">
      <c r="A641" s="9" t="s">
        <v>146</v>
      </c>
      <c r="B641" s="9" t="s">
        <v>147</v>
      </c>
      <c r="C641">
        <v>1961</v>
      </c>
      <c r="D641">
        <v>10483000</v>
      </c>
    </row>
    <row r="642" spans="1:4" x14ac:dyDescent="0.3">
      <c r="A642" s="9" t="s">
        <v>146</v>
      </c>
      <c r="B642" s="9" t="s">
        <v>147</v>
      </c>
      <c r="C642">
        <v>1962</v>
      </c>
      <c r="D642">
        <v>10742000</v>
      </c>
    </row>
    <row r="643" spans="1:4" x14ac:dyDescent="0.3">
      <c r="A643" s="9" t="s">
        <v>146</v>
      </c>
      <c r="B643" s="9" t="s">
        <v>147</v>
      </c>
      <c r="C643">
        <v>1963</v>
      </c>
      <c r="D643">
        <v>10950000</v>
      </c>
    </row>
    <row r="644" spans="1:4" x14ac:dyDescent="0.3">
      <c r="A644" s="9" t="s">
        <v>146</v>
      </c>
      <c r="B644" s="9" t="s">
        <v>147</v>
      </c>
      <c r="C644">
        <v>1964</v>
      </c>
      <c r="D644">
        <v>11167000</v>
      </c>
    </row>
    <row r="645" spans="1:4" x14ac:dyDescent="0.3">
      <c r="A645" s="9" t="s">
        <v>146</v>
      </c>
      <c r="B645" s="9" t="s">
        <v>147</v>
      </c>
      <c r="C645">
        <v>1965</v>
      </c>
      <c r="D645">
        <v>11388000</v>
      </c>
    </row>
    <row r="646" spans="1:4" x14ac:dyDescent="0.3">
      <c r="A646" s="9" t="s">
        <v>146</v>
      </c>
      <c r="B646" s="9" t="s">
        <v>147</v>
      </c>
      <c r="C646">
        <v>1966</v>
      </c>
      <c r="D646">
        <v>11651000</v>
      </c>
    </row>
    <row r="647" spans="1:4" x14ac:dyDescent="0.3">
      <c r="A647" s="9" t="s">
        <v>146</v>
      </c>
      <c r="B647" s="9" t="s">
        <v>147</v>
      </c>
      <c r="C647">
        <v>1967</v>
      </c>
      <c r="D647">
        <v>11799000</v>
      </c>
    </row>
    <row r="648" spans="1:4" x14ac:dyDescent="0.3">
      <c r="A648" s="9" t="s">
        <v>146</v>
      </c>
      <c r="B648" s="9" t="s">
        <v>147</v>
      </c>
      <c r="C648">
        <v>1968</v>
      </c>
      <c r="D648">
        <v>12009000</v>
      </c>
    </row>
    <row r="649" spans="1:4" x14ac:dyDescent="0.3">
      <c r="A649" s="9" t="s">
        <v>146</v>
      </c>
      <c r="B649" s="9" t="s">
        <v>147</v>
      </c>
      <c r="C649">
        <v>1969</v>
      </c>
      <c r="D649">
        <v>12263000</v>
      </c>
    </row>
    <row r="650" spans="1:4" x14ac:dyDescent="0.3">
      <c r="A650" s="9" t="s">
        <v>146</v>
      </c>
      <c r="B650" s="9" t="s">
        <v>147</v>
      </c>
      <c r="C650">
        <v>1970</v>
      </c>
      <c r="D650">
        <v>12507000</v>
      </c>
    </row>
    <row r="651" spans="1:4" x14ac:dyDescent="0.3">
      <c r="A651" s="9" t="s">
        <v>146</v>
      </c>
      <c r="B651" s="9" t="s">
        <v>147</v>
      </c>
      <c r="C651">
        <v>1971</v>
      </c>
      <c r="D651">
        <v>12937000</v>
      </c>
    </row>
    <row r="652" spans="1:4" x14ac:dyDescent="0.3">
      <c r="A652" s="9" t="s">
        <v>146</v>
      </c>
      <c r="B652" s="9" t="s">
        <v>147</v>
      </c>
      <c r="C652">
        <v>1972</v>
      </c>
      <c r="D652">
        <v>13177000</v>
      </c>
    </row>
    <row r="653" spans="1:4" x14ac:dyDescent="0.3">
      <c r="A653" s="9" t="s">
        <v>146</v>
      </c>
      <c r="B653" s="9" t="s">
        <v>147</v>
      </c>
      <c r="C653">
        <v>1973</v>
      </c>
      <c r="D653">
        <v>13380000</v>
      </c>
    </row>
    <row r="654" spans="1:4" x14ac:dyDescent="0.3">
      <c r="A654" s="9" t="s">
        <v>146</v>
      </c>
      <c r="B654" s="9" t="s">
        <v>147</v>
      </c>
      <c r="C654">
        <v>1974</v>
      </c>
      <c r="D654">
        <v>13723000</v>
      </c>
    </row>
    <row r="655" spans="1:4" x14ac:dyDescent="0.3">
      <c r="A655" s="9" t="s">
        <v>146</v>
      </c>
      <c r="B655" s="9" t="s">
        <v>147</v>
      </c>
      <c r="C655">
        <v>1975</v>
      </c>
      <c r="D655">
        <v>13893000</v>
      </c>
    </row>
    <row r="656" spans="1:4" x14ac:dyDescent="0.3">
      <c r="A656" s="9" t="s">
        <v>146</v>
      </c>
      <c r="B656" s="9" t="s">
        <v>147</v>
      </c>
      <c r="C656">
        <v>1976</v>
      </c>
      <c r="D656">
        <v>14033000</v>
      </c>
    </row>
    <row r="657" spans="1:4" x14ac:dyDescent="0.3">
      <c r="A657" s="9" t="s">
        <v>146</v>
      </c>
      <c r="B657" s="9" t="s">
        <v>147</v>
      </c>
      <c r="C657">
        <v>1977</v>
      </c>
      <c r="D657">
        <v>14192000</v>
      </c>
    </row>
    <row r="658" spans="1:4" x14ac:dyDescent="0.3">
      <c r="A658" s="9" t="s">
        <v>146</v>
      </c>
      <c r="B658" s="9" t="s">
        <v>147</v>
      </c>
      <c r="C658">
        <v>1978</v>
      </c>
      <c r="D658">
        <v>14358000</v>
      </c>
    </row>
    <row r="659" spans="1:4" x14ac:dyDescent="0.3">
      <c r="A659" s="9" t="s">
        <v>146</v>
      </c>
      <c r="B659" s="9" t="s">
        <v>147</v>
      </c>
      <c r="C659">
        <v>1979</v>
      </c>
      <c r="D659">
        <v>14514000</v>
      </c>
    </row>
    <row r="660" spans="1:4" x14ac:dyDescent="0.3">
      <c r="A660" s="9" t="s">
        <v>146</v>
      </c>
      <c r="B660" s="9" t="s">
        <v>147</v>
      </c>
      <c r="C660">
        <v>1980</v>
      </c>
      <c r="D660">
        <v>14692000</v>
      </c>
    </row>
    <row r="661" spans="1:4" x14ac:dyDescent="0.3">
      <c r="A661" s="9" t="s">
        <v>146</v>
      </c>
      <c r="B661" s="9" t="s">
        <v>147</v>
      </c>
      <c r="C661">
        <v>1981</v>
      </c>
      <c r="D661">
        <v>14927000</v>
      </c>
    </row>
    <row r="662" spans="1:4" x14ac:dyDescent="0.3">
      <c r="A662" s="9" t="s">
        <v>146</v>
      </c>
      <c r="B662" s="9" t="s">
        <v>147</v>
      </c>
      <c r="C662">
        <v>1982</v>
      </c>
      <c r="D662">
        <v>15178000</v>
      </c>
    </row>
    <row r="663" spans="1:4" x14ac:dyDescent="0.3">
      <c r="A663" s="9" t="s">
        <v>146</v>
      </c>
      <c r="B663" s="9" t="s">
        <v>147</v>
      </c>
      <c r="C663">
        <v>1983</v>
      </c>
      <c r="D663">
        <v>15369000</v>
      </c>
    </row>
    <row r="664" spans="1:4" x14ac:dyDescent="0.3">
      <c r="A664" s="9" t="s">
        <v>146</v>
      </c>
      <c r="B664" s="9" t="s">
        <v>147</v>
      </c>
      <c r="C664">
        <v>1984</v>
      </c>
      <c r="D664">
        <v>15544000</v>
      </c>
    </row>
    <row r="665" spans="1:4" x14ac:dyDescent="0.3">
      <c r="A665" s="9" t="s">
        <v>146</v>
      </c>
      <c r="B665" s="9" t="s">
        <v>147</v>
      </c>
      <c r="C665">
        <v>1985</v>
      </c>
      <c r="D665">
        <v>15758000</v>
      </c>
    </row>
    <row r="666" spans="1:4" x14ac:dyDescent="0.3">
      <c r="A666" s="9" t="s">
        <v>146</v>
      </c>
      <c r="B666" s="9" t="s">
        <v>147</v>
      </c>
      <c r="C666">
        <v>1986</v>
      </c>
      <c r="D666">
        <v>16018400</v>
      </c>
    </row>
    <row r="667" spans="1:4" x14ac:dyDescent="0.3">
      <c r="A667" s="9" t="s">
        <v>146</v>
      </c>
      <c r="B667" s="9" t="s">
        <v>147</v>
      </c>
      <c r="C667">
        <v>1987</v>
      </c>
      <c r="D667">
        <v>16263900</v>
      </c>
    </row>
    <row r="668" spans="1:4" x14ac:dyDescent="0.3">
      <c r="A668" s="9" t="s">
        <v>146</v>
      </c>
      <c r="B668" s="9" t="s">
        <v>147</v>
      </c>
      <c r="C668">
        <v>1988</v>
      </c>
      <c r="D668">
        <v>16532200</v>
      </c>
    </row>
    <row r="669" spans="1:4" x14ac:dyDescent="0.3">
      <c r="A669" s="9" t="s">
        <v>146</v>
      </c>
      <c r="B669" s="9" t="s">
        <v>147</v>
      </c>
      <c r="C669">
        <v>1989</v>
      </c>
      <c r="D669">
        <v>16814400</v>
      </c>
    </row>
    <row r="670" spans="1:4" x14ac:dyDescent="0.3">
      <c r="A670" s="9" t="s">
        <v>146</v>
      </c>
      <c r="B670" s="9" t="s">
        <v>147</v>
      </c>
      <c r="C670">
        <v>1990</v>
      </c>
      <c r="D670">
        <v>17065100</v>
      </c>
    </row>
    <row r="671" spans="1:4" x14ac:dyDescent="0.3">
      <c r="A671" s="9" t="s">
        <v>146</v>
      </c>
      <c r="B671" s="9" t="s">
        <v>147</v>
      </c>
      <c r="C671">
        <v>1991</v>
      </c>
      <c r="D671">
        <v>17284000</v>
      </c>
    </row>
    <row r="672" spans="1:4" x14ac:dyDescent="0.3">
      <c r="A672" s="9" t="s">
        <v>146</v>
      </c>
      <c r="B672" s="9" t="s">
        <v>147</v>
      </c>
      <c r="C672">
        <v>1992</v>
      </c>
      <c r="D672">
        <v>17495000</v>
      </c>
    </row>
    <row r="673" spans="1:4" x14ac:dyDescent="0.3">
      <c r="A673" s="9" t="s">
        <v>146</v>
      </c>
      <c r="B673" s="9" t="s">
        <v>147</v>
      </c>
      <c r="C673">
        <v>1993</v>
      </c>
      <c r="D673">
        <v>17667000</v>
      </c>
    </row>
    <row r="674" spans="1:4" x14ac:dyDescent="0.3">
      <c r="A674" s="9" t="s">
        <v>146</v>
      </c>
      <c r="B674" s="9" t="s">
        <v>147</v>
      </c>
      <c r="C674">
        <v>1994</v>
      </c>
      <c r="D674">
        <v>17855000</v>
      </c>
    </row>
    <row r="675" spans="1:4" x14ac:dyDescent="0.3">
      <c r="A675" s="9" t="s">
        <v>146</v>
      </c>
      <c r="B675" s="9" t="s">
        <v>147</v>
      </c>
      <c r="C675">
        <v>1995</v>
      </c>
      <c r="D675">
        <v>18072000</v>
      </c>
    </row>
    <row r="676" spans="1:4" x14ac:dyDescent="0.3">
      <c r="A676" s="9" t="s">
        <v>146</v>
      </c>
      <c r="B676" s="9" t="s">
        <v>147</v>
      </c>
      <c r="C676">
        <v>1996</v>
      </c>
      <c r="D676">
        <v>18311000</v>
      </c>
    </row>
    <row r="677" spans="1:4" x14ac:dyDescent="0.3">
      <c r="A677" s="9" t="s">
        <v>146</v>
      </c>
      <c r="B677" s="9" t="s">
        <v>147</v>
      </c>
      <c r="C677">
        <v>1997</v>
      </c>
      <c r="D677">
        <v>18517000</v>
      </c>
    </row>
    <row r="678" spans="1:4" x14ac:dyDescent="0.3">
      <c r="A678" s="9" t="s">
        <v>146</v>
      </c>
      <c r="B678" s="9" t="s">
        <v>147</v>
      </c>
      <c r="C678">
        <v>1998</v>
      </c>
      <c r="D678">
        <v>18711000</v>
      </c>
    </row>
    <row r="679" spans="1:4" x14ac:dyDescent="0.3">
      <c r="A679" s="9" t="s">
        <v>146</v>
      </c>
      <c r="B679" s="9" t="s">
        <v>147</v>
      </c>
      <c r="C679">
        <v>1999</v>
      </c>
      <c r="D679">
        <v>18926000</v>
      </c>
    </row>
    <row r="680" spans="1:4" x14ac:dyDescent="0.3">
      <c r="A680" s="9" t="s">
        <v>146</v>
      </c>
      <c r="B680" s="9" t="s">
        <v>147</v>
      </c>
      <c r="C680">
        <v>2000</v>
      </c>
      <c r="D680">
        <v>19153000</v>
      </c>
    </row>
    <row r="681" spans="1:4" x14ac:dyDescent="0.3">
      <c r="A681" s="9" t="s">
        <v>146</v>
      </c>
      <c r="B681" s="9" t="s">
        <v>147</v>
      </c>
      <c r="C681">
        <v>2001</v>
      </c>
      <c r="D681">
        <v>19413000</v>
      </c>
    </row>
    <row r="682" spans="1:4" x14ac:dyDescent="0.3">
      <c r="A682" s="9" t="s">
        <v>146</v>
      </c>
      <c r="B682" s="9" t="s">
        <v>147</v>
      </c>
      <c r="C682">
        <v>2002</v>
      </c>
      <c r="D682">
        <v>19651400</v>
      </c>
    </row>
    <row r="683" spans="1:4" x14ac:dyDescent="0.3">
      <c r="A683" s="9" t="s">
        <v>146</v>
      </c>
      <c r="B683" s="9" t="s">
        <v>147</v>
      </c>
      <c r="C683">
        <v>2003</v>
      </c>
      <c r="D683">
        <v>19895400</v>
      </c>
    </row>
    <row r="684" spans="1:4" x14ac:dyDescent="0.3">
      <c r="A684" s="9" t="s">
        <v>146</v>
      </c>
      <c r="B684" s="9" t="s">
        <v>147</v>
      </c>
      <c r="C684">
        <v>2004</v>
      </c>
      <c r="D684">
        <v>20127400</v>
      </c>
    </row>
    <row r="685" spans="1:4" x14ac:dyDescent="0.3">
      <c r="A685" s="9" t="s">
        <v>146</v>
      </c>
      <c r="B685" s="9" t="s">
        <v>147</v>
      </c>
      <c r="C685">
        <v>2005</v>
      </c>
      <c r="D685">
        <v>20394800</v>
      </c>
    </row>
    <row r="686" spans="1:4" x14ac:dyDescent="0.3">
      <c r="A686" s="9" t="s">
        <v>146</v>
      </c>
      <c r="B686" s="9" t="s">
        <v>147</v>
      </c>
      <c r="C686">
        <v>2006</v>
      </c>
      <c r="D686">
        <v>20697900</v>
      </c>
    </row>
    <row r="687" spans="1:4" x14ac:dyDescent="0.3">
      <c r="A687" s="9" t="s">
        <v>146</v>
      </c>
      <c r="B687" s="9" t="s">
        <v>147</v>
      </c>
      <c r="C687">
        <v>2007</v>
      </c>
      <c r="D687">
        <v>20827600</v>
      </c>
    </row>
    <row r="688" spans="1:4" x14ac:dyDescent="0.3">
      <c r="A688" s="9" t="s">
        <v>146</v>
      </c>
      <c r="B688" s="9" t="s">
        <v>147</v>
      </c>
      <c r="C688">
        <v>2008</v>
      </c>
      <c r="D688">
        <v>21249200</v>
      </c>
    </row>
    <row r="689" spans="1:4" x14ac:dyDescent="0.3">
      <c r="A689" s="9" t="s">
        <v>146</v>
      </c>
      <c r="B689" s="9" t="s">
        <v>147</v>
      </c>
      <c r="C689">
        <v>2009</v>
      </c>
      <c r="D689">
        <v>21691700</v>
      </c>
    </row>
    <row r="690" spans="1:4" x14ac:dyDescent="0.3">
      <c r="A690" s="9" t="s">
        <v>146</v>
      </c>
      <c r="B690" s="9" t="s">
        <v>147</v>
      </c>
      <c r="C690">
        <v>2010</v>
      </c>
      <c r="D690">
        <v>22031750</v>
      </c>
    </row>
    <row r="691" spans="1:4" x14ac:dyDescent="0.3">
      <c r="A691" s="9" t="s">
        <v>146</v>
      </c>
      <c r="B691" s="9" t="s">
        <v>147</v>
      </c>
      <c r="C691">
        <v>2011</v>
      </c>
      <c r="D691">
        <v>22340024</v>
      </c>
    </row>
    <row r="692" spans="1:4" x14ac:dyDescent="0.3">
      <c r="A692" s="9" t="s">
        <v>146</v>
      </c>
      <c r="B692" s="9" t="s">
        <v>147</v>
      </c>
      <c r="C692">
        <v>2012</v>
      </c>
      <c r="D692">
        <v>22742475</v>
      </c>
    </row>
    <row r="693" spans="1:4" x14ac:dyDescent="0.3">
      <c r="A693" s="9" t="s">
        <v>146</v>
      </c>
      <c r="B693" s="9" t="s">
        <v>147</v>
      </c>
      <c r="C693">
        <v>2013</v>
      </c>
      <c r="D693">
        <v>23145901</v>
      </c>
    </row>
    <row r="694" spans="1:4" x14ac:dyDescent="0.3">
      <c r="A694" s="9" t="s">
        <v>146</v>
      </c>
      <c r="B694" s="9" t="s">
        <v>147</v>
      </c>
      <c r="C694">
        <v>2014</v>
      </c>
      <c r="D694">
        <v>23504138</v>
      </c>
    </row>
    <row r="695" spans="1:4" x14ac:dyDescent="0.3">
      <c r="A695" s="9" t="s">
        <v>146</v>
      </c>
      <c r="B695" s="9" t="s">
        <v>147</v>
      </c>
      <c r="C695">
        <v>2015</v>
      </c>
      <c r="D695">
        <v>23850784</v>
      </c>
    </row>
    <row r="696" spans="1:4" x14ac:dyDescent="0.3">
      <c r="A696" s="9" t="s">
        <v>146</v>
      </c>
      <c r="B696" s="9" t="s">
        <v>147</v>
      </c>
      <c r="C696">
        <v>2016</v>
      </c>
      <c r="D696">
        <v>24210809</v>
      </c>
    </row>
    <row r="697" spans="1:4" x14ac:dyDescent="0.3">
      <c r="A697" s="9" t="s">
        <v>146</v>
      </c>
      <c r="B697" s="9" t="s">
        <v>147</v>
      </c>
      <c r="C697">
        <v>2017</v>
      </c>
      <c r="D697">
        <v>24598933</v>
      </c>
    </row>
    <row r="698" spans="1:4" x14ac:dyDescent="0.3">
      <c r="A698" s="9" t="s">
        <v>148</v>
      </c>
      <c r="B698" s="9" t="s">
        <v>149</v>
      </c>
      <c r="C698">
        <v>1960</v>
      </c>
      <c r="D698">
        <v>7047539</v>
      </c>
    </row>
    <row r="699" spans="1:4" x14ac:dyDescent="0.3">
      <c r="A699" s="9" t="s">
        <v>148</v>
      </c>
      <c r="B699" s="9" t="s">
        <v>149</v>
      </c>
      <c r="C699">
        <v>1961</v>
      </c>
      <c r="D699">
        <v>7086299</v>
      </c>
    </row>
    <row r="700" spans="1:4" x14ac:dyDescent="0.3">
      <c r="A700" s="9" t="s">
        <v>148</v>
      </c>
      <c r="B700" s="9" t="s">
        <v>149</v>
      </c>
      <c r="C700">
        <v>1962</v>
      </c>
      <c r="D700">
        <v>7129864</v>
      </c>
    </row>
    <row r="701" spans="1:4" x14ac:dyDescent="0.3">
      <c r="A701" s="9" t="s">
        <v>148</v>
      </c>
      <c r="B701" s="9" t="s">
        <v>149</v>
      </c>
      <c r="C701">
        <v>1963</v>
      </c>
      <c r="D701">
        <v>7175811</v>
      </c>
    </row>
    <row r="702" spans="1:4" x14ac:dyDescent="0.3">
      <c r="A702" s="9" t="s">
        <v>148</v>
      </c>
      <c r="B702" s="9" t="s">
        <v>149</v>
      </c>
      <c r="C702">
        <v>1964</v>
      </c>
      <c r="D702">
        <v>7223801</v>
      </c>
    </row>
    <row r="703" spans="1:4" x14ac:dyDescent="0.3">
      <c r="A703" s="9" t="s">
        <v>148</v>
      </c>
      <c r="B703" s="9" t="s">
        <v>149</v>
      </c>
      <c r="C703">
        <v>1965</v>
      </c>
      <c r="D703">
        <v>7270889</v>
      </c>
    </row>
    <row r="704" spans="1:4" x14ac:dyDescent="0.3">
      <c r="A704" s="9" t="s">
        <v>148</v>
      </c>
      <c r="B704" s="9" t="s">
        <v>149</v>
      </c>
      <c r="C704">
        <v>1966</v>
      </c>
      <c r="D704">
        <v>7322066</v>
      </c>
    </row>
    <row r="705" spans="1:4" x14ac:dyDescent="0.3">
      <c r="A705" s="9" t="s">
        <v>148</v>
      </c>
      <c r="B705" s="9" t="s">
        <v>149</v>
      </c>
      <c r="C705">
        <v>1967</v>
      </c>
      <c r="D705">
        <v>7376998</v>
      </c>
    </row>
    <row r="706" spans="1:4" x14ac:dyDescent="0.3">
      <c r="A706" s="9" t="s">
        <v>148</v>
      </c>
      <c r="B706" s="9" t="s">
        <v>149</v>
      </c>
      <c r="C706">
        <v>1968</v>
      </c>
      <c r="D706">
        <v>7415403</v>
      </c>
    </row>
    <row r="707" spans="1:4" x14ac:dyDescent="0.3">
      <c r="A707" s="9" t="s">
        <v>148</v>
      </c>
      <c r="B707" s="9" t="s">
        <v>149</v>
      </c>
      <c r="C707">
        <v>1969</v>
      </c>
      <c r="D707">
        <v>7441055</v>
      </c>
    </row>
    <row r="708" spans="1:4" x14ac:dyDescent="0.3">
      <c r="A708" s="9" t="s">
        <v>148</v>
      </c>
      <c r="B708" s="9" t="s">
        <v>149</v>
      </c>
      <c r="C708">
        <v>1970</v>
      </c>
      <c r="D708">
        <v>7467086</v>
      </c>
    </row>
    <row r="709" spans="1:4" x14ac:dyDescent="0.3">
      <c r="A709" s="9" t="s">
        <v>148</v>
      </c>
      <c r="B709" s="9" t="s">
        <v>149</v>
      </c>
      <c r="C709">
        <v>1971</v>
      </c>
      <c r="D709">
        <v>7500482</v>
      </c>
    </row>
    <row r="710" spans="1:4" x14ac:dyDescent="0.3">
      <c r="A710" s="9" t="s">
        <v>148</v>
      </c>
      <c r="B710" s="9" t="s">
        <v>149</v>
      </c>
      <c r="C710">
        <v>1972</v>
      </c>
      <c r="D710">
        <v>7544201</v>
      </c>
    </row>
    <row r="711" spans="1:4" x14ac:dyDescent="0.3">
      <c r="A711" s="9" t="s">
        <v>148</v>
      </c>
      <c r="B711" s="9" t="s">
        <v>149</v>
      </c>
      <c r="C711">
        <v>1973</v>
      </c>
      <c r="D711">
        <v>7586115</v>
      </c>
    </row>
    <row r="712" spans="1:4" x14ac:dyDescent="0.3">
      <c r="A712" s="9" t="s">
        <v>148</v>
      </c>
      <c r="B712" s="9" t="s">
        <v>149</v>
      </c>
      <c r="C712">
        <v>1974</v>
      </c>
      <c r="D712">
        <v>7599038</v>
      </c>
    </row>
    <row r="713" spans="1:4" x14ac:dyDescent="0.3">
      <c r="A713" s="9" t="s">
        <v>148</v>
      </c>
      <c r="B713" s="9" t="s">
        <v>149</v>
      </c>
      <c r="C713">
        <v>1975</v>
      </c>
      <c r="D713">
        <v>7578903</v>
      </c>
    </row>
    <row r="714" spans="1:4" x14ac:dyDescent="0.3">
      <c r="A714" s="9" t="s">
        <v>148</v>
      </c>
      <c r="B714" s="9" t="s">
        <v>149</v>
      </c>
      <c r="C714">
        <v>1976</v>
      </c>
      <c r="D714">
        <v>7565525</v>
      </c>
    </row>
    <row r="715" spans="1:4" x14ac:dyDescent="0.3">
      <c r="A715" s="9" t="s">
        <v>148</v>
      </c>
      <c r="B715" s="9" t="s">
        <v>149</v>
      </c>
      <c r="C715">
        <v>1977</v>
      </c>
      <c r="D715">
        <v>7568430</v>
      </c>
    </row>
    <row r="716" spans="1:4" x14ac:dyDescent="0.3">
      <c r="A716" s="9" t="s">
        <v>148</v>
      </c>
      <c r="B716" s="9" t="s">
        <v>149</v>
      </c>
      <c r="C716">
        <v>1978</v>
      </c>
      <c r="D716">
        <v>7562305</v>
      </c>
    </row>
    <row r="717" spans="1:4" x14ac:dyDescent="0.3">
      <c r="A717" s="9" t="s">
        <v>148</v>
      </c>
      <c r="B717" s="9" t="s">
        <v>149</v>
      </c>
      <c r="C717">
        <v>1979</v>
      </c>
      <c r="D717">
        <v>7549425</v>
      </c>
    </row>
    <row r="718" spans="1:4" x14ac:dyDescent="0.3">
      <c r="A718" s="9" t="s">
        <v>148</v>
      </c>
      <c r="B718" s="9" t="s">
        <v>149</v>
      </c>
      <c r="C718">
        <v>1980</v>
      </c>
      <c r="D718">
        <v>7549433</v>
      </c>
    </row>
    <row r="719" spans="1:4" x14ac:dyDescent="0.3">
      <c r="A719" s="9" t="s">
        <v>148</v>
      </c>
      <c r="B719" s="9" t="s">
        <v>149</v>
      </c>
      <c r="C719">
        <v>1981</v>
      </c>
      <c r="D719">
        <v>7568710</v>
      </c>
    </row>
    <row r="720" spans="1:4" x14ac:dyDescent="0.3">
      <c r="A720" s="9" t="s">
        <v>148</v>
      </c>
      <c r="B720" s="9" t="s">
        <v>149</v>
      </c>
      <c r="C720">
        <v>1982</v>
      </c>
      <c r="D720">
        <v>7574140</v>
      </c>
    </row>
    <row r="721" spans="1:4" x14ac:dyDescent="0.3">
      <c r="A721" s="9" t="s">
        <v>148</v>
      </c>
      <c r="B721" s="9" t="s">
        <v>149</v>
      </c>
      <c r="C721">
        <v>1983</v>
      </c>
      <c r="D721">
        <v>7561910</v>
      </c>
    </row>
    <row r="722" spans="1:4" x14ac:dyDescent="0.3">
      <c r="A722" s="9" t="s">
        <v>148</v>
      </c>
      <c r="B722" s="9" t="s">
        <v>149</v>
      </c>
      <c r="C722">
        <v>1984</v>
      </c>
      <c r="D722">
        <v>7561434</v>
      </c>
    </row>
    <row r="723" spans="1:4" x14ac:dyDescent="0.3">
      <c r="A723" s="9" t="s">
        <v>148</v>
      </c>
      <c r="B723" s="9" t="s">
        <v>149</v>
      </c>
      <c r="C723">
        <v>1985</v>
      </c>
      <c r="D723">
        <v>7564985</v>
      </c>
    </row>
    <row r="724" spans="1:4" x14ac:dyDescent="0.3">
      <c r="A724" s="9" t="s">
        <v>148</v>
      </c>
      <c r="B724" s="9" t="s">
        <v>149</v>
      </c>
      <c r="C724">
        <v>1986</v>
      </c>
      <c r="D724">
        <v>7569794</v>
      </c>
    </row>
    <row r="725" spans="1:4" x14ac:dyDescent="0.3">
      <c r="A725" s="9" t="s">
        <v>148</v>
      </c>
      <c r="B725" s="9" t="s">
        <v>149</v>
      </c>
      <c r="C725">
        <v>1987</v>
      </c>
      <c r="D725">
        <v>7574586</v>
      </c>
    </row>
    <row r="726" spans="1:4" x14ac:dyDescent="0.3">
      <c r="A726" s="9" t="s">
        <v>148</v>
      </c>
      <c r="B726" s="9" t="s">
        <v>149</v>
      </c>
      <c r="C726">
        <v>1988</v>
      </c>
      <c r="D726">
        <v>7585317</v>
      </c>
    </row>
    <row r="727" spans="1:4" x14ac:dyDescent="0.3">
      <c r="A727" s="9" t="s">
        <v>148</v>
      </c>
      <c r="B727" s="9" t="s">
        <v>149</v>
      </c>
      <c r="C727">
        <v>1989</v>
      </c>
      <c r="D727">
        <v>7619567</v>
      </c>
    </row>
    <row r="728" spans="1:4" x14ac:dyDescent="0.3">
      <c r="A728" s="9" t="s">
        <v>148</v>
      </c>
      <c r="B728" s="9" t="s">
        <v>149</v>
      </c>
      <c r="C728">
        <v>1990</v>
      </c>
      <c r="D728">
        <v>7677850</v>
      </c>
    </row>
    <row r="729" spans="1:4" x14ac:dyDescent="0.3">
      <c r="A729" s="9" t="s">
        <v>148</v>
      </c>
      <c r="B729" s="9" t="s">
        <v>149</v>
      </c>
      <c r="C729">
        <v>1991</v>
      </c>
      <c r="D729">
        <v>7754891</v>
      </c>
    </row>
    <row r="730" spans="1:4" x14ac:dyDescent="0.3">
      <c r="A730" s="9" t="s">
        <v>148</v>
      </c>
      <c r="B730" s="9" t="s">
        <v>149</v>
      </c>
      <c r="C730">
        <v>1992</v>
      </c>
      <c r="D730">
        <v>7840709</v>
      </c>
    </row>
    <row r="731" spans="1:4" x14ac:dyDescent="0.3">
      <c r="A731" s="9" t="s">
        <v>148</v>
      </c>
      <c r="B731" s="9" t="s">
        <v>149</v>
      </c>
      <c r="C731">
        <v>1993</v>
      </c>
      <c r="D731">
        <v>7905633</v>
      </c>
    </row>
    <row r="732" spans="1:4" x14ac:dyDescent="0.3">
      <c r="A732" s="9" t="s">
        <v>148</v>
      </c>
      <c r="B732" s="9" t="s">
        <v>149</v>
      </c>
      <c r="C732">
        <v>1994</v>
      </c>
      <c r="D732">
        <v>7936118</v>
      </c>
    </row>
    <row r="733" spans="1:4" x14ac:dyDescent="0.3">
      <c r="A733" s="9" t="s">
        <v>148</v>
      </c>
      <c r="B733" s="9" t="s">
        <v>149</v>
      </c>
      <c r="C733">
        <v>1995</v>
      </c>
      <c r="D733">
        <v>7948278</v>
      </c>
    </row>
    <row r="734" spans="1:4" x14ac:dyDescent="0.3">
      <c r="A734" s="9" t="s">
        <v>148</v>
      </c>
      <c r="B734" s="9" t="s">
        <v>149</v>
      </c>
      <c r="C734">
        <v>1996</v>
      </c>
      <c r="D734">
        <v>7959017</v>
      </c>
    </row>
    <row r="735" spans="1:4" x14ac:dyDescent="0.3">
      <c r="A735" s="9" t="s">
        <v>148</v>
      </c>
      <c r="B735" s="9" t="s">
        <v>149</v>
      </c>
      <c r="C735">
        <v>1997</v>
      </c>
      <c r="D735">
        <v>7968041</v>
      </c>
    </row>
    <row r="736" spans="1:4" x14ac:dyDescent="0.3">
      <c r="A736" s="9" t="s">
        <v>148</v>
      </c>
      <c r="B736" s="9" t="s">
        <v>149</v>
      </c>
      <c r="C736">
        <v>1998</v>
      </c>
      <c r="D736">
        <v>7976789</v>
      </c>
    </row>
    <row r="737" spans="1:4" x14ac:dyDescent="0.3">
      <c r="A737" s="9" t="s">
        <v>148</v>
      </c>
      <c r="B737" s="9" t="s">
        <v>149</v>
      </c>
      <c r="C737">
        <v>1999</v>
      </c>
      <c r="D737">
        <v>7992324</v>
      </c>
    </row>
    <row r="738" spans="1:4" x14ac:dyDescent="0.3">
      <c r="A738" s="9" t="s">
        <v>148</v>
      </c>
      <c r="B738" s="9" t="s">
        <v>149</v>
      </c>
      <c r="C738">
        <v>2000</v>
      </c>
      <c r="D738">
        <v>8011566</v>
      </c>
    </row>
    <row r="739" spans="1:4" x14ac:dyDescent="0.3">
      <c r="A739" s="9" t="s">
        <v>148</v>
      </c>
      <c r="B739" s="9" t="s">
        <v>149</v>
      </c>
      <c r="C739">
        <v>2001</v>
      </c>
      <c r="D739">
        <v>8042293</v>
      </c>
    </row>
    <row r="740" spans="1:4" x14ac:dyDescent="0.3">
      <c r="A740" s="9" t="s">
        <v>148</v>
      </c>
      <c r="B740" s="9" t="s">
        <v>149</v>
      </c>
      <c r="C740">
        <v>2002</v>
      </c>
      <c r="D740">
        <v>8081957</v>
      </c>
    </row>
    <row r="741" spans="1:4" x14ac:dyDescent="0.3">
      <c r="A741" s="9" t="s">
        <v>148</v>
      </c>
      <c r="B741" s="9" t="s">
        <v>149</v>
      </c>
      <c r="C741">
        <v>2003</v>
      </c>
      <c r="D741">
        <v>8121423</v>
      </c>
    </row>
    <row r="742" spans="1:4" x14ac:dyDescent="0.3">
      <c r="A742" s="9" t="s">
        <v>148</v>
      </c>
      <c r="B742" s="9" t="s">
        <v>149</v>
      </c>
      <c r="C742">
        <v>2004</v>
      </c>
      <c r="D742">
        <v>8171966</v>
      </c>
    </row>
    <row r="743" spans="1:4" x14ac:dyDescent="0.3">
      <c r="A743" s="9" t="s">
        <v>148</v>
      </c>
      <c r="B743" s="9" t="s">
        <v>149</v>
      </c>
      <c r="C743">
        <v>2005</v>
      </c>
      <c r="D743">
        <v>8227829</v>
      </c>
    </row>
    <row r="744" spans="1:4" x14ac:dyDescent="0.3">
      <c r="A744" s="9" t="s">
        <v>148</v>
      </c>
      <c r="B744" s="9" t="s">
        <v>149</v>
      </c>
      <c r="C744">
        <v>2006</v>
      </c>
      <c r="D744">
        <v>8268641</v>
      </c>
    </row>
    <row r="745" spans="1:4" x14ac:dyDescent="0.3">
      <c r="A745" s="9" t="s">
        <v>148</v>
      </c>
      <c r="B745" s="9" t="s">
        <v>149</v>
      </c>
      <c r="C745">
        <v>2007</v>
      </c>
      <c r="D745">
        <v>8295487</v>
      </c>
    </row>
    <row r="746" spans="1:4" x14ac:dyDescent="0.3">
      <c r="A746" s="9" t="s">
        <v>148</v>
      </c>
      <c r="B746" s="9" t="s">
        <v>149</v>
      </c>
      <c r="C746">
        <v>2008</v>
      </c>
      <c r="D746">
        <v>8321496</v>
      </c>
    </row>
    <row r="747" spans="1:4" x14ac:dyDescent="0.3">
      <c r="A747" s="9" t="s">
        <v>148</v>
      </c>
      <c r="B747" s="9" t="s">
        <v>149</v>
      </c>
      <c r="C747">
        <v>2009</v>
      </c>
      <c r="D747">
        <v>8343323</v>
      </c>
    </row>
    <row r="748" spans="1:4" x14ac:dyDescent="0.3">
      <c r="A748" s="9" t="s">
        <v>148</v>
      </c>
      <c r="B748" s="9" t="s">
        <v>149</v>
      </c>
      <c r="C748">
        <v>2010</v>
      </c>
      <c r="D748">
        <v>8363404</v>
      </c>
    </row>
    <row r="749" spans="1:4" x14ac:dyDescent="0.3">
      <c r="A749" s="9" t="s">
        <v>148</v>
      </c>
      <c r="B749" s="9" t="s">
        <v>149</v>
      </c>
      <c r="C749">
        <v>2011</v>
      </c>
      <c r="D749">
        <v>8391643</v>
      </c>
    </row>
    <row r="750" spans="1:4" x14ac:dyDescent="0.3">
      <c r="A750" s="9" t="s">
        <v>148</v>
      </c>
      <c r="B750" s="9" t="s">
        <v>149</v>
      </c>
      <c r="C750">
        <v>2012</v>
      </c>
      <c r="D750">
        <v>8429991</v>
      </c>
    </row>
    <row r="751" spans="1:4" x14ac:dyDescent="0.3">
      <c r="A751" s="9" t="s">
        <v>148</v>
      </c>
      <c r="B751" s="9" t="s">
        <v>149</v>
      </c>
      <c r="C751">
        <v>2013</v>
      </c>
      <c r="D751">
        <v>8479823</v>
      </c>
    </row>
    <row r="752" spans="1:4" x14ac:dyDescent="0.3">
      <c r="A752" s="9" t="s">
        <v>148</v>
      </c>
      <c r="B752" s="9" t="s">
        <v>149</v>
      </c>
      <c r="C752">
        <v>2014</v>
      </c>
      <c r="D752">
        <v>8546356</v>
      </c>
    </row>
    <row r="753" spans="1:4" x14ac:dyDescent="0.3">
      <c r="A753" s="9" t="s">
        <v>148</v>
      </c>
      <c r="B753" s="9" t="s">
        <v>149</v>
      </c>
      <c r="C753">
        <v>2015</v>
      </c>
      <c r="D753">
        <v>8642699</v>
      </c>
    </row>
    <row r="754" spans="1:4" x14ac:dyDescent="0.3">
      <c r="A754" s="9" t="s">
        <v>148</v>
      </c>
      <c r="B754" s="9" t="s">
        <v>149</v>
      </c>
      <c r="C754">
        <v>2016</v>
      </c>
      <c r="D754">
        <v>8736668</v>
      </c>
    </row>
    <row r="755" spans="1:4" x14ac:dyDescent="0.3">
      <c r="A755" s="9" t="s">
        <v>148</v>
      </c>
      <c r="B755" s="9" t="s">
        <v>149</v>
      </c>
      <c r="C755">
        <v>2017</v>
      </c>
      <c r="D755">
        <v>8809212</v>
      </c>
    </row>
    <row r="756" spans="1:4" x14ac:dyDescent="0.3">
      <c r="A756" s="9" t="s">
        <v>150</v>
      </c>
      <c r="B756" s="9" t="s">
        <v>151</v>
      </c>
      <c r="C756">
        <v>1960</v>
      </c>
      <c r="D756">
        <v>3895396</v>
      </c>
    </row>
    <row r="757" spans="1:4" x14ac:dyDescent="0.3">
      <c r="A757" s="9" t="s">
        <v>150</v>
      </c>
      <c r="B757" s="9" t="s">
        <v>151</v>
      </c>
      <c r="C757">
        <v>1961</v>
      </c>
      <c r="D757">
        <v>4030320</v>
      </c>
    </row>
    <row r="758" spans="1:4" x14ac:dyDescent="0.3">
      <c r="A758" s="9" t="s">
        <v>150</v>
      </c>
      <c r="B758" s="9" t="s">
        <v>151</v>
      </c>
      <c r="C758">
        <v>1962</v>
      </c>
      <c r="D758">
        <v>4171425</v>
      </c>
    </row>
    <row r="759" spans="1:4" x14ac:dyDescent="0.3">
      <c r="A759" s="9" t="s">
        <v>150</v>
      </c>
      <c r="B759" s="9" t="s">
        <v>151</v>
      </c>
      <c r="C759">
        <v>1963</v>
      </c>
      <c r="D759">
        <v>4315128</v>
      </c>
    </row>
    <row r="760" spans="1:4" x14ac:dyDescent="0.3">
      <c r="A760" s="9" t="s">
        <v>150</v>
      </c>
      <c r="B760" s="9" t="s">
        <v>151</v>
      </c>
      <c r="C760">
        <v>1964</v>
      </c>
      <c r="D760">
        <v>4456689</v>
      </c>
    </row>
    <row r="761" spans="1:4" x14ac:dyDescent="0.3">
      <c r="A761" s="9" t="s">
        <v>150</v>
      </c>
      <c r="B761" s="9" t="s">
        <v>151</v>
      </c>
      <c r="C761">
        <v>1965</v>
      </c>
      <c r="D761">
        <v>4592610</v>
      </c>
    </row>
    <row r="762" spans="1:4" x14ac:dyDescent="0.3">
      <c r="A762" s="9" t="s">
        <v>150</v>
      </c>
      <c r="B762" s="9" t="s">
        <v>151</v>
      </c>
      <c r="C762">
        <v>1966</v>
      </c>
      <c r="D762">
        <v>4721525</v>
      </c>
    </row>
    <row r="763" spans="1:4" x14ac:dyDescent="0.3">
      <c r="A763" s="9" t="s">
        <v>150</v>
      </c>
      <c r="B763" s="9" t="s">
        <v>151</v>
      </c>
      <c r="C763">
        <v>1967</v>
      </c>
      <c r="D763">
        <v>4843870</v>
      </c>
    </row>
    <row r="764" spans="1:4" x14ac:dyDescent="0.3">
      <c r="A764" s="9" t="s">
        <v>150</v>
      </c>
      <c r="B764" s="9" t="s">
        <v>151</v>
      </c>
      <c r="C764">
        <v>1968</v>
      </c>
      <c r="D764">
        <v>4960235</v>
      </c>
    </row>
    <row r="765" spans="1:4" x14ac:dyDescent="0.3">
      <c r="A765" s="9" t="s">
        <v>150</v>
      </c>
      <c r="B765" s="9" t="s">
        <v>151</v>
      </c>
      <c r="C765">
        <v>1969</v>
      </c>
      <c r="D765">
        <v>5071930</v>
      </c>
    </row>
    <row r="766" spans="1:4" x14ac:dyDescent="0.3">
      <c r="A766" s="9" t="s">
        <v>150</v>
      </c>
      <c r="B766" s="9" t="s">
        <v>151</v>
      </c>
      <c r="C766">
        <v>1970</v>
      </c>
      <c r="D766">
        <v>5180025</v>
      </c>
    </row>
    <row r="767" spans="1:4" x14ac:dyDescent="0.3">
      <c r="A767" s="9" t="s">
        <v>150</v>
      </c>
      <c r="B767" s="9" t="s">
        <v>151</v>
      </c>
      <c r="C767">
        <v>1971</v>
      </c>
      <c r="D767">
        <v>5284532</v>
      </c>
    </row>
    <row r="768" spans="1:4" x14ac:dyDescent="0.3">
      <c r="A768" s="9" t="s">
        <v>150</v>
      </c>
      <c r="B768" s="9" t="s">
        <v>151</v>
      </c>
      <c r="C768">
        <v>1972</v>
      </c>
      <c r="D768">
        <v>5385267</v>
      </c>
    </row>
    <row r="769" spans="1:4" x14ac:dyDescent="0.3">
      <c r="A769" s="9" t="s">
        <v>150</v>
      </c>
      <c r="B769" s="9" t="s">
        <v>151</v>
      </c>
      <c r="C769">
        <v>1973</v>
      </c>
      <c r="D769">
        <v>5483084</v>
      </c>
    </row>
    <row r="770" spans="1:4" x14ac:dyDescent="0.3">
      <c r="A770" s="9" t="s">
        <v>150</v>
      </c>
      <c r="B770" s="9" t="s">
        <v>151</v>
      </c>
      <c r="C770">
        <v>1974</v>
      </c>
      <c r="D770">
        <v>5579077</v>
      </c>
    </row>
    <row r="771" spans="1:4" x14ac:dyDescent="0.3">
      <c r="A771" s="9" t="s">
        <v>150</v>
      </c>
      <c r="B771" s="9" t="s">
        <v>151</v>
      </c>
      <c r="C771">
        <v>1975</v>
      </c>
      <c r="D771">
        <v>5674137</v>
      </c>
    </row>
    <row r="772" spans="1:4" x14ac:dyDescent="0.3">
      <c r="A772" s="9" t="s">
        <v>150</v>
      </c>
      <c r="B772" s="9" t="s">
        <v>151</v>
      </c>
      <c r="C772">
        <v>1976</v>
      </c>
      <c r="D772">
        <v>5768724</v>
      </c>
    </row>
    <row r="773" spans="1:4" x14ac:dyDescent="0.3">
      <c r="A773" s="9" t="s">
        <v>150</v>
      </c>
      <c r="B773" s="9" t="s">
        <v>151</v>
      </c>
      <c r="C773">
        <v>1977</v>
      </c>
      <c r="D773">
        <v>5863134</v>
      </c>
    </row>
    <row r="774" spans="1:4" x14ac:dyDescent="0.3">
      <c r="A774" s="9" t="s">
        <v>150</v>
      </c>
      <c r="B774" s="9" t="s">
        <v>151</v>
      </c>
      <c r="C774">
        <v>1978</v>
      </c>
      <c r="D774">
        <v>5957929</v>
      </c>
    </row>
    <row r="775" spans="1:4" x14ac:dyDescent="0.3">
      <c r="A775" s="9" t="s">
        <v>150</v>
      </c>
      <c r="B775" s="9" t="s">
        <v>151</v>
      </c>
      <c r="C775">
        <v>1979</v>
      </c>
      <c r="D775">
        <v>6053645</v>
      </c>
    </row>
    <row r="776" spans="1:4" x14ac:dyDescent="0.3">
      <c r="A776" s="9" t="s">
        <v>150</v>
      </c>
      <c r="B776" s="9" t="s">
        <v>151</v>
      </c>
      <c r="C776">
        <v>1980</v>
      </c>
      <c r="D776">
        <v>6150738</v>
      </c>
    </row>
    <row r="777" spans="1:4" x14ac:dyDescent="0.3">
      <c r="A777" s="9" t="s">
        <v>150</v>
      </c>
      <c r="B777" s="9" t="s">
        <v>151</v>
      </c>
      <c r="C777">
        <v>1981</v>
      </c>
      <c r="D777">
        <v>6249320</v>
      </c>
    </row>
    <row r="778" spans="1:4" x14ac:dyDescent="0.3">
      <c r="A778" s="9" t="s">
        <v>150</v>
      </c>
      <c r="B778" s="9" t="s">
        <v>151</v>
      </c>
      <c r="C778">
        <v>1982</v>
      </c>
      <c r="D778">
        <v>6349558</v>
      </c>
    </row>
    <row r="779" spans="1:4" x14ac:dyDescent="0.3">
      <c r="A779" s="9" t="s">
        <v>150</v>
      </c>
      <c r="B779" s="9" t="s">
        <v>151</v>
      </c>
      <c r="C779">
        <v>1983</v>
      </c>
      <c r="D779">
        <v>6452076</v>
      </c>
    </row>
    <row r="780" spans="1:4" x14ac:dyDescent="0.3">
      <c r="A780" s="9" t="s">
        <v>150</v>
      </c>
      <c r="B780" s="9" t="s">
        <v>151</v>
      </c>
      <c r="C780">
        <v>1984</v>
      </c>
      <c r="D780">
        <v>6557585</v>
      </c>
    </row>
    <row r="781" spans="1:4" x14ac:dyDescent="0.3">
      <c r="A781" s="9" t="s">
        <v>150</v>
      </c>
      <c r="B781" s="9" t="s">
        <v>151</v>
      </c>
      <c r="C781">
        <v>1985</v>
      </c>
      <c r="D781">
        <v>6666455</v>
      </c>
    </row>
    <row r="782" spans="1:4" x14ac:dyDescent="0.3">
      <c r="A782" s="9" t="s">
        <v>150</v>
      </c>
      <c r="B782" s="9" t="s">
        <v>151</v>
      </c>
      <c r="C782">
        <v>1986</v>
      </c>
      <c r="D782">
        <v>6778633</v>
      </c>
    </row>
    <row r="783" spans="1:4" x14ac:dyDescent="0.3">
      <c r="A783" s="9" t="s">
        <v>150</v>
      </c>
      <c r="B783" s="9" t="s">
        <v>151</v>
      </c>
      <c r="C783">
        <v>1987</v>
      </c>
      <c r="D783">
        <v>6893500</v>
      </c>
    </row>
    <row r="784" spans="1:4" x14ac:dyDescent="0.3">
      <c r="A784" s="9" t="s">
        <v>150</v>
      </c>
      <c r="B784" s="9" t="s">
        <v>151</v>
      </c>
      <c r="C784">
        <v>1988</v>
      </c>
      <c r="D784">
        <v>7010036</v>
      </c>
    </row>
    <row r="785" spans="1:4" x14ac:dyDescent="0.3">
      <c r="A785" s="9" t="s">
        <v>150</v>
      </c>
      <c r="B785" s="9" t="s">
        <v>151</v>
      </c>
      <c r="C785">
        <v>1989</v>
      </c>
      <c r="D785">
        <v>7126891</v>
      </c>
    </row>
    <row r="786" spans="1:4" x14ac:dyDescent="0.3">
      <c r="A786" s="9" t="s">
        <v>150</v>
      </c>
      <c r="B786" s="9" t="s">
        <v>151</v>
      </c>
      <c r="C786">
        <v>1990</v>
      </c>
      <c r="D786">
        <v>7159000</v>
      </c>
    </row>
    <row r="787" spans="1:4" x14ac:dyDescent="0.3">
      <c r="A787" s="9" t="s">
        <v>150</v>
      </c>
      <c r="B787" s="9" t="s">
        <v>151</v>
      </c>
      <c r="C787">
        <v>1991</v>
      </c>
      <c r="D787">
        <v>7271000</v>
      </c>
    </row>
    <row r="788" spans="1:4" x14ac:dyDescent="0.3">
      <c r="A788" s="9" t="s">
        <v>150</v>
      </c>
      <c r="B788" s="9" t="s">
        <v>151</v>
      </c>
      <c r="C788">
        <v>1992</v>
      </c>
      <c r="D788">
        <v>7382000</v>
      </c>
    </row>
    <row r="789" spans="1:4" x14ac:dyDescent="0.3">
      <c r="A789" s="9" t="s">
        <v>150</v>
      </c>
      <c r="B789" s="9" t="s">
        <v>151</v>
      </c>
      <c r="C789">
        <v>1993</v>
      </c>
      <c r="D789">
        <v>7495000</v>
      </c>
    </row>
    <row r="790" spans="1:4" x14ac:dyDescent="0.3">
      <c r="A790" s="9" t="s">
        <v>150</v>
      </c>
      <c r="B790" s="9" t="s">
        <v>151</v>
      </c>
      <c r="C790">
        <v>1994</v>
      </c>
      <c r="D790">
        <v>7597000</v>
      </c>
    </row>
    <row r="791" spans="1:4" x14ac:dyDescent="0.3">
      <c r="A791" s="9" t="s">
        <v>150</v>
      </c>
      <c r="B791" s="9" t="s">
        <v>151</v>
      </c>
      <c r="C791">
        <v>1995</v>
      </c>
      <c r="D791">
        <v>7685000</v>
      </c>
    </row>
    <row r="792" spans="1:4" x14ac:dyDescent="0.3">
      <c r="A792" s="9" t="s">
        <v>150</v>
      </c>
      <c r="B792" s="9" t="s">
        <v>151</v>
      </c>
      <c r="C792">
        <v>1996</v>
      </c>
      <c r="D792">
        <v>7763000</v>
      </c>
    </row>
    <row r="793" spans="1:4" x14ac:dyDescent="0.3">
      <c r="A793" s="9" t="s">
        <v>150</v>
      </c>
      <c r="B793" s="9" t="s">
        <v>151</v>
      </c>
      <c r="C793">
        <v>1997</v>
      </c>
      <c r="D793">
        <v>7838250</v>
      </c>
    </row>
    <row r="794" spans="1:4" x14ac:dyDescent="0.3">
      <c r="A794" s="9" t="s">
        <v>150</v>
      </c>
      <c r="B794" s="9" t="s">
        <v>151</v>
      </c>
      <c r="C794">
        <v>1998</v>
      </c>
      <c r="D794">
        <v>7913000</v>
      </c>
    </row>
    <row r="795" spans="1:4" x14ac:dyDescent="0.3">
      <c r="A795" s="9" t="s">
        <v>150</v>
      </c>
      <c r="B795" s="9" t="s">
        <v>151</v>
      </c>
      <c r="C795">
        <v>1999</v>
      </c>
      <c r="D795">
        <v>7982750</v>
      </c>
    </row>
    <row r="796" spans="1:4" x14ac:dyDescent="0.3">
      <c r="A796" s="9" t="s">
        <v>150</v>
      </c>
      <c r="B796" s="9" t="s">
        <v>151</v>
      </c>
      <c r="C796">
        <v>2000</v>
      </c>
      <c r="D796">
        <v>8048600</v>
      </c>
    </row>
    <row r="797" spans="1:4" x14ac:dyDescent="0.3">
      <c r="A797" s="9" t="s">
        <v>150</v>
      </c>
      <c r="B797" s="9" t="s">
        <v>151</v>
      </c>
      <c r="C797">
        <v>2001</v>
      </c>
      <c r="D797">
        <v>8111200</v>
      </c>
    </row>
    <row r="798" spans="1:4" x14ac:dyDescent="0.3">
      <c r="A798" s="9" t="s">
        <v>150</v>
      </c>
      <c r="B798" s="9" t="s">
        <v>151</v>
      </c>
      <c r="C798">
        <v>2002</v>
      </c>
      <c r="D798">
        <v>8171950</v>
      </c>
    </row>
    <row r="799" spans="1:4" x14ac:dyDescent="0.3">
      <c r="A799" s="9" t="s">
        <v>150</v>
      </c>
      <c r="B799" s="9" t="s">
        <v>151</v>
      </c>
      <c r="C799">
        <v>2003</v>
      </c>
      <c r="D799">
        <v>8234100</v>
      </c>
    </row>
    <row r="800" spans="1:4" x14ac:dyDescent="0.3">
      <c r="A800" s="9" t="s">
        <v>150</v>
      </c>
      <c r="B800" s="9" t="s">
        <v>151</v>
      </c>
      <c r="C800">
        <v>2004</v>
      </c>
      <c r="D800">
        <v>8306500</v>
      </c>
    </row>
    <row r="801" spans="1:4" x14ac:dyDescent="0.3">
      <c r="A801" s="9" t="s">
        <v>150</v>
      </c>
      <c r="B801" s="9" t="s">
        <v>151</v>
      </c>
      <c r="C801">
        <v>2005</v>
      </c>
      <c r="D801">
        <v>8391850</v>
      </c>
    </row>
    <row r="802" spans="1:4" x14ac:dyDescent="0.3">
      <c r="A802" s="9" t="s">
        <v>150</v>
      </c>
      <c r="B802" s="9" t="s">
        <v>151</v>
      </c>
      <c r="C802">
        <v>2006</v>
      </c>
      <c r="D802">
        <v>8484550</v>
      </c>
    </row>
    <row r="803" spans="1:4" x14ac:dyDescent="0.3">
      <c r="A803" s="9" t="s">
        <v>150</v>
      </c>
      <c r="B803" s="9" t="s">
        <v>151</v>
      </c>
      <c r="C803">
        <v>2007</v>
      </c>
      <c r="D803">
        <v>8581300</v>
      </c>
    </row>
    <row r="804" spans="1:4" x14ac:dyDescent="0.3">
      <c r="A804" s="9" t="s">
        <v>150</v>
      </c>
      <c r="B804" s="9" t="s">
        <v>151</v>
      </c>
      <c r="C804">
        <v>2008</v>
      </c>
      <c r="D804">
        <v>8763400</v>
      </c>
    </row>
    <row r="805" spans="1:4" x14ac:dyDescent="0.3">
      <c r="A805" s="9" t="s">
        <v>150</v>
      </c>
      <c r="B805" s="9" t="s">
        <v>151</v>
      </c>
      <c r="C805">
        <v>2009</v>
      </c>
      <c r="D805">
        <v>8947243</v>
      </c>
    </row>
    <row r="806" spans="1:4" x14ac:dyDescent="0.3">
      <c r="A806" s="9" t="s">
        <v>150</v>
      </c>
      <c r="B806" s="9" t="s">
        <v>151</v>
      </c>
      <c r="C806">
        <v>2010</v>
      </c>
      <c r="D806">
        <v>9054332</v>
      </c>
    </row>
    <row r="807" spans="1:4" x14ac:dyDescent="0.3">
      <c r="A807" s="9" t="s">
        <v>150</v>
      </c>
      <c r="B807" s="9" t="s">
        <v>151</v>
      </c>
      <c r="C807">
        <v>2011</v>
      </c>
      <c r="D807">
        <v>9173082</v>
      </c>
    </row>
    <row r="808" spans="1:4" x14ac:dyDescent="0.3">
      <c r="A808" s="9" t="s">
        <v>150</v>
      </c>
      <c r="B808" s="9" t="s">
        <v>151</v>
      </c>
      <c r="C808">
        <v>2012</v>
      </c>
      <c r="D808">
        <v>9295784</v>
      </c>
    </row>
    <row r="809" spans="1:4" x14ac:dyDescent="0.3">
      <c r="A809" s="9" t="s">
        <v>150</v>
      </c>
      <c r="B809" s="9" t="s">
        <v>151</v>
      </c>
      <c r="C809">
        <v>2013</v>
      </c>
      <c r="D809">
        <v>9416801</v>
      </c>
    </row>
    <row r="810" spans="1:4" x14ac:dyDescent="0.3">
      <c r="A810" s="9" t="s">
        <v>150</v>
      </c>
      <c r="B810" s="9" t="s">
        <v>151</v>
      </c>
      <c r="C810">
        <v>2014</v>
      </c>
      <c r="D810">
        <v>9535079</v>
      </c>
    </row>
    <row r="811" spans="1:4" x14ac:dyDescent="0.3">
      <c r="A811" s="9" t="s">
        <v>150</v>
      </c>
      <c r="B811" s="9" t="s">
        <v>151</v>
      </c>
      <c r="C811">
        <v>2015</v>
      </c>
      <c r="D811">
        <v>9649341</v>
      </c>
    </row>
    <row r="812" spans="1:4" x14ac:dyDescent="0.3">
      <c r="A812" s="9" t="s">
        <v>150</v>
      </c>
      <c r="B812" s="9" t="s">
        <v>151</v>
      </c>
      <c r="C812">
        <v>2016</v>
      </c>
      <c r="D812">
        <v>9757812</v>
      </c>
    </row>
    <row r="813" spans="1:4" x14ac:dyDescent="0.3">
      <c r="A813" s="9" t="s">
        <v>150</v>
      </c>
      <c r="B813" s="9" t="s">
        <v>151</v>
      </c>
      <c r="C813">
        <v>2017</v>
      </c>
      <c r="D813">
        <v>9862429</v>
      </c>
    </row>
    <row r="814" spans="1:4" x14ac:dyDescent="0.3">
      <c r="A814" s="9" t="s">
        <v>152</v>
      </c>
      <c r="B814" s="9" t="s">
        <v>153</v>
      </c>
      <c r="C814">
        <v>1960</v>
      </c>
      <c r="D814">
        <v>2786106</v>
      </c>
    </row>
    <row r="815" spans="1:4" x14ac:dyDescent="0.3">
      <c r="A815" s="9" t="s">
        <v>152</v>
      </c>
      <c r="B815" s="9" t="s">
        <v>153</v>
      </c>
      <c r="C815">
        <v>1961</v>
      </c>
      <c r="D815">
        <v>2839666</v>
      </c>
    </row>
    <row r="816" spans="1:4" x14ac:dyDescent="0.3">
      <c r="A816" s="9" t="s">
        <v>152</v>
      </c>
      <c r="B816" s="9" t="s">
        <v>153</v>
      </c>
      <c r="C816">
        <v>1962</v>
      </c>
      <c r="D816">
        <v>2893669</v>
      </c>
    </row>
    <row r="817" spans="1:4" x14ac:dyDescent="0.3">
      <c r="A817" s="9" t="s">
        <v>152</v>
      </c>
      <c r="B817" s="9" t="s">
        <v>153</v>
      </c>
      <c r="C817">
        <v>1963</v>
      </c>
      <c r="D817">
        <v>2949926</v>
      </c>
    </row>
    <row r="818" spans="1:4" x14ac:dyDescent="0.3">
      <c r="A818" s="9" t="s">
        <v>152</v>
      </c>
      <c r="B818" s="9" t="s">
        <v>153</v>
      </c>
      <c r="C818">
        <v>1964</v>
      </c>
      <c r="D818">
        <v>3010859</v>
      </c>
    </row>
    <row r="819" spans="1:4" x14ac:dyDescent="0.3">
      <c r="A819" s="9" t="s">
        <v>152</v>
      </c>
      <c r="B819" s="9" t="s">
        <v>153</v>
      </c>
      <c r="C819">
        <v>1965</v>
      </c>
      <c r="D819">
        <v>3077876</v>
      </c>
    </row>
    <row r="820" spans="1:4" x14ac:dyDescent="0.3">
      <c r="A820" s="9" t="s">
        <v>152</v>
      </c>
      <c r="B820" s="9" t="s">
        <v>153</v>
      </c>
      <c r="C820">
        <v>1966</v>
      </c>
      <c r="D820">
        <v>3152723</v>
      </c>
    </row>
    <row r="821" spans="1:4" x14ac:dyDescent="0.3">
      <c r="A821" s="9" t="s">
        <v>152</v>
      </c>
      <c r="B821" s="9" t="s">
        <v>153</v>
      </c>
      <c r="C821">
        <v>1967</v>
      </c>
      <c r="D821">
        <v>3234023</v>
      </c>
    </row>
    <row r="822" spans="1:4" x14ac:dyDescent="0.3">
      <c r="A822" s="9" t="s">
        <v>152</v>
      </c>
      <c r="B822" s="9" t="s">
        <v>153</v>
      </c>
      <c r="C822">
        <v>1968</v>
      </c>
      <c r="D822">
        <v>3316233</v>
      </c>
    </row>
    <row r="823" spans="1:4" x14ac:dyDescent="0.3">
      <c r="A823" s="9" t="s">
        <v>152</v>
      </c>
      <c r="B823" s="9" t="s">
        <v>153</v>
      </c>
      <c r="C823">
        <v>1969</v>
      </c>
      <c r="D823">
        <v>3391753</v>
      </c>
    </row>
    <row r="824" spans="1:4" x14ac:dyDescent="0.3">
      <c r="A824" s="9" t="s">
        <v>152</v>
      </c>
      <c r="B824" s="9" t="s">
        <v>153</v>
      </c>
      <c r="C824">
        <v>1970</v>
      </c>
      <c r="D824">
        <v>3455606</v>
      </c>
    </row>
    <row r="825" spans="1:4" x14ac:dyDescent="0.3">
      <c r="A825" s="9" t="s">
        <v>152</v>
      </c>
      <c r="B825" s="9" t="s">
        <v>153</v>
      </c>
      <c r="C825">
        <v>1971</v>
      </c>
      <c r="D825">
        <v>3505391</v>
      </c>
    </row>
    <row r="826" spans="1:4" x14ac:dyDescent="0.3">
      <c r="A826" s="9" t="s">
        <v>152</v>
      </c>
      <c r="B826" s="9" t="s">
        <v>153</v>
      </c>
      <c r="C826">
        <v>1972</v>
      </c>
      <c r="D826">
        <v>3544047</v>
      </c>
    </row>
    <row r="827" spans="1:4" x14ac:dyDescent="0.3">
      <c r="A827" s="9" t="s">
        <v>152</v>
      </c>
      <c r="B827" s="9" t="s">
        <v>153</v>
      </c>
      <c r="C827">
        <v>1973</v>
      </c>
      <c r="D827">
        <v>3578490</v>
      </c>
    </row>
    <row r="828" spans="1:4" x14ac:dyDescent="0.3">
      <c r="A828" s="9" t="s">
        <v>152</v>
      </c>
      <c r="B828" s="9" t="s">
        <v>153</v>
      </c>
      <c r="C828">
        <v>1974</v>
      </c>
      <c r="D828">
        <v>3618585</v>
      </c>
    </row>
    <row r="829" spans="1:4" x14ac:dyDescent="0.3">
      <c r="A829" s="9" t="s">
        <v>152</v>
      </c>
      <c r="B829" s="9" t="s">
        <v>153</v>
      </c>
      <c r="C829">
        <v>1975</v>
      </c>
      <c r="D829">
        <v>3671494</v>
      </c>
    </row>
    <row r="830" spans="1:4" x14ac:dyDescent="0.3">
      <c r="A830" s="9" t="s">
        <v>152</v>
      </c>
      <c r="B830" s="9" t="s">
        <v>153</v>
      </c>
      <c r="C830">
        <v>1976</v>
      </c>
      <c r="D830">
        <v>3739659</v>
      </c>
    </row>
    <row r="831" spans="1:4" x14ac:dyDescent="0.3">
      <c r="A831" s="9" t="s">
        <v>152</v>
      </c>
      <c r="B831" s="9" t="s">
        <v>153</v>
      </c>
      <c r="C831">
        <v>1977</v>
      </c>
      <c r="D831">
        <v>3821194</v>
      </c>
    </row>
    <row r="832" spans="1:4" x14ac:dyDescent="0.3">
      <c r="A832" s="9" t="s">
        <v>152</v>
      </c>
      <c r="B832" s="9" t="s">
        <v>153</v>
      </c>
      <c r="C832">
        <v>1978</v>
      </c>
      <c r="D832">
        <v>3913768</v>
      </c>
    </row>
    <row r="833" spans="1:4" x14ac:dyDescent="0.3">
      <c r="A833" s="9" t="s">
        <v>152</v>
      </c>
      <c r="B833" s="9" t="s">
        <v>153</v>
      </c>
      <c r="C833">
        <v>1979</v>
      </c>
      <c r="D833">
        <v>4013310</v>
      </c>
    </row>
    <row r="834" spans="1:4" x14ac:dyDescent="0.3">
      <c r="A834" s="9" t="s">
        <v>152</v>
      </c>
      <c r="B834" s="9" t="s">
        <v>153</v>
      </c>
      <c r="C834">
        <v>1980</v>
      </c>
      <c r="D834">
        <v>4116817</v>
      </c>
    </row>
    <row r="835" spans="1:4" x14ac:dyDescent="0.3">
      <c r="A835" s="9" t="s">
        <v>152</v>
      </c>
      <c r="B835" s="9" t="s">
        <v>153</v>
      </c>
      <c r="C835">
        <v>1981</v>
      </c>
      <c r="D835">
        <v>4223195</v>
      </c>
    </row>
    <row r="836" spans="1:4" x14ac:dyDescent="0.3">
      <c r="A836" s="9" t="s">
        <v>152</v>
      </c>
      <c r="B836" s="9" t="s">
        <v>153</v>
      </c>
      <c r="C836">
        <v>1982</v>
      </c>
      <c r="D836">
        <v>4333386</v>
      </c>
    </row>
    <row r="837" spans="1:4" x14ac:dyDescent="0.3">
      <c r="A837" s="9" t="s">
        <v>152</v>
      </c>
      <c r="B837" s="9" t="s">
        <v>153</v>
      </c>
      <c r="C837">
        <v>1983</v>
      </c>
      <c r="D837">
        <v>4448728</v>
      </c>
    </row>
    <row r="838" spans="1:4" x14ac:dyDescent="0.3">
      <c r="A838" s="9" t="s">
        <v>152</v>
      </c>
      <c r="B838" s="9" t="s">
        <v>153</v>
      </c>
      <c r="C838">
        <v>1984</v>
      </c>
      <c r="D838">
        <v>4571292</v>
      </c>
    </row>
    <row r="839" spans="1:4" x14ac:dyDescent="0.3">
      <c r="A839" s="9" t="s">
        <v>152</v>
      </c>
      <c r="B839" s="9" t="s">
        <v>153</v>
      </c>
      <c r="C839">
        <v>1985</v>
      </c>
      <c r="D839">
        <v>4702066</v>
      </c>
    </row>
    <row r="840" spans="1:4" x14ac:dyDescent="0.3">
      <c r="A840" s="9" t="s">
        <v>152</v>
      </c>
      <c r="B840" s="9" t="s">
        <v>153</v>
      </c>
      <c r="C840">
        <v>1986</v>
      </c>
      <c r="D840">
        <v>4841565</v>
      </c>
    </row>
    <row r="841" spans="1:4" x14ac:dyDescent="0.3">
      <c r="A841" s="9" t="s">
        <v>152</v>
      </c>
      <c r="B841" s="9" t="s">
        <v>153</v>
      </c>
      <c r="C841">
        <v>1987</v>
      </c>
      <c r="D841">
        <v>4987736</v>
      </c>
    </row>
    <row r="842" spans="1:4" x14ac:dyDescent="0.3">
      <c r="A842" s="9" t="s">
        <v>152</v>
      </c>
      <c r="B842" s="9" t="s">
        <v>153</v>
      </c>
      <c r="C842">
        <v>1988</v>
      </c>
      <c r="D842">
        <v>5135956</v>
      </c>
    </row>
    <row r="843" spans="1:4" x14ac:dyDescent="0.3">
      <c r="A843" s="9" t="s">
        <v>152</v>
      </c>
      <c r="B843" s="9" t="s">
        <v>153</v>
      </c>
      <c r="C843">
        <v>1989</v>
      </c>
      <c r="D843">
        <v>5280024</v>
      </c>
    </row>
    <row r="844" spans="1:4" x14ac:dyDescent="0.3">
      <c r="A844" s="9" t="s">
        <v>152</v>
      </c>
      <c r="B844" s="9" t="s">
        <v>153</v>
      </c>
      <c r="C844">
        <v>1990</v>
      </c>
      <c r="D844">
        <v>5415415</v>
      </c>
    </row>
    <row r="845" spans="1:4" x14ac:dyDescent="0.3">
      <c r="A845" s="9" t="s">
        <v>152</v>
      </c>
      <c r="B845" s="9" t="s">
        <v>153</v>
      </c>
      <c r="C845">
        <v>1991</v>
      </c>
      <c r="D845">
        <v>5542048</v>
      </c>
    </row>
    <row r="846" spans="1:4" x14ac:dyDescent="0.3">
      <c r="A846" s="9" t="s">
        <v>152</v>
      </c>
      <c r="B846" s="9" t="s">
        <v>153</v>
      </c>
      <c r="C846">
        <v>1992</v>
      </c>
      <c r="D846">
        <v>5661139</v>
      </c>
    </row>
    <row r="847" spans="1:4" x14ac:dyDescent="0.3">
      <c r="A847" s="9" t="s">
        <v>152</v>
      </c>
      <c r="B847" s="9" t="s">
        <v>153</v>
      </c>
      <c r="C847">
        <v>1993</v>
      </c>
      <c r="D847">
        <v>5771398</v>
      </c>
    </row>
    <row r="848" spans="1:4" x14ac:dyDescent="0.3">
      <c r="A848" s="9" t="s">
        <v>152</v>
      </c>
      <c r="B848" s="9" t="s">
        <v>153</v>
      </c>
      <c r="C848">
        <v>1994</v>
      </c>
      <c r="D848">
        <v>5871607</v>
      </c>
    </row>
    <row r="849" spans="1:4" x14ac:dyDescent="0.3">
      <c r="A849" s="9" t="s">
        <v>152</v>
      </c>
      <c r="B849" s="9" t="s">
        <v>153</v>
      </c>
      <c r="C849">
        <v>1995</v>
      </c>
      <c r="D849">
        <v>5962058</v>
      </c>
    </row>
    <row r="850" spans="1:4" x14ac:dyDescent="0.3">
      <c r="A850" s="9" t="s">
        <v>152</v>
      </c>
      <c r="B850" s="9" t="s">
        <v>153</v>
      </c>
      <c r="C850">
        <v>1996</v>
      </c>
      <c r="D850">
        <v>6041112</v>
      </c>
    </row>
    <row r="851" spans="1:4" x14ac:dyDescent="0.3">
      <c r="A851" s="9" t="s">
        <v>152</v>
      </c>
      <c r="B851" s="9" t="s">
        <v>153</v>
      </c>
      <c r="C851">
        <v>1997</v>
      </c>
      <c r="D851">
        <v>6112097</v>
      </c>
    </row>
    <row r="852" spans="1:4" x14ac:dyDescent="0.3">
      <c r="A852" s="9" t="s">
        <v>152</v>
      </c>
      <c r="B852" s="9" t="s">
        <v>153</v>
      </c>
      <c r="C852">
        <v>1998</v>
      </c>
      <c r="D852">
        <v>6186352</v>
      </c>
    </row>
    <row r="853" spans="1:4" x14ac:dyDescent="0.3">
      <c r="A853" s="9" t="s">
        <v>152</v>
      </c>
      <c r="B853" s="9" t="s">
        <v>153</v>
      </c>
      <c r="C853">
        <v>1999</v>
      </c>
      <c r="D853">
        <v>6278940</v>
      </c>
    </row>
    <row r="854" spans="1:4" x14ac:dyDescent="0.3">
      <c r="A854" s="9" t="s">
        <v>152</v>
      </c>
      <c r="B854" s="9" t="s">
        <v>153</v>
      </c>
      <c r="C854">
        <v>2000</v>
      </c>
      <c r="D854">
        <v>6400706</v>
      </c>
    </row>
    <row r="855" spans="1:4" x14ac:dyDescent="0.3">
      <c r="A855" s="9" t="s">
        <v>152</v>
      </c>
      <c r="B855" s="9" t="s">
        <v>153</v>
      </c>
      <c r="C855">
        <v>2001</v>
      </c>
      <c r="D855">
        <v>6555829</v>
      </c>
    </row>
    <row r="856" spans="1:4" x14ac:dyDescent="0.3">
      <c r="A856" s="9" t="s">
        <v>152</v>
      </c>
      <c r="B856" s="9" t="s">
        <v>153</v>
      </c>
      <c r="C856">
        <v>2002</v>
      </c>
      <c r="D856">
        <v>6741569</v>
      </c>
    </row>
    <row r="857" spans="1:4" x14ac:dyDescent="0.3">
      <c r="A857" s="9" t="s">
        <v>152</v>
      </c>
      <c r="B857" s="9" t="s">
        <v>153</v>
      </c>
      <c r="C857">
        <v>2003</v>
      </c>
      <c r="D857">
        <v>6953113</v>
      </c>
    </row>
    <row r="858" spans="1:4" x14ac:dyDescent="0.3">
      <c r="A858" s="9" t="s">
        <v>152</v>
      </c>
      <c r="B858" s="9" t="s">
        <v>153</v>
      </c>
      <c r="C858">
        <v>2004</v>
      </c>
      <c r="D858">
        <v>7182451</v>
      </c>
    </row>
    <row r="859" spans="1:4" x14ac:dyDescent="0.3">
      <c r="A859" s="9" t="s">
        <v>152</v>
      </c>
      <c r="B859" s="9" t="s">
        <v>153</v>
      </c>
      <c r="C859">
        <v>2005</v>
      </c>
      <c r="D859">
        <v>7423289</v>
      </c>
    </row>
    <row r="860" spans="1:4" x14ac:dyDescent="0.3">
      <c r="A860" s="9" t="s">
        <v>152</v>
      </c>
      <c r="B860" s="9" t="s">
        <v>153</v>
      </c>
      <c r="C860">
        <v>2006</v>
      </c>
      <c r="D860">
        <v>7675338</v>
      </c>
    </row>
    <row r="861" spans="1:4" x14ac:dyDescent="0.3">
      <c r="A861" s="9" t="s">
        <v>152</v>
      </c>
      <c r="B861" s="9" t="s">
        <v>153</v>
      </c>
      <c r="C861">
        <v>2007</v>
      </c>
      <c r="D861">
        <v>7939573</v>
      </c>
    </row>
    <row r="862" spans="1:4" x14ac:dyDescent="0.3">
      <c r="A862" s="9" t="s">
        <v>152</v>
      </c>
      <c r="B862" s="9" t="s">
        <v>153</v>
      </c>
      <c r="C862">
        <v>2008</v>
      </c>
      <c r="D862">
        <v>8212264</v>
      </c>
    </row>
    <row r="863" spans="1:4" x14ac:dyDescent="0.3">
      <c r="A863" s="9" t="s">
        <v>152</v>
      </c>
      <c r="B863" s="9" t="s">
        <v>153</v>
      </c>
      <c r="C863">
        <v>2009</v>
      </c>
      <c r="D863">
        <v>8489031</v>
      </c>
    </row>
    <row r="864" spans="1:4" x14ac:dyDescent="0.3">
      <c r="A864" s="9" t="s">
        <v>152</v>
      </c>
      <c r="B864" s="9" t="s">
        <v>153</v>
      </c>
      <c r="C864">
        <v>2010</v>
      </c>
      <c r="D864">
        <v>8766930</v>
      </c>
    </row>
    <row r="865" spans="1:4" x14ac:dyDescent="0.3">
      <c r="A865" s="9" t="s">
        <v>152</v>
      </c>
      <c r="B865" s="9" t="s">
        <v>153</v>
      </c>
      <c r="C865">
        <v>2011</v>
      </c>
      <c r="D865">
        <v>9043508</v>
      </c>
    </row>
    <row r="866" spans="1:4" x14ac:dyDescent="0.3">
      <c r="A866" s="9" t="s">
        <v>152</v>
      </c>
      <c r="B866" s="9" t="s">
        <v>153</v>
      </c>
      <c r="C866">
        <v>2012</v>
      </c>
      <c r="D866">
        <v>9319710</v>
      </c>
    </row>
    <row r="867" spans="1:4" x14ac:dyDescent="0.3">
      <c r="A867" s="9" t="s">
        <v>152</v>
      </c>
      <c r="B867" s="9" t="s">
        <v>153</v>
      </c>
      <c r="C867">
        <v>2013</v>
      </c>
      <c r="D867">
        <v>9600186</v>
      </c>
    </row>
    <row r="868" spans="1:4" x14ac:dyDescent="0.3">
      <c r="A868" s="9" t="s">
        <v>152</v>
      </c>
      <c r="B868" s="9" t="s">
        <v>153</v>
      </c>
      <c r="C868">
        <v>2014</v>
      </c>
      <c r="D868">
        <v>9891790</v>
      </c>
    </row>
    <row r="869" spans="1:4" x14ac:dyDescent="0.3">
      <c r="A869" s="9" t="s">
        <v>152</v>
      </c>
      <c r="B869" s="9" t="s">
        <v>153</v>
      </c>
      <c r="C869">
        <v>2015</v>
      </c>
      <c r="D869">
        <v>10199270</v>
      </c>
    </row>
    <row r="870" spans="1:4" x14ac:dyDescent="0.3">
      <c r="A870" s="9" t="s">
        <v>152</v>
      </c>
      <c r="B870" s="9" t="s">
        <v>153</v>
      </c>
      <c r="C870">
        <v>2016</v>
      </c>
      <c r="D870">
        <v>10524117</v>
      </c>
    </row>
    <row r="871" spans="1:4" x14ac:dyDescent="0.3">
      <c r="A871" s="9" t="s">
        <v>152</v>
      </c>
      <c r="B871" s="9" t="s">
        <v>153</v>
      </c>
      <c r="C871">
        <v>2017</v>
      </c>
      <c r="D871">
        <v>10864245</v>
      </c>
    </row>
    <row r="872" spans="1:4" x14ac:dyDescent="0.3">
      <c r="A872" s="9" t="s">
        <v>154</v>
      </c>
      <c r="B872" s="9" t="s">
        <v>155</v>
      </c>
      <c r="C872">
        <v>1960</v>
      </c>
      <c r="D872">
        <v>9153489</v>
      </c>
    </row>
    <row r="873" spans="1:4" x14ac:dyDescent="0.3">
      <c r="A873" s="9" t="s">
        <v>154</v>
      </c>
      <c r="B873" s="9" t="s">
        <v>155</v>
      </c>
      <c r="C873">
        <v>1961</v>
      </c>
      <c r="D873">
        <v>9183948</v>
      </c>
    </row>
    <row r="874" spans="1:4" x14ac:dyDescent="0.3">
      <c r="A874" s="9" t="s">
        <v>154</v>
      </c>
      <c r="B874" s="9" t="s">
        <v>155</v>
      </c>
      <c r="C874">
        <v>1962</v>
      </c>
      <c r="D874">
        <v>9220578</v>
      </c>
    </row>
    <row r="875" spans="1:4" x14ac:dyDescent="0.3">
      <c r="A875" s="9" t="s">
        <v>154</v>
      </c>
      <c r="B875" s="9" t="s">
        <v>155</v>
      </c>
      <c r="C875">
        <v>1963</v>
      </c>
      <c r="D875">
        <v>9289770</v>
      </c>
    </row>
    <row r="876" spans="1:4" x14ac:dyDescent="0.3">
      <c r="A876" s="9" t="s">
        <v>154</v>
      </c>
      <c r="B876" s="9" t="s">
        <v>155</v>
      </c>
      <c r="C876">
        <v>1964</v>
      </c>
      <c r="D876">
        <v>9378113</v>
      </c>
    </row>
    <row r="877" spans="1:4" x14ac:dyDescent="0.3">
      <c r="A877" s="9" t="s">
        <v>154</v>
      </c>
      <c r="B877" s="9" t="s">
        <v>155</v>
      </c>
      <c r="C877">
        <v>1965</v>
      </c>
      <c r="D877">
        <v>9463667</v>
      </c>
    </row>
    <row r="878" spans="1:4" x14ac:dyDescent="0.3">
      <c r="A878" s="9" t="s">
        <v>154</v>
      </c>
      <c r="B878" s="9" t="s">
        <v>155</v>
      </c>
      <c r="C878">
        <v>1966</v>
      </c>
      <c r="D878">
        <v>9527807</v>
      </c>
    </row>
    <row r="879" spans="1:4" x14ac:dyDescent="0.3">
      <c r="A879" s="9" t="s">
        <v>154</v>
      </c>
      <c r="B879" s="9" t="s">
        <v>155</v>
      </c>
      <c r="C879">
        <v>1967</v>
      </c>
      <c r="D879">
        <v>9580991</v>
      </c>
    </row>
    <row r="880" spans="1:4" x14ac:dyDescent="0.3">
      <c r="A880" s="9" t="s">
        <v>154</v>
      </c>
      <c r="B880" s="9" t="s">
        <v>155</v>
      </c>
      <c r="C880">
        <v>1968</v>
      </c>
      <c r="D880">
        <v>9618756</v>
      </c>
    </row>
    <row r="881" spans="1:4" x14ac:dyDescent="0.3">
      <c r="A881" s="9" t="s">
        <v>154</v>
      </c>
      <c r="B881" s="9" t="s">
        <v>155</v>
      </c>
      <c r="C881">
        <v>1969</v>
      </c>
      <c r="D881">
        <v>9646032</v>
      </c>
    </row>
    <row r="882" spans="1:4" x14ac:dyDescent="0.3">
      <c r="A882" s="9" t="s">
        <v>154</v>
      </c>
      <c r="B882" s="9" t="s">
        <v>155</v>
      </c>
      <c r="C882">
        <v>1970</v>
      </c>
      <c r="D882">
        <v>9655549</v>
      </c>
    </row>
    <row r="883" spans="1:4" x14ac:dyDescent="0.3">
      <c r="A883" s="9" t="s">
        <v>154</v>
      </c>
      <c r="B883" s="9" t="s">
        <v>155</v>
      </c>
      <c r="C883">
        <v>1971</v>
      </c>
      <c r="D883">
        <v>9673162</v>
      </c>
    </row>
    <row r="884" spans="1:4" x14ac:dyDescent="0.3">
      <c r="A884" s="9" t="s">
        <v>154</v>
      </c>
      <c r="B884" s="9" t="s">
        <v>155</v>
      </c>
      <c r="C884">
        <v>1972</v>
      </c>
      <c r="D884">
        <v>9711115</v>
      </c>
    </row>
    <row r="885" spans="1:4" x14ac:dyDescent="0.3">
      <c r="A885" s="9" t="s">
        <v>154</v>
      </c>
      <c r="B885" s="9" t="s">
        <v>155</v>
      </c>
      <c r="C885">
        <v>1973</v>
      </c>
      <c r="D885">
        <v>9741720</v>
      </c>
    </row>
    <row r="886" spans="1:4" x14ac:dyDescent="0.3">
      <c r="A886" s="9" t="s">
        <v>154</v>
      </c>
      <c r="B886" s="9" t="s">
        <v>155</v>
      </c>
      <c r="C886">
        <v>1974</v>
      </c>
      <c r="D886">
        <v>9772419</v>
      </c>
    </row>
    <row r="887" spans="1:4" x14ac:dyDescent="0.3">
      <c r="A887" s="9" t="s">
        <v>154</v>
      </c>
      <c r="B887" s="9" t="s">
        <v>155</v>
      </c>
      <c r="C887">
        <v>1975</v>
      </c>
      <c r="D887">
        <v>9800700</v>
      </c>
    </row>
    <row r="888" spans="1:4" x14ac:dyDescent="0.3">
      <c r="A888" s="9" t="s">
        <v>154</v>
      </c>
      <c r="B888" s="9" t="s">
        <v>155</v>
      </c>
      <c r="C888">
        <v>1976</v>
      </c>
      <c r="D888">
        <v>9818227</v>
      </c>
    </row>
    <row r="889" spans="1:4" x14ac:dyDescent="0.3">
      <c r="A889" s="9" t="s">
        <v>154</v>
      </c>
      <c r="B889" s="9" t="s">
        <v>155</v>
      </c>
      <c r="C889">
        <v>1977</v>
      </c>
      <c r="D889">
        <v>9830358</v>
      </c>
    </row>
    <row r="890" spans="1:4" x14ac:dyDescent="0.3">
      <c r="A890" s="9" t="s">
        <v>154</v>
      </c>
      <c r="B890" s="9" t="s">
        <v>155</v>
      </c>
      <c r="C890">
        <v>1978</v>
      </c>
      <c r="D890">
        <v>9839534</v>
      </c>
    </row>
    <row r="891" spans="1:4" x14ac:dyDescent="0.3">
      <c r="A891" s="9" t="s">
        <v>154</v>
      </c>
      <c r="B891" s="9" t="s">
        <v>155</v>
      </c>
      <c r="C891">
        <v>1979</v>
      </c>
      <c r="D891">
        <v>9848382</v>
      </c>
    </row>
    <row r="892" spans="1:4" x14ac:dyDescent="0.3">
      <c r="A892" s="9" t="s">
        <v>154</v>
      </c>
      <c r="B892" s="9" t="s">
        <v>155</v>
      </c>
      <c r="C892">
        <v>1980</v>
      </c>
      <c r="D892">
        <v>9859242</v>
      </c>
    </row>
    <row r="893" spans="1:4" x14ac:dyDescent="0.3">
      <c r="A893" s="9" t="s">
        <v>154</v>
      </c>
      <c r="B893" s="9" t="s">
        <v>155</v>
      </c>
      <c r="C893">
        <v>1981</v>
      </c>
      <c r="D893">
        <v>9858982</v>
      </c>
    </row>
    <row r="894" spans="1:4" x14ac:dyDescent="0.3">
      <c r="A894" s="9" t="s">
        <v>154</v>
      </c>
      <c r="B894" s="9" t="s">
        <v>155</v>
      </c>
      <c r="C894">
        <v>1982</v>
      </c>
      <c r="D894">
        <v>9856303</v>
      </c>
    </row>
    <row r="895" spans="1:4" x14ac:dyDescent="0.3">
      <c r="A895" s="9" t="s">
        <v>154</v>
      </c>
      <c r="B895" s="9" t="s">
        <v>155</v>
      </c>
      <c r="C895">
        <v>1983</v>
      </c>
      <c r="D895">
        <v>9855520</v>
      </c>
    </row>
    <row r="896" spans="1:4" x14ac:dyDescent="0.3">
      <c r="A896" s="9" t="s">
        <v>154</v>
      </c>
      <c r="B896" s="9" t="s">
        <v>155</v>
      </c>
      <c r="C896">
        <v>1984</v>
      </c>
      <c r="D896">
        <v>9855372</v>
      </c>
    </row>
    <row r="897" spans="1:4" x14ac:dyDescent="0.3">
      <c r="A897" s="9" t="s">
        <v>154</v>
      </c>
      <c r="B897" s="9" t="s">
        <v>155</v>
      </c>
      <c r="C897">
        <v>1985</v>
      </c>
      <c r="D897">
        <v>9858308</v>
      </c>
    </row>
    <row r="898" spans="1:4" x14ac:dyDescent="0.3">
      <c r="A898" s="9" t="s">
        <v>154</v>
      </c>
      <c r="B898" s="9" t="s">
        <v>155</v>
      </c>
      <c r="C898">
        <v>1986</v>
      </c>
      <c r="D898">
        <v>9861823</v>
      </c>
    </row>
    <row r="899" spans="1:4" x14ac:dyDescent="0.3">
      <c r="A899" s="9" t="s">
        <v>154</v>
      </c>
      <c r="B899" s="9" t="s">
        <v>155</v>
      </c>
      <c r="C899">
        <v>1987</v>
      </c>
      <c r="D899">
        <v>9870234</v>
      </c>
    </row>
    <row r="900" spans="1:4" x14ac:dyDescent="0.3">
      <c r="A900" s="9" t="s">
        <v>154</v>
      </c>
      <c r="B900" s="9" t="s">
        <v>155</v>
      </c>
      <c r="C900">
        <v>1988</v>
      </c>
      <c r="D900">
        <v>9901664</v>
      </c>
    </row>
    <row r="901" spans="1:4" x14ac:dyDescent="0.3">
      <c r="A901" s="9" t="s">
        <v>154</v>
      </c>
      <c r="B901" s="9" t="s">
        <v>155</v>
      </c>
      <c r="C901">
        <v>1989</v>
      </c>
      <c r="D901">
        <v>9937697</v>
      </c>
    </row>
    <row r="902" spans="1:4" x14ac:dyDescent="0.3">
      <c r="A902" s="9" t="s">
        <v>154</v>
      </c>
      <c r="B902" s="9" t="s">
        <v>155</v>
      </c>
      <c r="C902">
        <v>1990</v>
      </c>
      <c r="D902">
        <v>9967379</v>
      </c>
    </row>
    <row r="903" spans="1:4" x14ac:dyDescent="0.3">
      <c r="A903" s="9" t="s">
        <v>154</v>
      </c>
      <c r="B903" s="9" t="s">
        <v>155</v>
      </c>
      <c r="C903">
        <v>1991</v>
      </c>
      <c r="D903">
        <v>10004486</v>
      </c>
    </row>
    <row r="904" spans="1:4" x14ac:dyDescent="0.3">
      <c r="A904" s="9" t="s">
        <v>154</v>
      </c>
      <c r="B904" s="9" t="s">
        <v>155</v>
      </c>
      <c r="C904">
        <v>1992</v>
      </c>
      <c r="D904">
        <v>10045158</v>
      </c>
    </row>
    <row r="905" spans="1:4" x14ac:dyDescent="0.3">
      <c r="A905" s="9" t="s">
        <v>154</v>
      </c>
      <c r="B905" s="9" t="s">
        <v>155</v>
      </c>
      <c r="C905">
        <v>1993</v>
      </c>
      <c r="D905">
        <v>10084475</v>
      </c>
    </row>
    <row r="906" spans="1:4" x14ac:dyDescent="0.3">
      <c r="A906" s="9" t="s">
        <v>154</v>
      </c>
      <c r="B906" s="9" t="s">
        <v>155</v>
      </c>
      <c r="C906">
        <v>1994</v>
      </c>
      <c r="D906">
        <v>10115603</v>
      </c>
    </row>
    <row r="907" spans="1:4" x14ac:dyDescent="0.3">
      <c r="A907" s="9" t="s">
        <v>154</v>
      </c>
      <c r="B907" s="9" t="s">
        <v>155</v>
      </c>
      <c r="C907">
        <v>1995</v>
      </c>
      <c r="D907">
        <v>10136811</v>
      </c>
    </row>
    <row r="908" spans="1:4" x14ac:dyDescent="0.3">
      <c r="A908" s="9" t="s">
        <v>154</v>
      </c>
      <c r="B908" s="9" t="s">
        <v>155</v>
      </c>
      <c r="C908">
        <v>1996</v>
      </c>
      <c r="D908">
        <v>10156637</v>
      </c>
    </row>
    <row r="909" spans="1:4" x14ac:dyDescent="0.3">
      <c r="A909" s="9" t="s">
        <v>154</v>
      </c>
      <c r="B909" s="9" t="s">
        <v>155</v>
      </c>
      <c r="C909">
        <v>1997</v>
      </c>
      <c r="D909">
        <v>10181245</v>
      </c>
    </row>
    <row r="910" spans="1:4" x14ac:dyDescent="0.3">
      <c r="A910" s="9" t="s">
        <v>154</v>
      </c>
      <c r="B910" s="9" t="s">
        <v>155</v>
      </c>
      <c r="C910">
        <v>1998</v>
      </c>
      <c r="D910">
        <v>10203008</v>
      </c>
    </row>
    <row r="911" spans="1:4" x14ac:dyDescent="0.3">
      <c r="A911" s="9" t="s">
        <v>154</v>
      </c>
      <c r="B911" s="9" t="s">
        <v>155</v>
      </c>
      <c r="C911">
        <v>1999</v>
      </c>
      <c r="D911">
        <v>10226419</v>
      </c>
    </row>
    <row r="912" spans="1:4" x14ac:dyDescent="0.3">
      <c r="A912" s="9" t="s">
        <v>154</v>
      </c>
      <c r="B912" s="9" t="s">
        <v>155</v>
      </c>
      <c r="C912">
        <v>2000</v>
      </c>
      <c r="D912">
        <v>10251250</v>
      </c>
    </row>
    <row r="913" spans="1:4" x14ac:dyDescent="0.3">
      <c r="A913" s="9" t="s">
        <v>154</v>
      </c>
      <c r="B913" s="9" t="s">
        <v>155</v>
      </c>
      <c r="C913">
        <v>2001</v>
      </c>
      <c r="D913">
        <v>10286570</v>
      </c>
    </row>
    <row r="914" spans="1:4" x14ac:dyDescent="0.3">
      <c r="A914" s="9" t="s">
        <v>154</v>
      </c>
      <c r="B914" s="9" t="s">
        <v>155</v>
      </c>
      <c r="C914">
        <v>2002</v>
      </c>
      <c r="D914">
        <v>10332785</v>
      </c>
    </row>
    <row r="915" spans="1:4" x14ac:dyDescent="0.3">
      <c r="A915" s="9" t="s">
        <v>154</v>
      </c>
      <c r="B915" s="9" t="s">
        <v>155</v>
      </c>
      <c r="C915">
        <v>2003</v>
      </c>
      <c r="D915">
        <v>10376133</v>
      </c>
    </row>
    <row r="916" spans="1:4" x14ac:dyDescent="0.3">
      <c r="A916" s="9" t="s">
        <v>154</v>
      </c>
      <c r="B916" s="9" t="s">
        <v>155</v>
      </c>
      <c r="C916">
        <v>2004</v>
      </c>
      <c r="D916">
        <v>10421137</v>
      </c>
    </row>
    <row r="917" spans="1:4" x14ac:dyDescent="0.3">
      <c r="A917" s="9" t="s">
        <v>154</v>
      </c>
      <c r="B917" s="9" t="s">
        <v>155</v>
      </c>
      <c r="C917">
        <v>2005</v>
      </c>
      <c r="D917">
        <v>10478617</v>
      </c>
    </row>
    <row r="918" spans="1:4" x14ac:dyDescent="0.3">
      <c r="A918" s="9" t="s">
        <v>154</v>
      </c>
      <c r="B918" s="9" t="s">
        <v>155</v>
      </c>
      <c r="C918">
        <v>2006</v>
      </c>
      <c r="D918">
        <v>10547958</v>
      </c>
    </row>
    <row r="919" spans="1:4" x14ac:dyDescent="0.3">
      <c r="A919" s="9" t="s">
        <v>154</v>
      </c>
      <c r="B919" s="9" t="s">
        <v>155</v>
      </c>
      <c r="C919">
        <v>2007</v>
      </c>
      <c r="D919">
        <v>10625700</v>
      </c>
    </row>
    <row r="920" spans="1:4" x14ac:dyDescent="0.3">
      <c r="A920" s="9" t="s">
        <v>154</v>
      </c>
      <c r="B920" s="9" t="s">
        <v>155</v>
      </c>
      <c r="C920">
        <v>2008</v>
      </c>
      <c r="D920">
        <v>10709973</v>
      </c>
    </row>
    <row r="921" spans="1:4" x14ac:dyDescent="0.3">
      <c r="A921" s="9" t="s">
        <v>154</v>
      </c>
      <c r="B921" s="9" t="s">
        <v>155</v>
      </c>
      <c r="C921">
        <v>2009</v>
      </c>
      <c r="D921">
        <v>10796493</v>
      </c>
    </row>
    <row r="922" spans="1:4" x14ac:dyDescent="0.3">
      <c r="A922" s="9" t="s">
        <v>154</v>
      </c>
      <c r="B922" s="9" t="s">
        <v>155</v>
      </c>
      <c r="C922">
        <v>2010</v>
      </c>
      <c r="D922">
        <v>10895586</v>
      </c>
    </row>
    <row r="923" spans="1:4" x14ac:dyDescent="0.3">
      <c r="A923" s="9" t="s">
        <v>154</v>
      </c>
      <c r="B923" s="9" t="s">
        <v>155</v>
      </c>
      <c r="C923">
        <v>2011</v>
      </c>
      <c r="D923">
        <v>11047744</v>
      </c>
    </row>
    <row r="924" spans="1:4" x14ac:dyDescent="0.3">
      <c r="A924" s="9" t="s">
        <v>154</v>
      </c>
      <c r="B924" s="9" t="s">
        <v>155</v>
      </c>
      <c r="C924">
        <v>2012</v>
      </c>
      <c r="D924">
        <v>11128246</v>
      </c>
    </row>
    <row r="925" spans="1:4" x14ac:dyDescent="0.3">
      <c r="A925" s="9" t="s">
        <v>154</v>
      </c>
      <c r="B925" s="9" t="s">
        <v>155</v>
      </c>
      <c r="C925">
        <v>2013</v>
      </c>
      <c r="D925">
        <v>11182817</v>
      </c>
    </row>
    <row r="926" spans="1:4" x14ac:dyDescent="0.3">
      <c r="A926" s="9" t="s">
        <v>154</v>
      </c>
      <c r="B926" s="9" t="s">
        <v>155</v>
      </c>
      <c r="C926">
        <v>2014</v>
      </c>
      <c r="D926">
        <v>11209057</v>
      </c>
    </row>
    <row r="927" spans="1:4" x14ac:dyDescent="0.3">
      <c r="A927" s="9" t="s">
        <v>154</v>
      </c>
      <c r="B927" s="9" t="s">
        <v>155</v>
      </c>
      <c r="C927">
        <v>2015</v>
      </c>
      <c r="D927">
        <v>11274196</v>
      </c>
    </row>
    <row r="928" spans="1:4" x14ac:dyDescent="0.3">
      <c r="A928" s="9" t="s">
        <v>154</v>
      </c>
      <c r="B928" s="9" t="s">
        <v>155</v>
      </c>
      <c r="C928">
        <v>2016</v>
      </c>
      <c r="D928">
        <v>11331422</v>
      </c>
    </row>
    <row r="929" spans="1:4" x14ac:dyDescent="0.3">
      <c r="A929" s="9" t="s">
        <v>154</v>
      </c>
      <c r="B929" s="9" t="s">
        <v>155</v>
      </c>
      <c r="C929">
        <v>2017</v>
      </c>
      <c r="D929">
        <v>11372068</v>
      </c>
    </row>
    <row r="930" spans="1:4" x14ac:dyDescent="0.3">
      <c r="A930" s="9" t="s">
        <v>156</v>
      </c>
      <c r="B930" s="9" t="s">
        <v>157</v>
      </c>
      <c r="C930">
        <v>1960</v>
      </c>
      <c r="D930">
        <v>2431622</v>
      </c>
    </row>
    <row r="931" spans="1:4" x14ac:dyDescent="0.3">
      <c r="A931" s="9" t="s">
        <v>156</v>
      </c>
      <c r="B931" s="9" t="s">
        <v>157</v>
      </c>
      <c r="C931">
        <v>1961</v>
      </c>
      <c r="D931">
        <v>2465867</v>
      </c>
    </row>
    <row r="932" spans="1:4" x14ac:dyDescent="0.3">
      <c r="A932" s="9" t="s">
        <v>156</v>
      </c>
      <c r="B932" s="9" t="s">
        <v>157</v>
      </c>
      <c r="C932">
        <v>1962</v>
      </c>
      <c r="D932">
        <v>2502896</v>
      </c>
    </row>
    <row r="933" spans="1:4" x14ac:dyDescent="0.3">
      <c r="A933" s="9" t="s">
        <v>156</v>
      </c>
      <c r="B933" s="9" t="s">
        <v>157</v>
      </c>
      <c r="C933">
        <v>1963</v>
      </c>
      <c r="D933">
        <v>2542859</v>
      </c>
    </row>
    <row r="934" spans="1:4" x14ac:dyDescent="0.3">
      <c r="A934" s="9" t="s">
        <v>156</v>
      </c>
      <c r="B934" s="9" t="s">
        <v>157</v>
      </c>
      <c r="C934">
        <v>1964</v>
      </c>
      <c r="D934">
        <v>2585965</v>
      </c>
    </row>
    <row r="935" spans="1:4" x14ac:dyDescent="0.3">
      <c r="A935" s="9" t="s">
        <v>156</v>
      </c>
      <c r="B935" s="9" t="s">
        <v>157</v>
      </c>
      <c r="C935">
        <v>1965</v>
      </c>
      <c r="D935">
        <v>2632356</v>
      </c>
    </row>
    <row r="936" spans="1:4" x14ac:dyDescent="0.3">
      <c r="A936" s="9" t="s">
        <v>156</v>
      </c>
      <c r="B936" s="9" t="s">
        <v>157</v>
      </c>
      <c r="C936">
        <v>1966</v>
      </c>
      <c r="D936">
        <v>2682159</v>
      </c>
    </row>
    <row r="937" spans="1:4" x14ac:dyDescent="0.3">
      <c r="A937" s="9" t="s">
        <v>156</v>
      </c>
      <c r="B937" s="9" t="s">
        <v>157</v>
      </c>
      <c r="C937">
        <v>1967</v>
      </c>
      <c r="D937">
        <v>2735307</v>
      </c>
    </row>
    <row r="938" spans="1:4" x14ac:dyDescent="0.3">
      <c r="A938" s="9" t="s">
        <v>156</v>
      </c>
      <c r="B938" s="9" t="s">
        <v>157</v>
      </c>
      <c r="C938">
        <v>1968</v>
      </c>
      <c r="D938">
        <v>2791590</v>
      </c>
    </row>
    <row r="939" spans="1:4" x14ac:dyDescent="0.3">
      <c r="A939" s="9" t="s">
        <v>156</v>
      </c>
      <c r="B939" s="9" t="s">
        <v>157</v>
      </c>
      <c r="C939">
        <v>1969</v>
      </c>
      <c r="D939">
        <v>2850661</v>
      </c>
    </row>
    <row r="940" spans="1:4" x14ac:dyDescent="0.3">
      <c r="A940" s="9" t="s">
        <v>156</v>
      </c>
      <c r="B940" s="9" t="s">
        <v>157</v>
      </c>
      <c r="C940">
        <v>1970</v>
      </c>
      <c r="D940">
        <v>2912340</v>
      </c>
    </row>
    <row r="941" spans="1:4" x14ac:dyDescent="0.3">
      <c r="A941" s="9" t="s">
        <v>156</v>
      </c>
      <c r="B941" s="9" t="s">
        <v>157</v>
      </c>
      <c r="C941">
        <v>1971</v>
      </c>
      <c r="D941">
        <v>2976572</v>
      </c>
    </row>
    <row r="942" spans="1:4" x14ac:dyDescent="0.3">
      <c r="A942" s="9" t="s">
        <v>156</v>
      </c>
      <c r="B942" s="9" t="s">
        <v>157</v>
      </c>
      <c r="C942">
        <v>1972</v>
      </c>
      <c r="D942">
        <v>3043567</v>
      </c>
    </row>
    <row r="943" spans="1:4" x14ac:dyDescent="0.3">
      <c r="A943" s="9" t="s">
        <v>156</v>
      </c>
      <c r="B943" s="9" t="s">
        <v>157</v>
      </c>
      <c r="C943">
        <v>1973</v>
      </c>
      <c r="D943">
        <v>3113675</v>
      </c>
    </row>
    <row r="944" spans="1:4" x14ac:dyDescent="0.3">
      <c r="A944" s="9" t="s">
        <v>156</v>
      </c>
      <c r="B944" s="9" t="s">
        <v>157</v>
      </c>
      <c r="C944">
        <v>1974</v>
      </c>
      <c r="D944">
        <v>3187412</v>
      </c>
    </row>
    <row r="945" spans="1:4" x14ac:dyDescent="0.3">
      <c r="A945" s="9" t="s">
        <v>156</v>
      </c>
      <c r="B945" s="9" t="s">
        <v>157</v>
      </c>
      <c r="C945">
        <v>1975</v>
      </c>
      <c r="D945">
        <v>3265165</v>
      </c>
    </row>
    <row r="946" spans="1:4" x14ac:dyDescent="0.3">
      <c r="A946" s="9" t="s">
        <v>156</v>
      </c>
      <c r="B946" s="9" t="s">
        <v>157</v>
      </c>
      <c r="C946">
        <v>1976</v>
      </c>
      <c r="D946">
        <v>3347173</v>
      </c>
    </row>
    <row r="947" spans="1:4" x14ac:dyDescent="0.3">
      <c r="A947" s="9" t="s">
        <v>156</v>
      </c>
      <c r="B947" s="9" t="s">
        <v>157</v>
      </c>
      <c r="C947">
        <v>1977</v>
      </c>
      <c r="D947">
        <v>3433439</v>
      </c>
    </row>
    <row r="948" spans="1:4" x14ac:dyDescent="0.3">
      <c r="A948" s="9" t="s">
        <v>156</v>
      </c>
      <c r="B948" s="9" t="s">
        <v>157</v>
      </c>
      <c r="C948">
        <v>1978</v>
      </c>
      <c r="D948">
        <v>3523938</v>
      </c>
    </row>
    <row r="949" spans="1:4" x14ac:dyDescent="0.3">
      <c r="A949" s="9" t="s">
        <v>156</v>
      </c>
      <c r="B949" s="9" t="s">
        <v>157</v>
      </c>
      <c r="C949">
        <v>1979</v>
      </c>
      <c r="D949">
        <v>3618526</v>
      </c>
    </row>
    <row r="950" spans="1:4" x14ac:dyDescent="0.3">
      <c r="A950" s="9" t="s">
        <v>156</v>
      </c>
      <c r="B950" s="9" t="s">
        <v>157</v>
      </c>
      <c r="C950">
        <v>1980</v>
      </c>
      <c r="D950">
        <v>3717165</v>
      </c>
    </row>
    <row r="951" spans="1:4" x14ac:dyDescent="0.3">
      <c r="A951" s="9" t="s">
        <v>156</v>
      </c>
      <c r="B951" s="9" t="s">
        <v>157</v>
      </c>
      <c r="C951">
        <v>1981</v>
      </c>
      <c r="D951">
        <v>3820128</v>
      </c>
    </row>
    <row r="952" spans="1:4" x14ac:dyDescent="0.3">
      <c r="A952" s="9" t="s">
        <v>156</v>
      </c>
      <c r="B952" s="9" t="s">
        <v>157</v>
      </c>
      <c r="C952">
        <v>1982</v>
      </c>
      <c r="D952">
        <v>3927714</v>
      </c>
    </row>
    <row r="953" spans="1:4" x14ac:dyDescent="0.3">
      <c r="A953" s="9" t="s">
        <v>156</v>
      </c>
      <c r="B953" s="9" t="s">
        <v>157</v>
      </c>
      <c r="C953">
        <v>1983</v>
      </c>
      <c r="D953">
        <v>4039949</v>
      </c>
    </row>
    <row r="954" spans="1:4" x14ac:dyDescent="0.3">
      <c r="A954" s="9" t="s">
        <v>156</v>
      </c>
      <c r="B954" s="9" t="s">
        <v>157</v>
      </c>
      <c r="C954">
        <v>1984</v>
      </c>
      <c r="D954">
        <v>4156819</v>
      </c>
    </row>
    <row r="955" spans="1:4" x14ac:dyDescent="0.3">
      <c r="A955" s="9" t="s">
        <v>156</v>
      </c>
      <c r="B955" s="9" t="s">
        <v>157</v>
      </c>
      <c r="C955">
        <v>1985</v>
      </c>
      <c r="D955">
        <v>4278501</v>
      </c>
    </row>
    <row r="956" spans="1:4" x14ac:dyDescent="0.3">
      <c r="A956" s="9" t="s">
        <v>156</v>
      </c>
      <c r="B956" s="9" t="s">
        <v>157</v>
      </c>
      <c r="C956">
        <v>1986</v>
      </c>
      <c r="D956">
        <v>4404506</v>
      </c>
    </row>
    <row r="957" spans="1:4" x14ac:dyDescent="0.3">
      <c r="A957" s="9" t="s">
        <v>156</v>
      </c>
      <c r="B957" s="9" t="s">
        <v>157</v>
      </c>
      <c r="C957">
        <v>1987</v>
      </c>
      <c r="D957">
        <v>4535263</v>
      </c>
    </row>
    <row r="958" spans="1:4" x14ac:dyDescent="0.3">
      <c r="A958" s="9" t="s">
        <v>156</v>
      </c>
      <c r="B958" s="9" t="s">
        <v>157</v>
      </c>
      <c r="C958">
        <v>1988</v>
      </c>
      <c r="D958">
        <v>4672852</v>
      </c>
    </row>
    <row r="959" spans="1:4" x14ac:dyDescent="0.3">
      <c r="A959" s="9" t="s">
        <v>156</v>
      </c>
      <c r="B959" s="9" t="s">
        <v>157</v>
      </c>
      <c r="C959">
        <v>1989</v>
      </c>
      <c r="D959">
        <v>4820016</v>
      </c>
    </row>
    <row r="960" spans="1:4" x14ac:dyDescent="0.3">
      <c r="A960" s="9" t="s">
        <v>156</v>
      </c>
      <c r="B960" s="9" t="s">
        <v>157</v>
      </c>
      <c r="C960">
        <v>1990</v>
      </c>
      <c r="D960">
        <v>4978496</v>
      </c>
    </row>
    <row r="961" spans="1:4" x14ac:dyDescent="0.3">
      <c r="A961" s="9" t="s">
        <v>156</v>
      </c>
      <c r="B961" s="9" t="s">
        <v>157</v>
      </c>
      <c r="C961">
        <v>1991</v>
      </c>
      <c r="D961">
        <v>5149499</v>
      </c>
    </row>
    <row r="962" spans="1:4" x14ac:dyDescent="0.3">
      <c r="A962" s="9" t="s">
        <v>156</v>
      </c>
      <c r="B962" s="9" t="s">
        <v>157</v>
      </c>
      <c r="C962">
        <v>1992</v>
      </c>
      <c r="D962">
        <v>5331803</v>
      </c>
    </row>
    <row r="963" spans="1:4" x14ac:dyDescent="0.3">
      <c r="A963" s="9" t="s">
        <v>156</v>
      </c>
      <c r="B963" s="9" t="s">
        <v>157</v>
      </c>
      <c r="C963">
        <v>1993</v>
      </c>
      <c r="D963">
        <v>5521763</v>
      </c>
    </row>
    <row r="964" spans="1:4" x14ac:dyDescent="0.3">
      <c r="A964" s="9" t="s">
        <v>156</v>
      </c>
      <c r="B964" s="9" t="s">
        <v>157</v>
      </c>
      <c r="C964">
        <v>1994</v>
      </c>
      <c r="D964">
        <v>5714220</v>
      </c>
    </row>
    <row r="965" spans="1:4" x14ac:dyDescent="0.3">
      <c r="A965" s="9" t="s">
        <v>156</v>
      </c>
      <c r="B965" s="9" t="s">
        <v>157</v>
      </c>
      <c r="C965">
        <v>1995</v>
      </c>
      <c r="D965">
        <v>5905558</v>
      </c>
    </row>
    <row r="966" spans="1:4" x14ac:dyDescent="0.3">
      <c r="A966" s="9" t="s">
        <v>156</v>
      </c>
      <c r="B966" s="9" t="s">
        <v>157</v>
      </c>
      <c r="C966">
        <v>1996</v>
      </c>
      <c r="D966">
        <v>6094259</v>
      </c>
    </row>
    <row r="967" spans="1:4" x14ac:dyDescent="0.3">
      <c r="A967" s="9" t="s">
        <v>156</v>
      </c>
      <c r="B967" s="9" t="s">
        <v>157</v>
      </c>
      <c r="C967">
        <v>1997</v>
      </c>
      <c r="D967">
        <v>6281639</v>
      </c>
    </row>
    <row r="968" spans="1:4" x14ac:dyDescent="0.3">
      <c r="A968" s="9" t="s">
        <v>156</v>
      </c>
      <c r="B968" s="9" t="s">
        <v>157</v>
      </c>
      <c r="C968">
        <v>1998</v>
      </c>
      <c r="D968">
        <v>6470265</v>
      </c>
    </row>
    <row r="969" spans="1:4" x14ac:dyDescent="0.3">
      <c r="A969" s="9" t="s">
        <v>156</v>
      </c>
      <c r="B969" s="9" t="s">
        <v>157</v>
      </c>
      <c r="C969">
        <v>1999</v>
      </c>
      <c r="D969">
        <v>6664098</v>
      </c>
    </row>
    <row r="970" spans="1:4" x14ac:dyDescent="0.3">
      <c r="A970" s="9" t="s">
        <v>156</v>
      </c>
      <c r="B970" s="9" t="s">
        <v>157</v>
      </c>
      <c r="C970">
        <v>2000</v>
      </c>
      <c r="D970">
        <v>6865951</v>
      </c>
    </row>
    <row r="971" spans="1:4" x14ac:dyDescent="0.3">
      <c r="A971" s="9" t="s">
        <v>156</v>
      </c>
      <c r="B971" s="9" t="s">
        <v>157</v>
      </c>
      <c r="C971">
        <v>2001</v>
      </c>
      <c r="D971">
        <v>7076733</v>
      </c>
    </row>
    <row r="972" spans="1:4" x14ac:dyDescent="0.3">
      <c r="A972" s="9" t="s">
        <v>156</v>
      </c>
      <c r="B972" s="9" t="s">
        <v>157</v>
      </c>
      <c r="C972">
        <v>2002</v>
      </c>
      <c r="D972">
        <v>7295394</v>
      </c>
    </row>
    <row r="973" spans="1:4" x14ac:dyDescent="0.3">
      <c r="A973" s="9" t="s">
        <v>156</v>
      </c>
      <c r="B973" s="9" t="s">
        <v>157</v>
      </c>
      <c r="C973">
        <v>2003</v>
      </c>
      <c r="D973">
        <v>7520555</v>
      </c>
    </row>
    <row r="974" spans="1:4" x14ac:dyDescent="0.3">
      <c r="A974" s="9" t="s">
        <v>156</v>
      </c>
      <c r="B974" s="9" t="s">
        <v>157</v>
      </c>
      <c r="C974">
        <v>2004</v>
      </c>
      <c r="D974">
        <v>7750004</v>
      </c>
    </row>
    <row r="975" spans="1:4" x14ac:dyDescent="0.3">
      <c r="A975" s="9" t="s">
        <v>156</v>
      </c>
      <c r="B975" s="9" t="s">
        <v>157</v>
      </c>
      <c r="C975">
        <v>2005</v>
      </c>
      <c r="D975">
        <v>7982225</v>
      </c>
    </row>
    <row r="976" spans="1:4" x14ac:dyDescent="0.3">
      <c r="A976" s="9" t="s">
        <v>156</v>
      </c>
      <c r="B976" s="9" t="s">
        <v>157</v>
      </c>
      <c r="C976">
        <v>2006</v>
      </c>
      <c r="D976">
        <v>8216896</v>
      </c>
    </row>
    <row r="977" spans="1:4" x14ac:dyDescent="0.3">
      <c r="A977" s="9" t="s">
        <v>156</v>
      </c>
      <c r="B977" s="9" t="s">
        <v>157</v>
      </c>
      <c r="C977">
        <v>2007</v>
      </c>
      <c r="D977">
        <v>8454791</v>
      </c>
    </row>
    <row r="978" spans="1:4" x14ac:dyDescent="0.3">
      <c r="A978" s="9" t="s">
        <v>156</v>
      </c>
      <c r="B978" s="9" t="s">
        <v>157</v>
      </c>
      <c r="C978">
        <v>2008</v>
      </c>
      <c r="D978">
        <v>8696916</v>
      </c>
    </row>
    <row r="979" spans="1:4" x14ac:dyDescent="0.3">
      <c r="A979" s="9" t="s">
        <v>156</v>
      </c>
      <c r="B979" s="9" t="s">
        <v>157</v>
      </c>
      <c r="C979">
        <v>2009</v>
      </c>
      <c r="D979">
        <v>8944706</v>
      </c>
    </row>
    <row r="980" spans="1:4" x14ac:dyDescent="0.3">
      <c r="A980" s="9" t="s">
        <v>156</v>
      </c>
      <c r="B980" s="9" t="s">
        <v>157</v>
      </c>
      <c r="C980">
        <v>2010</v>
      </c>
      <c r="D980">
        <v>9199259</v>
      </c>
    </row>
    <row r="981" spans="1:4" x14ac:dyDescent="0.3">
      <c r="A981" s="9" t="s">
        <v>156</v>
      </c>
      <c r="B981" s="9" t="s">
        <v>157</v>
      </c>
      <c r="C981">
        <v>2011</v>
      </c>
      <c r="D981">
        <v>9460802</v>
      </c>
    </row>
    <row r="982" spans="1:4" x14ac:dyDescent="0.3">
      <c r="A982" s="9" t="s">
        <v>156</v>
      </c>
      <c r="B982" s="9" t="s">
        <v>157</v>
      </c>
      <c r="C982">
        <v>2012</v>
      </c>
      <c r="D982">
        <v>9729160</v>
      </c>
    </row>
    <row r="983" spans="1:4" x14ac:dyDescent="0.3">
      <c r="A983" s="9" t="s">
        <v>156</v>
      </c>
      <c r="B983" s="9" t="s">
        <v>157</v>
      </c>
      <c r="C983">
        <v>2013</v>
      </c>
      <c r="D983">
        <v>10004451</v>
      </c>
    </row>
    <row r="984" spans="1:4" x14ac:dyDescent="0.3">
      <c r="A984" s="9" t="s">
        <v>156</v>
      </c>
      <c r="B984" s="9" t="s">
        <v>157</v>
      </c>
      <c r="C984">
        <v>2014</v>
      </c>
      <c r="D984">
        <v>10286712</v>
      </c>
    </row>
    <row r="985" spans="1:4" x14ac:dyDescent="0.3">
      <c r="A985" s="9" t="s">
        <v>156</v>
      </c>
      <c r="B985" s="9" t="s">
        <v>157</v>
      </c>
      <c r="C985">
        <v>2015</v>
      </c>
      <c r="D985">
        <v>10575952</v>
      </c>
    </row>
    <row r="986" spans="1:4" x14ac:dyDescent="0.3">
      <c r="A986" s="9" t="s">
        <v>156</v>
      </c>
      <c r="B986" s="9" t="s">
        <v>157</v>
      </c>
      <c r="C986">
        <v>2016</v>
      </c>
      <c r="D986">
        <v>10872298</v>
      </c>
    </row>
    <row r="987" spans="1:4" x14ac:dyDescent="0.3">
      <c r="A987" s="9" t="s">
        <v>156</v>
      </c>
      <c r="B987" s="9" t="s">
        <v>157</v>
      </c>
      <c r="C987">
        <v>2017</v>
      </c>
      <c r="D987">
        <v>11175692</v>
      </c>
    </row>
    <row r="988" spans="1:4" x14ac:dyDescent="0.3">
      <c r="A988" s="9" t="s">
        <v>158</v>
      </c>
      <c r="B988" s="9" t="s">
        <v>159</v>
      </c>
      <c r="C988">
        <v>1960</v>
      </c>
      <c r="D988">
        <v>4829288</v>
      </c>
    </row>
    <row r="989" spans="1:4" x14ac:dyDescent="0.3">
      <c r="A989" s="9" t="s">
        <v>158</v>
      </c>
      <c r="B989" s="9" t="s">
        <v>159</v>
      </c>
      <c r="C989">
        <v>1961</v>
      </c>
      <c r="D989">
        <v>4894580</v>
      </c>
    </row>
    <row r="990" spans="1:4" x14ac:dyDescent="0.3">
      <c r="A990" s="9" t="s">
        <v>158</v>
      </c>
      <c r="B990" s="9" t="s">
        <v>159</v>
      </c>
      <c r="C990">
        <v>1962</v>
      </c>
      <c r="D990">
        <v>4960326</v>
      </c>
    </row>
    <row r="991" spans="1:4" x14ac:dyDescent="0.3">
      <c r="A991" s="9" t="s">
        <v>158</v>
      </c>
      <c r="B991" s="9" t="s">
        <v>159</v>
      </c>
      <c r="C991">
        <v>1963</v>
      </c>
      <c r="D991">
        <v>5027821</v>
      </c>
    </row>
    <row r="992" spans="1:4" x14ac:dyDescent="0.3">
      <c r="A992" s="9" t="s">
        <v>158</v>
      </c>
      <c r="B992" s="9" t="s">
        <v>159</v>
      </c>
      <c r="C992">
        <v>1964</v>
      </c>
      <c r="D992">
        <v>5098890</v>
      </c>
    </row>
    <row r="993" spans="1:4" x14ac:dyDescent="0.3">
      <c r="A993" s="9" t="s">
        <v>158</v>
      </c>
      <c r="B993" s="9" t="s">
        <v>159</v>
      </c>
      <c r="C993">
        <v>1965</v>
      </c>
      <c r="D993">
        <v>5174870</v>
      </c>
    </row>
    <row r="994" spans="1:4" x14ac:dyDescent="0.3">
      <c r="A994" s="9" t="s">
        <v>158</v>
      </c>
      <c r="B994" s="9" t="s">
        <v>159</v>
      </c>
      <c r="C994">
        <v>1966</v>
      </c>
      <c r="D994">
        <v>5256363</v>
      </c>
    </row>
    <row r="995" spans="1:4" x14ac:dyDescent="0.3">
      <c r="A995" s="9" t="s">
        <v>158</v>
      </c>
      <c r="B995" s="9" t="s">
        <v>159</v>
      </c>
      <c r="C995">
        <v>1967</v>
      </c>
      <c r="D995">
        <v>5343019</v>
      </c>
    </row>
    <row r="996" spans="1:4" x14ac:dyDescent="0.3">
      <c r="A996" s="9" t="s">
        <v>158</v>
      </c>
      <c r="B996" s="9" t="s">
        <v>159</v>
      </c>
      <c r="C996">
        <v>1968</v>
      </c>
      <c r="D996">
        <v>5434041</v>
      </c>
    </row>
    <row r="997" spans="1:4" x14ac:dyDescent="0.3">
      <c r="A997" s="9" t="s">
        <v>158</v>
      </c>
      <c r="B997" s="9" t="s">
        <v>159</v>
      </c>
      <c r="C997">
        <v>1969</v>
      </c>
      <c r="D997">
        <v>5528174</v>
      </c>
    </row>
    <row r="998" spans="1:4" x14ac:dyDescent="0.3">
      <c r="A998" s="9" t="s">
        <v>158</v>
      </c>
      <c r="B998" s="9" t="s">
        <v>159</v>
      </c>
      <c r="C998">
        <v>1970</v>
      </c>
      <c r="D998">
        <v>5624600</v>
      </c>
    </row>
    <row r="999" spans="1:4" x14ac:dyDescent="0.3">
      <c r="A999" s="9" t="s">
        <v>158</v>
      </c>
      <c r="B999" s="9" t="s">
        <v>159</v>
      </c>
      <c r="C999">
        <v>1971</v>
      </c>
      <c r="D999">
        <v>5723381</v>
      </c>
    </row>
    <row r="1000" spans="1:4" x14ac:dyDescent="0.3">
      <c r="A1000" s="9" t="s">
        <v>158</v>
      </c>
      <c r="B1000" s="9" t="s">
        <v>159</v>
      </c>
      <c r="C1000">
        <v>1972</v>
      </c>
      <c r="D1000">
        <v>5825173</v>
      </c>
    </row>
    <row r="1001" spans="1:4" x14ac:dyDescent="0.3">
      <c r="A1001" s="9" t="s">
        <v>158</v>
      </c>
      <c r="B1001" s="9" t="s">
        <v>159</v>
      </c>
      <c r="C1001">
        <v>1973</v>
      </c>
      <c r="D1001">
        <v>5930483</v>
      </c>
    </row>
    <row r="1002" spans="1:4" x14ac:dyDescent="0.3">
      <c r="A1002" s="9" t="s">
        <v>158</v>
      </c>
      <c r="B1002" s="9" t="s">
        <v>159</v>
      </c>
      <c r="C1002">
        <v>1974</v>
      </c>
      <c r="D1002">
        <v>6040041</v>
      </c>
    </row>
    <row r="1003" spans="1:4" x14ac:dyDescent="0.3">
      <c r="A1003" s="9" t="s">
        <v>158</v>
      </c>
      <c r="B1003" s="9" t="s">
        <v>159</v>
      </c>
      <c r="C1003">
        <v>1975</v>
      </c>
      <c r="D1003">
        <v>6154545</v>
      </c>
    </row>
    <row r="1004" spans="1:4" x14ac:dyDescent="0.3">
      <c r="A1004" s="9" t="s">
        <v>158</v>
      </c>
      <c r="B1004" s="9" t="s">
        <v>159</v>
      </c>
      <c r="C1004">
        <v>1976</v>
      </c>
      <c r="D1004">
        <v>6274037</v>
      </c>
    </row>
    <row r="1005" spans="1:4" x14ac:dyDescent="0.3">
      <c r="A1005" s="9" t="s">
        <v>158</v>
      </c>
      <c r="B1005" s="9" t="s">
        <v>159</v>
      </c>
      <c r="C1005">
        <v>1977</v>
      </c>
      <c r="D1005">
        <v>6398935</v>
      </c>
    </row>
    <row r="1006" spans="1:4" x14ac:dyDescent="0.3">
      <c r="A1006" s="9" t="s">
        <v>158</v>
      </c>
      <c r="B1006" s="9" t="s">
        <v>159</v>
      </c>
      <c r="C1006">
        <v>1978</v>
      </c>
      <c r="D1006">
        <v>6530819</v>
      </c>
    </row>
    <row r="1007" spans="1:4" x14ac:dyDescent="0.3">
      <c r="A1007" s="9" t="s">
        <v>158</v>
      </c>
      <c r="B1007" s="9" t="s">
        <v>159</v>
      </c>
      <c r="C1007">
        <v>1979</v>
      </c>
      <c r="D1007">
        <v>6671656</v>
      </c>
    </row>
    <row r="1008" spans="1:4" x14ac:dyDescent="0.3">
      <c r="A1008" s="9" t="s">
        <v>158</v>
      </c>
      <c r="B1008" s="9" t="s">
        <v>159</v>
      </c>
      <c r="C1008">
        <v>1980</v>
      </c>
      <c r="D1008">
        <v>6822843</v>
      </c>
    </row>
    <row r="1009" spans="1:4" x14ac:dyDescent="0.3">
      <c r="A1009" s="9" t="s">
        <v>158</v>
      </c>
      <c r="B1009" s="9" t="s">
        <v>159</v>
      </c>
      <c r="C1009">
        <v>1981</v>
      </c>
      <c r="D1009">
        <v>6985160</v>
      </c>
    </row>
    <row r="1010" spans="1:4" x14ac:dyDescent="0.3">
      <c r="A1010" s="9" t="s">
        <v>158</v>
      </c>
      <c r="B1010" s="9" t="s">
        <v>159</v>
      </c>
      <c r="C1010">
        <v>1982</v>
      </c>
      <c r="D1010">
        <v>7158255</v>
      </c>
    </row>
    <row r="1011" spans="1:4" x14ac:dyDescent="0.3">
      <c r="A1011" s="9" t="s">
        <v>158</v>
      </c>
      <c r="B1011" s="9" t="s">
        <v>159</v>
      </c>
      <c r="C1011">
        <v>1983</v>
      </c>
      <c r="D1011">
        <v>7340905</v>
      </c>
    </row>
    <row r="1012" spans="1:4" x14ac:dyDescent="0.3">
      <c r="A1012" s="9" t="s">
        <v>158</v>
      </c>
      <c r="B1012" s="9" t="s">
        <v>159</v>
      </c>
      <c r="C1012">
        <v>1984</v>
      </c>
      <c r="D1012">
        <v>7531242</v>
      </c>
    </row>
    <row r="1013" spans="1:4" x14ac:dyDescent="0.3">
      <c r="A1013" s="9" t="s">
        <v>158</v>
      </c>
      <c r="B1013" s="9" t="s">
        <v>159</v>
      </c>
      <c r="C1013">
        <v>1985</v>
      </c>
      <c r="D1013">
        <v>7727907</v>
      </c>
    </row>
    <row r="1014" spans="1:4" x14ac:dyDescent="0.3">
      <c r="A1014" s="9" t="s">
        <v>158</v>
      </c>
      <c r="B1014" s="9" t="s">
        <v>159</v>
      </c>
      <c r="C1014">
        <v>1986</v>
      </c>
      <c r="D1014">
        <v>7930694</v>
      </c>
    </row>
    <row r="1015" spans="1:4" x14ac:dyDescent="0.3">
      <c r="A1015" s="9" t="s">
        <v>158</v>
      </c>
      <c r="B1015" s="9" t="s">
        <v>159</v>
      </c>
      <c r="C1015">
        <v>1987</v>
      </c>
      <c r="D1015">
        <v>8140073</v>
      </c>
    </row>
    <row r="1016" spans="1:4" x14ac:dyDescent="0.3">
      <c r="A1016" s="9" t="s">
        <v>158</v>
      </c>
      <c r="B1016" s="9" t="s">
        <v>159</v>
      </c>
      <c r="C1016">
        <v>1988</v>
      </c>
      <c r="D1016">
        <v>8356305</v>
      </c>
    </row>
    <row r="1017" spans="1:4" x14ac:dyDescent="0.3">
      <c r="A1017" s="9" t="s">
        <v>158</v>
      </c>
      <c r="B1017" s="9" t="s">
        <v>159</v>
      </c>
      <c r="C1017">
        <v>1989</v>
      </c>
      <c r="D1017">
        <v>8579823</v>
      </c>
    </row>
    <row r="1018" spans="1:4" x14ac:dyDescent="0.3">
      <c r="A1018" s="9" t="s">
        <v>158</v>
      </c>
      <c r="B1018" s="9" t="s">
        <v>159</v>
      </c>
      <c r="C1018">
        <v>1990</v>
      </c>
      <c r="D1018">
        <v>8811034</v>
      </c>
    </row>
    <row r="1019" spans="1:4" x14ac:dyDescent="0.3">
      <c r="A1019" s="9" t="s">
        <v>158</v>
      </c>
      <c r="B1019" s="9" t="s">
        <v>159</v>
      </c>
      <c r="C1019">
        <v>1991</v>
      </c>
      <c r="D1019">
        <v>9050084</v>
      </c>
    </row>
    <row r="1020" spans="1:4" x14ac:dyDescent="0.3">
      <c r="A1020" s="9" t="s">
        <v>158</v>
      </c>
      <c r="B1020" s="9" t="s">
        <v>159</v>
      </c>
      <c r="C1020">
        <v>1992</v>
      </c>
      <c r="D1020">
        <v>9297113</v>
      </c>
    </row>
    <row r="1021" spans="1:4" x14ac:dyDescent="0.3">
      <c r="A1021" s="9" t="s">
        <v>158</v>
      </c>
      <c r="B1021" s="9" t="s">
        <v>159</v>
      </c>
      <c r="C1021">
        <v>1993</v>
      </c>
      <c r="D1021">
        <v>9552476</v>
      </c>
    </row>
    <row r="1022" spans="1:4" x14ac:dyDescent="0.3">
      <c r="A1022" s="9" t="s">
        <v>158</v>
      </c>
      <c r="B1022" s="9" t="s">
        <v>159</v>
      </c>
      <c r="C1022">
        <v>1994</v>
      </c>
      <c r="D1022">
        <v>9816588</v>
      </c>
    </row>
    <row r="1023" spans="1:4" x14ac:dyDescent="0.3">
      <c r="A1023" s="9" t="s">
        <v>158</v>
      </c>
      <c r="B1023" s="9" t="s">
        <v>159</v>
      </c>
      <c r="C1023">
        <v>1995</v>
      </c>
      <c r="D1023">
        <v>10089878</v>
      </c>
    </row>
    <row r="1024" spans="1:4" x14ac:dyDescent="0.3">
      <c r="A1024" s="9" t="s">
        <v>158</v>
      </c>
      <c r="B1024" s="9" t="s">
        <v>159</v>
      </c>
      <c r="C1024">
        <v>1996</v>
      </c>
      <c r="D1024">
        <v>10372745</v>
      </c>
    </row>
    <row r="1025" spans="1:4" x14ac:dyDescent="0.3">
      <c r="A1025" s="9" t="s">
        <v>158</v>
      </c>
      <c r="B1025" s="9" t="s">
        <v>159</v>
      </c>
      <c r="C1025">
        <v>1997</v>
      </c>
      <c r="D1025">
        <v>10665546</v>
      </c>
    </row>
    <row r="1026" spans="1:4" x14ac:dyDescent="0.3">
      <c r="A1026" s="9" t="s">
        <v>158</v>
      </c>
      <c r="B1026" s="9" t="s">
        <v>159</v>
      </c>
      <c r="C1026">
        <v>1998</v>
      </c>
      <c r="D1026">
        <v>10968724</v>
      </c>
    </row>
    <row r="1027" spans="1:4" x14ac:dyDescent="0.3">
      <c r="A1027" s="9" t="s">
        <v>158</v>
      </c>
      <c r="B1027" s="9" t="s">
        <v>159</v>
      </c>
      <c r="C1027">
        <v>1999</v>
      </c>
      <c r="D1027">
        <v>11282701</v>
      </c>
    </row>
    <row r="1028" spans="1:4" x14ac:dyDescent="0.3">
      <c r="A1028" s="9" t="s">
        <v>158</v>
      </c>
      <c r="B1028" s="9" t="s">
        <v>159</v>
      </c>
      <c r="C1028">
        <v>2000</v>
      </c>
      <c r="D1028">
        <v>11607942</v>
      </c>
    </row>
    <row r="1029" spans="1:4" x14ac:dyDescent="0.3">
      <c r="A1029" s="9" t="s">
        <v>158</v>
      </c>
      <c r="B1029" s="9" t="s">
        <v>159</v>
      </c>
      <c r="C1029">
        <v>2001</v>
      </c>
      <c r="D1029">
        <v>11944587</v>
      </c>
    </row>
    <row r="1030" spans="1:4" x14ac:dyDescent="0.3">
      <c r="A1030" s="9" t="s">
        <v>158</v>
      </c>
      <c r="B1030" s="9" t="s">
        <v>159</v>
      </c>
      <c r="C1030">
        <v>2002</v>
      </c>
      <c r="D1030">
        <v>12293100</v>
      </c>
    </row>
    <row r="1031" spans="1:4" x14ac:dyDescent="0.3">
      <c r="A1031" s="9" t="s">
        <v>158</v>
      </c>
      <c r="B1031" s="9" t="s">
        <v>159</v>
      </c>
      <c r="C1031">
        <v>2003</v>
      </c>
      <c r="D1031">
        <v>12654621</v>
      </c>
    </row>
    <row r="1032" spans="1:4" x14ac:dyDescent="0.3">
      <c r="A1032" s="9" t="s">
        <v>158</v>
      </c>
      <c r="B1032" s="9" t="s">
        <v>159</v>
      </c>
      <c r="C1032">
        <v>2004</v>
      </c>
      <c r="D1032">
        <v>13030569</v>
      </c>
    </row>
    <row r="1033" spans="1:4" x14ac:dyDescent="0.3">
      <c r="A1033" s="9" t="s">
        <v>158</v>
      </c>
      <c r="B1033" s="9" t="s">
        <v>159</v>
      </c>
      <c r="C1033">
        <v>2005</v>
      </c>
      <c r="D1033">
        <v>13421930</v>
      </c>
    </row>
    <row r="1034" spans="1:4" x14ac:dyDescent="0.3">
      <c r="A1034" s="9" t="s">
        <v>158</v>
      </c>
      <c r="B1034" s="9" t="s">
        <v>159</v>
      </c>
      <c r="C1034">
        <v>2006</v>
      </c>
      <c r="D1034">
        <v>13829177</v>
      </c>
    </row>
    <row r="1035" spans="1:4" x14ac:dyDescent="0.3">
      <c r="A1035" s="9" t="s">
        <v>158</v>
      </c>
      <c r="B1035" s="9" t="s">
        <v>159</v>
      </c>
      <c r="C1035">
        <v>2007</v>
      </c>
      <c r="D1035">
        <v>14252021</v>
      </c>
    </row>
    <row r="1036" spans="1:4" x14ac:dyDescent="0.3">
      <c r="A1036" s="9" t="s">
        <v>158</v>
      </c>
      <c r="B1036" s="9" t="s">
        <v>159</v>
      </c>
      <c r="C1036">
        <v>2008</v>
      </c>
      <c r="D1036">
        <v>14689726</v>
      </c>
    </row>
    <row r="1037" spans="1:4" x14ac:dyDescent="0.3">
      <c r="A1037" s="9" t="s">
        <v>158</v>
      </c>
      <c r="B1037" s="9" t="s">
        <v>159</v>
      </c>
      <c r="C1037">
        <v>2009</v>
      </c>
      <c r="D1037">
        <v>15141099</v>
      </c>
    </row>
    <row r="1038" spans="1:4" x14ac:dyDescent="0.3">
      <c r="A1038" s="9" t="s">
        <v>158</v>
      </c>
      <c r="B1038" s="9" t="s">
        <v>159</v>
      </c>
      <c r="C1038">
        <v>2010</v>
      </c>
      <c r="D1038">
        <v>15605217</v>
      </c>
    </row>
    <row r="1039" spans="1:4" x14ac:dyDescent="0.3">
      <c r="A1039" s="9" t="s">
        <v>158</v>
      </c>
      <c r="B1039" s="9" t="s">
        <v>159</v>
      </c>
      <c r="C1039">
        <v>2011</v>
      </c>
      <c r="D1039">
        <v>16081904</v>
      </c>
    </row>
    <row r="1040" spans="1:4" x14ac:dyDescent="0.3">
      <c r="A1040" s="9" t="s">
        <v>158</v>
      </c>
      <c r="B1040" s="9" t="s">
        <v>159</v>
      </c>
      <c r="C1040">
        <v>2012</v>
      </c>
      <c r="D1040">
        <v>16571216</v>
      </c>
    </row>
    <row r="1041" spans="1:4" x14ac:dyDescent="0.3">
      <c r="A1041" s="9" t="s">
        <v>158</v>
      </c>
      <c r="B1041" s="9" t="s">
        <v>159</v>
      </c>
      <c r="C1041">
        <v>2013</v>
      </c>
      <c r="D1041">
        <v>17072723</v>
      </c>
    </row>
    <row r="1042" spans="1:4" x14ac:dyDescent="0.3">
      <c r="A1042" s="9" t="s">
        <v>158</v>
      </c>
      <c r="B1042" s="9" t="s">
        <v>159</v>
      </c>
      <c r="C1042">
        <v>2014</v>
      </c>
      <c r="D1042">
        <v>17585977</v>
      </c>
    </row>
    <row r="1043" spans="1:4" x14ac:dyDescent="0.3">
      <c r="A1043" s="9" t="s">
        <v>158</v>
      </c>
      <c r="B1043" s="9" t="s">
        <v>159</v>
      </c>
      <c r="C1043">
        <v>2015</v>
      </c>
      <c r="D1043">
        <v>18110624</v>
      </c>
    </row>
    <row r="1044" spans="1:4" x14ac:dyDescent="0.3">
      <c r="A1044" s="9" t="s">
        <v>158</v>
      </c>
      <c r="B1044" s="9" t="s">
        <v>159</v>
      </c>
      <c r="C1044">
        <v>2016</v>
      </c>
      <c r="D1044">
        <v>18646433</v>
      </c>
    </row>
    <row r="1045" spans="1:4" x14ac:dyDescent="0.3">
      <c r="A1045" s="9" t="s">
        <v>158</v>
      </c>
      <c r="B1045" s="9" t="s">
        <v>159</v>
      </c>
      <c r="C1045">
        <v>2017</v>
      </c>
      <c r="D1045">
        <v>19193382</v>
      </c>
    </row>
    <row r="1046" spans="1:4" x14ac:dyDescent="0.3">
      <c r="A1046" s="9" t="s">
        <v>160</v>
      </c>
      <c r="B1046" s="9" t="s">
        <v>161</v>
      </c>
      <c r="C1046">
        <v>1960</v>
      </c>
      <c r="D1046">
        <v>48199747</v>
      </c>
    </row>
    <row r="1047" spans="1:4" x14ac:dyDescent="0.3">
      <c r="A1047" s="9" t="s">
        <v>160</v>
      </c>
      <c r="B1047" s="9" t="s">
        <v>161</v>
      </c>
      <c r="C1047">
        <v>1961</v>
      </c>
      <c r="D1047">
        <v>49592802</v>
      </c>
    </row>
    <row r="1048" spans="1:4" x14ac:dyDescent="0.3">
      <c r="A1048" s="9" t="s">
        <v>160</v>
      </c>
      <c r="B1048" s="9" t="s">
        <v>161</v>
      </c>
      <c r="C1048">
        <v>1962</v>
      </c>
      <c r="D1048">
        <v>51030137</v>
      </c>
    </row>
    <row r="1049" spans="1:4" x14ac:dyDescent="0.3">
      <c r="A1049" s="9" t="s">
        <v>160</v>
      </c>
      <c r="B1049" s="9" t="s">
        <v>161</v>
      </c>
      <c r="C1049">
        <v>1963</v>
      </c>
      <c r="D1049">
        <v>52532417</v>
      </c>
    </row>
    <row r="1050" spans="1:4" x14ac:dyDescent="0.3">
      <c r="A1050" s="9" t="s">
        <v>160</v>
      </c>
      <c r="B1050" s="9" t="s">
        <v>161</v>
      </c>
      <c r="C1050">
        <v>1964</v>
      </c>
      <c r="D1050">
        <v>54129100</v>
      </c>
    </row>
    <row r="1051" spans="1:4" x14ac:dyDescent="0.3">
      <c r="A1051" s="9" t="s">
        <v>160</v>
      </c>
      <c r="B1051" s="9" t="s">
        <v>161</v>
      </c>
      <c r="C1051">
        <v>1965</v>
      </c>
      <c r="D1051">
        <v>55834038</v>
      </c>
    </row>
    <row r="1052" spans="1:4" x14ac:dyDescent="0.3">
      <c r="A1052" s="9" t="s">
        <v>160</v>
      </c>
      <c r="B1052" s="9" t="s">
        <v>161</v>
      </c>
      <c r="C1052">
        <v>1966</v>
      </c>
      <c r="D1052">
        <v>57672990</v>
      </c>
    </row>
    <row r="1053" spans="1:4" x14ac:dyDescent="0.3">
      <c r="A1053" s="9" t="s">
        <v>160</v>
      </c>
      <c r="B1053" s="9" t="s">
        <v>161</v>
      </c>
      <c r="C1053">
        <v>1967</v>
      </c>
      <c r="D1053">
        <v>59620669</v>
      </c>
    </row>
    <row r="1054" spans="1:4" x14ac:dyDescent="0.3">
      <c r="A1054" s="9" t="s">
        <v>160</v>
      </c>
      <c r="B1054" s="9" t="s">
        <v>161</v>
      </c>
      <c r="C1054">
        <v>1968</v>
      </c>
      <c r="D1054">
        <v>61579473</v>
      </c>
    </row>
    <row r="1055" spans="1:4" x14ac:dyDescent="0.3">
      <c r="A1055" s="9" t="s">
        <v>160</v>
      </c>
      <c r="B1055" s="9" t="s">
        <v>161</v>
      </c>
      <c r="C1055">
        <v>1969</v>
      </c>
      <c r="D1055">
        <v>63417394</v>
      </c>
    </row>
    <row r="1056" spans="1:4" x14ac:dyDescent="0.3">
      <c r="A1056" s="9" t="s">
        <v>160</v>
      </c>
      <c r="B1056" s="9" t="s">
        <v>161</v>
      </c>
      <c r="C1056">
        <v>1970</v>
      </c>
      <c r="D1056">
        <v>65047770</v>
      </c>
    </row>
    <row r="1057" spans="1:4" x14ac:dyDescent="0.3">
      <c r="A1057" s="9" t="s">
        <v>160</v>
      </c>
      <c r="B1057" s="9" t="s">
        <v>161</v>
      </c>
      <c r="C1057">
        <v>1971</v>
      </c>
      <c r="D1057">
        <v>66424744</v>
      </c>
    </row>
    <row r="1058" spans="1:4" x14ac:dyDescent="0.3">
      <c r="A1058" s="9" t="s">
        <v>160</v>
      </c>
      <c r="B1058" s="9" t="s">
        <v>161</v>
      </c>
      <c r="C1058">
        <v>1972</v>
      </c>
      <c r="D1058">
        <v>67597470</v>
      </c>
    </row>
    <row r="1059" spans="1:4" x14ac:dyDescent="0.3">
      <c r="A1059" s="9" t="s">
        <v>160</v>
      </c>
      <c r="B1059" s="9" t="s">
        <v>161</v>
      </c>
      <c r="C1059">
        <v>1973</v>
      </c>
      <c r="D1059">
        <v>68691185</v>
      </c>
    </row>
    <row r="1060" spans="1:4" x14ac:dyDescent="0.3">
      <c r="A1060" s="9" t="s">
        <v>160</v>
      </c>
      <c r="B1060" s="9" t="s">
        <v>161</v>
      </c>
      <c r="C1060">
        <v>1974</v>
      </c>
      <c r="D1060">
        <v>69884420</v>
      </c>
    </row>
    <row r="1061" spans="1:4" x14ac:dyDescent="0.3">
      <c r="A1061" s="9" t="s">
        <v>160</v>
      </c>
      <c r="B1061" s="9" t="s">
        <v>161</v>
      </c>
      <c r="C1061">
        <v>1975</v>
      </c>
      <c r="D1061">
        <v>71305923</v>
      </c>
    </row>
    <row r="1062" spans="1:4" x14ac:dyDescent="0.3">
      <c r="A1062" s="9" t="s">
        <v>160</v>
      </c>
      <c r="B1062" s="9" t="s">
        <v>161</v>
      </c>
      <c r="C1062">
        <v>1976</v>
      </c>
      <c r="D1062">
        <v>72999136</v>
      </c>
    </row>
    <row r="1063" spans="1:4" x14ac:dyDescent="0.3">
      <c r="A1063" s="9" t="s">
        <v>160</v>
      </c>
      <c r="B1063" s="9" t="s">
        <v>161</v>
      </c>
      <c r="C1063">
        <v>1977</v>
      </c>
      <c r="D1063">
        <v>74925896</v>
      </c>
    </row>
    <row r="1064" spans="1:4" x14ac:dyDescent="0.3">
      <c r="A1064" s="9" t="s">
        <v>160</v>
      </c>
      <c r="B1064" s="9" t="s">
        <v>161</v>
      </c>
      <c r="C1064">
        <v>1978</v>
      </c>
      <c r="D1064">
        <v>77033846</v>
      </c>
    </row>
    <row r="1065" spans="1:4" x14ac:dyDescent="0.3">
      <c r="A1065" s="9" t="s">
        <v>160</v>
      </c>
      <c r="B1065" s="9" t="s">
        <v>161</v>
      </c>
      <c r="C1065">
        <v>1979</v>
      </c>
      <c r="D1065">
        <v>79236776</v>
      </c>
    </row>
    <row r="1066" spans="1:4" x14ac:dyDescent="0.3">
      <c r="A1066" s="9" t="s">
        <v>160</v>
      </c>
      <c r="B1066" s="9" t="s">
        <v>161</v>
      </c>
      <c r="C1066">
        <v>1980</v>
      </c>
      <c r="D1066">
        <v>81470860</v>
      </c>
    </row>
    <row r="1067" spans="1:4" x14ac:dyDescent="0.3">
      <c r="A1067" s="9" t="s">
        <v>160</v>
      </c>
      <c r="B1067" s="9" t="s">
        <v>161</v>
      </c>
      <c r="C1067">
        <v>1981</v>
      </c>
      <c r="D1067">
        <v>83721268</v>
      </c>
    </row>
    <row r="1068" spans="1:4" x14ac:dyDescent="0.3">
      <c r="A1068" s="9" t="s">
        <v>160</v>
      </c>
      <c r="B1068" s="9" t="s">
        <v>161</v>
      </c>
      <c r="C1068">
        <v>1982</v>
      </c>
      <c r="D1068">
        <v>86007331</v>
      </c>
    </row>
    <row r="1069" spans="1:4" x14ac:dyDescent="0.3">
      <c r="A1069" s="9" t="s">
        <v>160</v>
      </c>
      <c r="B1069" s="9" t="s">
        <v>161</v>
      </c>
      <c r="C1069">
        <v>1983</v>
      </c>
      <c r="D1069">
        <v>88338242</v>
      </c>
    </row>
    <row r="1070" spans="1:4" x14ac:dyDescent="0.3">
      <c r="A1070" s="9" t="s">
        <v>160</v>
      </c>
      <c r="B1070" s="9" t="s">
        <v>161</v>
      </c>
      <c r="C1070">
        <v>1984</v>
      </c>
      <c r="D1070">
        <v>90732362</v>
      </c>
    </row>
    <row r="1071" spans="1:4" x14ac:dyDescent="0.3">
      <c r="A1071" s="9" t="s">
        <v>160</v>
      </c>
      <c r="B1071" s="9" t="s">
        <v>161</v>
      </c>
      <c r="C1071">
        <v>1985</v>
      </c>
      <c r="D1071">
        <v>93199865</v>
      </c>
    </row>
    <row r="1072" spans="1:4" x14ac:dyDescent="0.3">
      <c r="A1072" s="9" t="s">
        <v>160</v>
      </c>
      <c r="B1072" s="9" t="s">
        <v>161</v>
      </c>
      <c r="C1072">
        <v>1986</v>
      </c>
      <c r="D1072">
        <v>95742431</v>
      </c>
    </row>
    <row r="1073" spans="1:4" x14ac:dyDescent="0.3">
      <c r="A1073" s="9" t="s">
        <v>160</v>
      </c>
      <c r="B1073" s="9" t="s">
        <v>161</v>
      </c>
      <c r="C1073">
        <v>1987</v>
      </c>
      <c r="D1073">
        <v>98343809</v>
      </c>
    </row>
    <row r="1074" spans="1:4" x14ac:dyDescent="0.3">
      <c r="A1074" s="9" t="s">
        <v>160</v>
      </c>
      <c r="B1074" s="9" t="s">
        <v>161</v>
      </c>
      <c r="C1074">
        <v>1988</v>
      </c>
      <c r="D1074">
        <v>100975321</v>
      </c>
    </row>
    <row r="1075" spans="1:4" x14ac:dyDescent="0.3">
      <c r="A1075" s="9" t="s">
        <v>160</v>
      </c>
      <c r="B1075" s="9" t="s">
        <v>161</v>
      </c>
      <c r="C1075">
        <v>1989</v>
      </c>
      <c r="D1075">
        <v>103599232</v>
      </c>
    </row>
    <row r="1076" spans="1:4" x14ac:dyDescent="0.3">
      <c r="A1076" s="9" t="s">
        <v>160</v>
      </c>
      <c r="B1076" s="9" t="s">
        <v>161</v>
      </c>
      <c r="C1076">
        <v>1990</v>
      </c>
      <c r="D1076">
        <v>106188642</v>
      </c>
    </row>
    <row r="1077" spans="1:4" x14ac:dyDescent="0.3">
      <c r="A1077" s="9" t="s">
        <v>160</v>
      </c>
      <c r="B1077" s="9" t="s">
        <v>161</v>
      </c>
      <c r="C1077">
        <v>1991</v>
      </c>
      <c r="D1077">
        <v>108727432</v>
      </c>
    </row>
    <row r="1078" spans="1:4" x14ac:dyDescent="0.3">
      <c r="A1078" s="9" t="s">
        <v>160</v>
      </c>
      <c r="B1078" s="9" t="s">
        <v>161</v>
      </c>
      <c r="C1078">
        <v>1992</v>
      </c>
      <c r="D1078">
        <v>111221938</v>
      </c>
    </row>
    <row r="1079" spans="1:4" x14ac:dyDescent="0.3">
      <c r="A1079" s="9" t="s">
        <v>160</v>
      </c>
      <c r="B1079" s="9" t="s">
        <v>161</v>
      </c>
      <c r="C1079">
        <v>1993</v>
      </c>
      <c r="D1079">
        <v>113695139</v>
      </c>
    </row>
    <row r="1080" spans="1:4" x14ac:dyDescent="0.3">
      <c r="A1080" s="9" t="s">
        <v>160</v>
      </c>
      <c r="B1080" s="9" t="s">
        <v>161</v>
      </c>
      <c r="C1080">
        <v>1994</v>
      </c>
      <c r="D1080">
        <v>116182267</v>
      </c>
    </row>
    <row r="1081" spans="1:4" x14ac:dyDescent="0.3">
      <c r="A1081" s="9" t="s">
        <v>160</v>
      </c>
      <c r="B1081" s="9" t="s">
        <v>161</v>
      </c>
      <c r="C1081">
        <v>1995</v>
      </c>
      <c r="D1081">
        <v>118706871</v>
      </c>
    </row>
    <row r="1082" spans="1:4" x14ac:dyDescent="0.3">
      <c r="A1082" s="9" t="s">
        <v>160</v>
      </c>
      <c r="B1082" s="9" t="s">
        <v>161</v>
      </c>
      <c r="C1082">
        <v>1996</v>
      </c>
      <c r="D1082">
        <v>121269645</v>
      </c>
    </row>
    <row r="1083" spans="1:4" x14ac:dyDescent="0.3">
      <c r="A1083" s="9" t="s">
        <v>160</v>
      </c>
      <c r="B1083" s="9" t="s">
        <v>161</v>
      </c>
      <c r="C1083">
        <v>1997</v>
      </c>
      <c r="D1083">
        <v>123854640</v>
      </c>
    </row>
    <row r="1084" spans="1:4" x14ac:dyDescent="0.3">
      <c r="A1084" s="9" t="s">
        <v>160</v>
      </c>
      <c r="B1084" s="9" t="s">
        <v>161</v>
      </c>
      <c r="C1084">
        <v>1998</v>
      </c>
      <c r="D1084">
        <v>126447965</v>
      </c>
    </row>
    <row r="1085" spans="1:4" x14ac:dyDescent="0.3">
      <c r="A1085" s="9" t="s">
        <v>160</v>
      </c>
      <c r="B1085" s="9" t="s">
        <v>161</v>
      </c>
      <c r="C1085">
        <v>1999</v>
      </c>
      <c r="D1085">
        <v>129029691</v>
      </c>
    </row>
    <row r="1086" spans="1:4" x14ac:dyDescent="0.3">
      <c r="A1086" s="9" t="s">
        <v>160</v>
      </c>
      <c r="B1086" s="9" t="s">
        <v>161</v>
      </c>
      <c r="C1086">
        <v>2000</v>
      </c>
      <c r="D1086">
        <v>131581243</v>
      </c>
    </row>
    <row r="1087" spans="1:4" x14ac:dyDescent="0.3">
      <c r="A1087" s="9" t="s">
        <v>160</v>
      </c>
      <c r="B1087" s="9" t="s">
        <v>161</v>
      </c>
      <c r="C1087">
        <v>2001</v>
      </c>
      <c r="D1087">
        <v>134107160</v>
      </c>
    </row>
    <row r="1088" spans="1:4" x14ac:dyDescent="0.3">
      <c r="A1088" s="9" t="s">
        <v>160</v>
      </c>
      <c r="B1088" s="9" t="s">
        <v>161</v>
      </c>
      <c r="C1088">
        <v>2002</v>
      </c>
      <c r="D1088">
        <v>136600667</v>
      </c>
    </row>
    <row r="1089" spans="1:4" x14ac:dyDescent="0.3">
      <c r="A1089" s="9" t="s">
        <v>160</v>
      </c>
      <c r="B1089" s="9" t="s">
        <v>161</v>
      </c>
      <c r="C1089">
        <v>2003</v>
      </c>
      <c r="D1089">
        <v>139019001</v>
      </c>
    </row>
    <row r="1090" spans="1:4" x14ac:dyDescent="0.3">
      <c r="A1090" s="9" t="s">
        <v>160</v>
      </c>
      <c r="B1090" s="9" t="s">
        <v>161</v>
      </c>
      <c r="C1090">
        <v>2004</v>
      </c>
      <c r="D1090">
        <v>141307489</v>
      </c>
    </row>
    <row r="1091" spans="1:4" x14ac:dyDescent="0.3">
      <c r="A1091" s="9" t="s">
        <v>160</v>
      </c>
      <c r="B1091" s="9" t="s">
        <v>161</v>
      </c>
      <c r="C1091">
        <v>2005</v>
      </c>
      <c r="D1091">
        <v>143431101</v>
      </c>
    </row>
    <row r="1092" spans="1:4" x14ac:dyDescent="0.3">
      <c r="A1092" s="9" t="s">
        <v>160</v>
      </c>
      <c r="B1092" s="9" t="s">
        <v>161</v>
      </c>
      <c r="C1092">
        <v>2006</v>
      </c>
      <c r="D1092">
        <v>145368004</v>
      </c>
    </row>
    <row r="1093" spans="1:4" x14ac:dyDescent="0.3">
      <c r="A1093" s="9" t="s">
        <v>160</v>
      </c>
      <c r="B1093" s="9" t="s">
        <v>161</v>
      </c>
      <c r="C1093">
        <v>2007</v>
      </c>
      <c r="D1093">
        <v>147139191</v>
      </c>
    </row>
    <row r="1094" spans="1:4" x14ac:dyDescent="0.3">
      <c r="A1094" s="9" t="s">
        <v>160</v>
      </c>
      <c r="B1094" s="9" t="s">
        <v>161</v>
      </c>
      <c r="C1094">
        <v>2008</v>
      </c>
      <c r="D1094">
        <v>148805814</v>
      </c>
    </row>
    <row r="1095" spans="1:4" x14ac:dyDescent="0.3">
      <c r="A1095" s="9" t="s">
        <v>160</v>
      </c>
      <c r="B1095" s="9" t="s">
        <v>161</v>
      </c>
      <c r="C1095">
        <v>2009</v>
      </c>
      <c r="D1095">
        <v>150454708</v>
      </c>
    </row>
    <row r="1096" spans="1:4" x14ac:dyDescent="0.3">
      <c r="A1096" s="9" t="s">
        <v>160</v>
      </c>
      <c r="B1096" s="9" t="s">
        <v>161</v>
      </c>
      <c r="C1096">
        <v>2010</v>
      </c>
      <c r="D1096">
        <v>152149102</v>
      </c>
    </row>
    <row r="1097" spans="1:4" x14ac:dyDescent="0.3">
      <c r="A1097" s="9" t="s">
        <v>160</v>
      </c>
      <c r="B1097" s="9" t="s">
        <v>161</v>
      </c>
      <c r="C1097">
        <v>2011</v>
      </c>
      <c r="D1097">
        <v>153911916</v>
      </c>
    </row>
    <row r="1098" spans="1:4" x14ac:dyDescent="0.3">
      <c r="A1098" s="9" t="s">
        <v>160</v>
      </c>
      <c r="B1098" s="9" t="s">
        <v>161</v>
      </c>
      <c r="C1098">
        <v>2012</v>
      </c>
      <c r="D1098">
        <v>155727053</v>
      </c>
    </row>
    <row r="1099" spans="1:4" x14ac:dyDescent="0.3">
      <c r="A1099" s="9" t="s">
        <v>160</v>
      </c>
      <c r="B1099" s="9" t="s">
        <v>161</v>
      </c>
      <c r="C1099">
        <v>2013</v>
      </c>
      <c r="D1099">
        <v>157571292</v>
      </c>
    </row>
    <row r="1100" spans="1:4" x14ac:dyDescent="0.3">
      <c r="A1100" s="9" t="s">
        <v>160</v>
      </c>
      <c r="B1100" s="9" t="s">
        <v>161</v>
      </c>
      <c r="C1100">
        <v>2014</v>
      </c>
      <c r="D1100">
        <v>159405279</v>
      </c>
    </row>
    <row r="1101" spans="1:4" x14ac:dyDescent="0.3">
      <c r="A1101" s="9" t="s">
        <v>160</v>
      </c>
      <c r="B1101" s="9" t="s">
        <v>161</v>
      </c>
      <c r="C1101">
        <v>2015</v>
      </c>
      <c r="D1101">
        <v>161200886</v>
      </c>
    </row>
    <row r="1102" spans="1:4" x14ac:dyDescent="0.3">
      <c r="A1102" s="9" t="s">
        <v>160</v>
      </c>
      <c r="B1102" s="9" t="s">
        <v>161</v>
      </c>
      <c r="C1102">
        <v>2016</v>
      </c>
      <c r="D1102">
        <v>162951560</v>
      </c>
    </row>
    <row r="1103" spans="1:4" x14ac:dyDescent="0.3">
      <c r="A1103" s="9" t="s">
        <v>160</v>
      </c>
      <c r="B1103" s="9" t="s">
        <v>161</v>
      </c>
      <c r="C1103">
        <v>2017</v>
      </c>
      <c r="D1103">
        <v>164669751</v>
      </c>
    </row>
    <row r="1104" spans="1:4" x14ac:dyDescent="0.3">
      <c r="A1104" s="9" t="s">
        <v>162</v>
      </c>
      <c r="B1104" s="9" t="s">
        <v>163</v>
      </c>
      <c r="C1104">
        <v>1960</v>
      </c>
      <c r="D1104">
        <v>7867374</v>
      </c>
    </row>
    <row r="1105" spans="1:4" x14ac:dyDescent="0.3">
      <c r="A1105" s="9" t="s">
        <v>162</v>
      </c>
      <c r="B1105" s="9" t="s">
        <v>163</v>
      </c>
      <c r="C1105">
        <v>1961</v>
      </c>
      <c r="D1105">
        <v>7943118</v>
      </c>
    </row>
    <row r="1106" spans="1:4" x14ac:dyDescent="0.3">
      <c r="A1106" s="9" t="s">
        <v>162</v>
      </c>
      <c r="B1106" s="9" t="s">
        <v>163</v>
      </c>
      <c r="C1106">
        <v>1962</v>
      </c>
      <c r="D1106">
        <v>8012946</v>
      </c>
    </row>
    <row r="1107" spans="1:4" x14ac:dyDescent="0.3">
      <c r="A1107" s="9" t="s">
        <v>162</v>
      </c>
      <c r="B1107" s="9" t="s">
        <v>163</v>
      </c>
      <c r="C1107">
        <v>1963</v>
      </c>
      <c r="D1107">
        <v>8078145</v>
      </c>
    </row>
    <row r="1108" spans="1:4" x14ac:dyDescent="0.3">
      <c r="A1108" s="9" t="s">
        <v>162</v>
      </c>
      <c r="B1108" s="9" t="s">
        <v>163</v>
      </c>
      <c r="C1108">
        <v>1964</v>
      </c>
      <c r="D1108">
        <v>8144340</v>
      </c>
    </row>
    <row r="1109" spans="1:4" x14ac:dyDescent="0.3">
      <c r="A1109" s="9" t="s">
        <v>162</v>
      </c>
      <c r="B1109" s="9" t="s">
        <v>163</v>
      </c>
      <c r="C1109">
        <v>1965</v>
      </c>
      <c r="D1109">
        <v>8204168</v>
      </c>
    </row>
    <row r="1110" spans="1:4" x14ac:dyDescent="0.3">
      <c r="A1110" s="9" t="s">
        <v>162</v>
      </c>
      <c r="B1110" s="9" t="s">
        <v>163</v>
      </c>
      <c r="C1110">
        <v>1966</v>
      </c>
      <c r="D1110">
        <v>8258057</v>
      </c>
    </row>
    <row r="1111" spans="1:4" x14ac:dyDescent="0.3">
      <c r="A1111" s="9" t="s">
        <v>162</v>
      </c>
      <c r="B1111" s="9" t="s">
        <v>163</v>
      </c>
      <c r="C1111">
        <v>1967</v>
      </c>
      <c r="D1111">
        <v>8310226</v>
      </c>
    </row>
    <row r="1112" spans="1:4" x14ac:dyDescent="0.3">
      <c r="A1112" s="9" t="s">
        <v>162</v>
      </c>
      <c r="B1112" s="9" t="s">
        <v>163</v>
      </c>
      <c r="C1112">
        <v>1968</v>
      </c>
      <c r="D1112">
        <v>8369603</v>
      </c>
    </row>
    <row r="1113" spans="1:4" x14ac:dyDescent="0.3">
      <c r="A1113" s="9" t="s">
        <v>162</v>
      </c>
      <c r="B1113" s="9" t="s">
        <v>163</v>
      </c>
      <c r="C1113">
        <v>1969</v>
      </c>
      <c r="D1113">
        <v>8434172</v>
      </c>
    </row>
    <row r="1114" spans="1:4" x14ac:dyDescent="0.3">
      <c r="A1114" s="9" t="s">
        <v>162</v>
      </c>
      <c r="B1114" s="9" t="s">
        <v>163</v>
      </c>
      <c r="C1114">
        <v>1970</v>
      </c>
      <c r="D1114">
        <v>8489574</v>
      </c>
    </row>
    <row r="1115" spans="1:4" x14ac:dyDescent="0.3">
      <c r="A1115" s="9" t="s">
        <v>162</v>
      </c>
      <c r="B1115" s="9" t="s">
        <v>163</v>
      </c>
      <c r="C1115">
        <v>1971</v>
      </c>
      <c r="D1115">
        <v>8536395</v>
      </c>
    </row>
    <row r="1116" spans="1:4" x14ac:dyDescent="0.3">
      <c r="A1116" s="9" t="s">
        <v>162</v>
      </c>
      <c r="B1116" s="9" t="s">
        <v>163</v>
      </c>
      <c r="C1116">
        <v>1972</v>
      </c>
      <c r="D1116">
        <v>8576200</v>
      </c>
    </row>
    <row r="1117" spans="1:4" x14ac:dyDescent="0.3">
      <c r="A1117" s="9" t="s">
        <v>162</v>
      </c>
      <c r="B1117" s="9" t="s">
        <v>163</v>
      </c>
      <c r="C1117">
        <v>1973</v>
      </c>
      <c r="D1117">
        <v>8620967</v>
      </c>
    </row>
    <row r="1118" spans="1:4" x14ac:dyDescent="0.3">
      <c r="A1118" s="9" t="s">
        <v>162</v>
      </c>
      <c r="B1118" s="9" t="s">
        <v>163</v>
      </c>
      <c r="C1118">
        <v>1974</v>
      </c>
      <c r="D1118">
        <v>8678745</v>
      </c>
    </row>
    <row r="1119" spans="1:4" x14ac:dyDescent="0.3">
      <c r="A1119" s="9" t="s">
        <v>162</v>
      </c>
      <c r="B1119" s="9" t="s">
        <v>163</v>
      </c>
      <c r="C1119">
        <v>1975</v>
      </c>
      <c r="D1119">
        <v>8720742</v>
      </c>
    </row>
    <row r="1120" spans="1:4" x14ac:dyDescent="0.3">
      <c r="A1120" s="9" t="s">
        <v>162</v>
      </c>
      <c r="B1120" s="9" t="s">
        <v>163</v>
      </c>
      <c r="C1120">
        <v>1976</v>
      </c>
      <c r="D1120">
        <v>8758599</v>
      </c>
    </row>
    <row r="1121" spans="1:4" x14ac:dyDescent="0.3">
      <c r="A1121" s="9" t="s">
        <v>162</v>
      </c>
      <c r="B1121" s="9" t="s">
        <v>163</v>
      </c>
      <c r="C1121">
        <v>1977</v>
      </c>
      <c r="D1121">
        <v>8804183</v>
      </c>
    </row>
    <row r="1122" spans="1:4" x14ac:dyDescent="0.3">
      <c r="A1122" s="9" t="s">
        <v>162</v>
      </c>
      <c r="B1122" s="9" t="s">
        <v>163</v>
      </c>
      <c r="C1122">
        <v>1978</v>
      </c>
      <c r="D1122">
        <v>8814032</v>
      </c>
    </row>
    <row r="1123" spans="1:4" x14ac:dyDescent="0.3">
      <c r="A1123" s="9" t="s">
        <v>162</v>
      </c>
      <c r="B1123" s="9" t="s">
        <v>163</v>
      </c>
      <c r="C1123">
        <v>1979</v>
      </c>
      <c r="D1123">
        <v>8825940</v>
      </c>
    </row>
    <row r="1124" spans="1:4" x14ac:dyDescent="0.3">
      <c r="A1124" s="9" t="s">
        <v>162</v>
      </c>
      <c r="B1124" s="9" t="s">
        <v>163</v>
      </c>
      <c r="C1124">
        <v>1980</v>
      </c>
      <c r="D1124">
        <v>8861535</v>
      </c>
    </row>
    <row r="1125" spans="1:4" x14ac:dyDescent="0.3">
      <c r="A1125" s="9" t="s">
        <v>162</v>
      </c>
      <c r="B1125" s="9" t="s">
        <v>163</v>
      </c>
      <c r="C1125">
        <v>1981</v>
      </c>
      <c r="D1125">
        <v>8891117</v>
      </c>
    </row>
    <row r="1126" spans="1:4" x14ac:dyDescent="0.3">
      <c r="A1126" s="9" t="s">
        <v>162</v>
      </c>
      <c r="B1126" s="9" t="s">
        <v>163</v>
      </c>
      <c r="C1126">
        <v>1982</v>
      </c>
      <c r="D1126">
        <v>8917457</v>
      </c>
    </row>
    <row r="1127" spans="1:4" x14ac:dyDescent="0.3">
      <c r="A1127" s="9" t="s">
        <v>162</v>
      </c>
      <c r="B1127" s="9" t="s">
        <v>163</v>
      </c>
      <c r="C1127">
        <v>1983</v>
      </c>
      <c r="D1127">
        <v>8939738</v>
      </c>
    </row>
    <row r="1128" spans="1:4" x14ac:dyDescent="0.3">
      <c r="A1128" s="9" t="s">
        <v>162</v>
      </c>
      <c r="B1128" s="9" t="s">
        <v>163</v>
      </c>
      <c r="C1128">
        <v>1984</v>
      </c>
      <c r="D1128">
        <v>8960679</v>
      </c>
    </row>
    <row r="1129" spans="1:4" x14ac:dyDescent="0.3">
      <c r="A1129" s="9" t="s">
        <v>162</v>
      </c>
      <c r="B1129" s="9" t="s">
        <v>163</v>
      </c>
      <c r="C1129">
        <v>1985</v>
      </c>
      <c r="D1129">
        <v>8960547</v>
      </c>
    </row>
    <row r="1130" spans="1:4" x14ac:dyDescent="0.3">
      <c r="A1130" s="9" t="s">
        <v>162</v>
      </c>
      <c r="B1130" s="9" t="s">
        <v>163</v>
      </c>
      <c r="C1130">
        <v>1986</v>
      </c>
      <c r="D1130">
        <v>8958171</v>
      </c>
    </row>
    <row r="1131" spans="1:4" x14ac:dyDescent="0.3">
      <c r="A1131" s="9" t="s">
        <v>162</v>
      </c>
      <c r="B1131" s="9" t="s">
        <v>163</v>
      </c>
      <c r="C1131">
        <v>1987</v>
      </c>
      <c r="D1131">
        <v>8971359</v>
      </c>
    </row>
    <row r="1132" spans="1:4" x14ac:dyDescent="0.3">
      <c r="A1132" s="9" t="s">
        <v>162</v>
      </c>
      <c r="B1132" s="9" t="s">
        <v>163</v>
      </c>
      <c r="C1132">
        <v>1988</v>
      </c>
      <c r="D1132">
        <v>8981446</v>
      </c>
    </row>
    <row r="1133" spans="1:4" x14ac:dyDescent="0.3">
      <c r="A1133" s="9" t="s">
        <v>162</v>
      </c>
      <c r="B1133" s="9" t="s">
        <v>163</v>
      </c>
      <c r="C1133">
        <v>1989</v>
      </c>
      <c r="D1133">
        <v>8876972</v>
      </c>
    </row>
    <row r="1134" spans="1:4" x14ac:dyDescent="0.3">
      <c r="A1134" s="9" t="s">
        <v>162</v>
      </c>
      <c r="B1134" s="9" t="s">
        <v>163</v>
      </c>
      <c r="C1134">
        <v>1990</v>
      </c>
      <c r="D1134">
        <v>8718289</v>
      </c>
    </row>
    <row r="1135" spans="1:4" x14ac:dyDescent="0.3">
      <c r="A1135" s="9" t="s">
        <v>162</v>
      </c>
      <c r="B1135" s="9" t="s">
        <v>163</v>
      </c>
      <c r="C1135">
        <v>1991</v>
      </c>
      <c r="D1135">
        <v>8632367</v>
      </c>
    </row>
    <row r="1136" spans="1:4" x14ac:dyDescent="0.3">
      <c r="A1136" s="9" t="s">
        <v>162</v>
      </c>
      <c r="B1136" s="9" t="s">
        <v>163</v>
      </c>
      <c r="C1136">
        <v>1992</v>
      </c>
      <c r="D1136">
        <v>8540164</v>
      </c>
    </row>
    <row r="1137" spans="1:4" x14ac:dyDescent="0.3">
      <c r="A1137" s="9" t="s">
        <v>162</v>
      </c>
      <c r="B1137" s="9" t="s">
        <v>163</v>
      </c>
      <c r="C1137">
        <v>1993</v>
      </c>
      <c r="D1137">
        <v>8472313</v>
      </c>
    </row>
    <row r="1138" spans="1:4" x14ac:dyDescent="0.3">
      <c r="A1138" s="9" t="s">
        <v>162</v>
      </c>
      <c r="B1138" s="9" t="s">
        <v>163</v>
      </c>
      <c r="C1138">
        <v>1994</v>
      </c>
      <c r="D1138">
        <v>8443591</v>
      </c>
    </row>
    <row r="1139" spans="1:4" x14ac:dyDescent="0.3">
      <c r="A1139" s="9" t="s">
        <v>162</v>
      </c>
      <c r="B1139" s="9" t="s">
        <v>163</v>
      </c>
      <c r="C1139">
        <v>1995</v>
      </c>
      <c r="D1139">
        <v>8406067</v>
      </c>
    </row>
    <row r="1140" spans="1:4" x14ac:dyDescent="0.3">
      <c r="A1140" s="9" t="s">
        <v>162</v>
      </c>
      <c r="B1140" s="9" t="s">
        <v>163</v>
      </c>
      <c r="C1140">
        <v>1996</v>
      </c>
      <c r="D1140">
        <v>8362826</v>
      </c>
    </row>
    <row r="1141" spans="1:4" x14ac:dyDescent="0.3">
      <c r="A1141" s="9" t="s">
        <v>162</v>
      </c>
      <c r="B1141" s="9" t="s">
        <v>163</v>
      </c>
      <c r="C1141">
        <v>1997</v>
      </c>
      <c r="D1141">
        <v>8312068</v>
      </c>
    </row>
    <row r="1142" spans="1:4" x14ac:dyDescent="0.3">
      <c r="A1142" s="9" t="s">
        <v>162</v>
      </c>
      <c r="B1142" s="9" t="s">
        <v>163</v>
      </c>
      <c r="C1142">
        <v>1998</v>
      </c>
      <c r="D1142">
        <v>8256786</v>
      </c>
    </row>
    <row r="1143" spans="1:4" x14ac:dyDescent="0.3">
      <c r="A1143" s="9" t="s">
        <v>162</v>
      </c>
      <c r="B1143" s="9" t="s">
        <v>163</v>
      </c>
      <c r="C1143">
        <v>1999</v>
      </c>
      <c r="D1143">
        <v>8210624</v>
      </c>
    </row>
    <row r="1144" spans="1:4" x14ac:dyDescent="0.3">
      <c r="A1144" s="9" t="s">
        <v>162</v>
      </c>
      <c r="B1144" s="9" t="s">
        <v>163</v>
      </c>
      <c r="C1144">
        <v>2000</v>
      </c>
      <c r="D1144">
        <v>8170172</v>
      </c>
    </row>
    <row r="1145" spans="1:4" x14ac:dyDescent="0.3">
      <c r="A1145" s="9" t="s">
        <v>162</v>
      </c>
      <c r="B1145" s="9" t="s">
        <v>163</v>
      </c>
      <c r="C1145">
        <v>2001</v>
      </c>
      <c r="D1145">
        <v>8009142</v>
      </c>
    </row>
    <row r="1146" spans="1:4" x14ac:dyDescent="0.3">
      <c r="A1146" s="9" t="s">
        <v>162</v>
      </c>
      <c r="B1146" s="9" t="s">
        <v>163</v>
      </c>
      <c r="C1146">
        <v>2002</v>
      </c>
      <c r="D1146">
        <v>7837161</v>
      </c>
    </row>
    <row r="1147" spans="1:4" x14ac:dyDescent="0.3">
      <c r="A1147" s="9" t="s">
        <v>162</v>
      </c>
      <c r="B1147" s="9" t="s">
        <v>163</v>
      </c>
      <c r="C1147">
        <v>2003</v>
      </c>
      <c r="D1147">
        <v>7775327</v>
      </c>
    </row>
    <row r="1148" spans="1:4" x14ac:dyDescent="0.3">
      <c r="A1148" s="9" t="s">
        <v>162</v>
      </c>
      <c r="B1148" s="9" t="s">
        <v>163</v>
      </c>
      <c r="C1148">
        <v>2004</v>
      </c>
      <c r="D1148">
        <v>7716860</v>
      </c>
    </row>
    <row r="1149" spans="1:4" x14ac:dyDescent="0.3">
      <c r="A1149" s="9" t="s">
        <v>162</v>
      </c>
      <c r="B1149" s="9" t="s">
        <v>163</v>
      </c>
      <c r="C1149">
        <v>2005</v>
      </c>
      <c r="D1149">
        <v>7658972</v>
      </c>
    </row>
    <row r="1150" spans="1:4" x14ac:dyDescent="0.3">
      <c r="A1150" s="9" t="s">
        <v>162</v>
      </c>
      <c r="B1150" s="9" t="s">
        <v>163</v>
      </c>
      <c r="C1150">
        <v>2006</v>
      </c>
      <c r="D1150">
        <v>7601022</v>
      </c>
    </row>
    <row r="1151" spans="1:4" x14ac:dyDescent="0.3">
      <c r="A1151" s="9" t="s">
        <v>162</v>
      </c>
      <c r="B1151" s="9" t="s">
        <v>163</v>
      </c>
      <c r="C1151">
        <v>2007</v>
      </c>
      <c r="D1151">
        <v>7545338</v>
      </c>
    </row>
    <row r="1152" spans="1:4" x14ac:dyDescent="0.3">
      <c r="A1152" s="9" t="s">
        <v>162</v>
      </c>
      <c r="B1152" s="9" t="s">
        <v>163</v>
      </c>
      <c r="C1152">
        <v>2008</v>
      </c>
      <c r="D1152">
        <v>7492561</v>
      </c>
    </row>
    <row r="1153" spans="1:4" x14ac:dyDescent="0.3">
      <c r="A1153" s="9" t="s">
        <v>162</v>
      </c>
      <c r="B1153" s="9" t="s">
        <v>163</v>
      </c>
      <c r="C1153">
        <v>2009</v>
      </c>
      <c r="D1153">
        <v>7444443</v>
      </c>
    </row>
    <row r="1154" spans="1:4" x14ac:dyDescent="0.3">
      <c r="A1154" s="9" t="s">
        <v>162</v>
      </c>
      <c r="B1154" s="9" t="s">
        <v>163</v>
      </c>
      <c r="C1154">
        <v>2010</v>
      </c>
      <c r="D1154">
        <v>7395599</v>
      </c>
    </row>
    <row r="1155" spans="1:4" x14ac:dyDescent="0.3">
      <c r="A1155" s="9" t="s">
        <v>162</v>
      </c>
      <c r="B1155" s="9" t="s">
        <v>163</v>
      </c>
      <c r="C1155">
        <v>2011</v>
      </c>
      <c r="D1155">
        <v>7348328</v>
      </c>
    </row>
    <row r="1156" spans="1:4" x14ac:dyDescent="0.3">
      <c r="A1156" s="9" t="s">
        <v>162</v>
      </c>
      <c r="B1156" s="9" t="s">
        <v>163</v>
      </c>
      <c r="C1156">
        <v>2012</v>
      </c>
      <c r="D1156">
        <v>7305888</v>
      </c>
    </row>
    <row r="1157" spans="1:4" x14ac:dyDescent="0.3">
      <c r="A1157" s="9" t="s">
        <v>162</v>
      </c>
      <c r="B1157" s="9" t="s">
        <v>163</v>
      </c>
      <c r="C1157">
        <v>2013</v>
      </c>
      <c r="D1157">
        <v>7265115</v>
      </c>
    </row>
    <row r="1158" spans="1:4" x14ac:dyDescent="0.3">
      <c r="A1158" s="9" t="s">
        <v>162</v>
      </c>
      <c r="B1158" s="9" t="s">
        <v>163</v>
      </c>
      <c r="C1158">
        <v>2014</v>
      </c>
      <c r="D1158">
        <v>7223938</v>
      </c>
    </row>
    <row r="1159" spans="1:4" x14ac:dyDescent="0.3">
      <c r="A1159" s="9" t="s">
        <v>162</v>
      </c>
      <c r="B1159" s="9" t="s">
        <v>163</v>
      </c>
      <c r="C1159">
        <v>2015</v>
      </c>
      <c r="D1159">
        <v>7177991</v>
      </c>
    </row>
    <row r="1160" spans="1:4" x14ac:dyDescent="0.3">
      <c r="A1160" s="9" t="s">
        <v>162</v>
      </c>
      <c r="B1160" s="9" t="s">
        <v>163</v>
      </c>
      <c r="C1160">
        <v>2016</v>
      </c>
      <c r="D1160">
        <v>7127822</v>
      </c>
    </row>
    <row r="1161" spans="1:4" x14ac:dyDescent="0.3">
      <c r="A1161" s="9" t="s">
        <v>162</v>
      </c>
      <c r="B1161" s="9" t="s">
        <v>163</v>
      </c>
      <c r="C1161">
        <v>2017</v>
      </c>
      <c r="D1161">
        <v>7075991</v>
      </c>
    </row>
    <row r="1162" spans="1:4" x14ac:dyDescent="0.3">
      <c r="A1162" s="9" t="s">
        <v>164</v>
      </c>
      <c r="B1162" s="9" t="s">
        <v>165</v>
      </c>
      <c r="C1162">
        <v>1960</v>
      </c>
      <c r="D1162">
        <v>162427</v>
      </c>
    </row>
    <row r="1163" spans="1:4" x14ac:dyDescent="0.3">
      <c r="A1163" s="9" t="s">
        <v>164</v>
      </c>
      <c r="B1163" s="9" t="s">
        <v>165</v>
      </c>
      <c r="C1163">
        <v>1961</v>
      </c>
      <c r="D1163">
        <v>167894</v>
      </c>
    </row>
    <row r="1164" spans="1:4" x14ac:dyDescent="0.3">
      <c r="A1164" s="9" t="s">
        <v>164</v>
      </c>
      <c r="B1164" s="9" t="s">
        <v>165</v>
      </c>
      <c r="C1164">
        <v>1962</v>
      </c>
      <c r="D1164">
        <v>173144</v>
      </c>
    </row>
    <row r="1165" spans="1:4" x14ac:dyDescent="0.3">
      <c r="A1165" s="9" t="s">
        <v>164</v>
      </c>
      <c r="B1165" s="9" t="s">
        <v>165</v>
      </c>
      <c r="C1165">
        <v>1963</v>
      </c>
      <c r="D1165">
        <v>178140</v>
      </c>
    </row>
    <row r="1166" spans="1:4" x14ac:dyDescent="0.3">
      <c r="A1166" s="9" t="s">
        <v>164</v>
      </c>
      <c r="B1166" s="9" t="s">
        <v>165</v>
      </c>
      <c r="C1166">
        <v>1964</v>
      </c>
      <c r="D1166">
        <v>182887</v>
      </c>
    </row>
    <row r="1167" spans="1:4" x14ac:dyDescent="0.3">
      <c r="A1167" s="9" t="s">
        <v>164</v>
      </c>
      <c r="B1167" s="9" t="s">
        <v>165</v>
      </c>
      <c r="C1167">
        <v>1965</v>
      </c>
      <c r="D1167">
        <v>187431</v>
      </c>
    </row>
    <row r="1168" spans="1:4" x14ac:dyDescent="0.3">
      <c r="A1168" s="9" t="s">
        <v>164</v>
      </c>
      <c r="B1168" s="9" t="s">
        <v>165</v>
      </c>
      <c r="C1168">
        <v>1966</v>
      </c>
      <c r="D1168">
        <v>191780</v>
      </c>
    </row>
    <row r="1169" spans="1:4" x14ac:dyDescent="0.3">
      <c r="A1169" s="9" t="s">
        <v>164</v>
      </c>
      <c r="B1169" s="9" t="s">
        <v>165</v>
      </c>
      <c r="C1169">
        <v>1967</v>
      </c>
      <c r="D1169">
        <v>196063</v>
      </c>
    </row>
    <row r="1170" spans="1:4" x14ac:dyDescent="0.3">
      <c r="A1170" s="9" t="s">
        <v>164</v>
      </c>
      <c r="B1170" s="9" t="s">
        <v>165</v>
      </c>
      <c r="C1170">
        <v>1968</v>
      </c>
      <c r="D1170">
        <v>200653</v>
      </c>
    </row>
    <row r="1171" spans="1:4" x14ac:dyDescent="0.3">
      <c r="A1171" s="9" t="s">
        <v>164</v>
      </c>
      <c r="B1171" s="9" t="s">
        <v>165</v>
      </c>
      <c r="C1171">
        <v>1969</v>
      </c>
      <c r="D1171">
        <v>206043</v>
      </c>
    </row>
    <row r="1172" spans="1:4" x14ac:dyDescent="0.3">
      <c r="A1172" s="9" t="s">
        <v>164</v>
      </c>
      <c r="B1172" s="9" t="s">
        <v>165</v>
      </c>
      <c r="C1172">
        <v>1970</v>
      </c>
      <c r="D1172">
        <v>212605</v>
      </c>
    </row>
    <row r="1173" spans="1:4" x14ac:dyDescent="0.3">
      <c r="A1173" s="9" t="s">
        <v>164</v>
      </c>
      <c r="B1173" s="9" t="s">
        <v>165</v>
      </c>
      <c r="C1173">
        <v>1971</v>
      </c>
      <c r="D1173">
        <v>220312</v>
      </c>
    </row>
    <row r="1174" spans="1:4" x14ac:dyDescent="0.3">
      <c r="A1174" s="9" t="s">
        <v>164</v>
      </c>
      <c r="B1174" s="9" t="s">
        <v>165</v>
      </c>
      <c r="C1174">
        <v>1972</v>
      </c>
      <c r="D1174">
        <v>229155</v>
      </c>
    </row>
    <row r="1175" spans="1:4" x14ac:dyDescent="0.3">
      <c r="A1175" s="9" t="s">
        <v>164</v>
      </c>
      <c r="B1175" s="9" t="s">
        <v>165</v>
      </c>
      <c r="C1175">
        <v>1973</v>
      </c>
      <c r="D1175">
        <v>239527</v>
      </c>
    </row>
    <row r="1176" spans="1:4" x14ac:dyDescent="0.3">
      <c r="A1176" s="9" t="s">
        <v>164</v>
      </c>
      <c r="B1176" s="9" t="s">
        <v>165</v>
      </c>
      <c r="C1176">
        <v>1974</v>
      </c>
      <c r="D1176">
        <v>251911</v>
      </c>
    </row>
    <row r="1177" spans="1:4" x14ac:dyDescent="0.3">
      <c r="A1177" s="9" t="s">
        <v>164</v>
      </c>
      <c r="B1177" s="9" t="s">
        <v>165</v>
      </c>
      <c r="C1177">
        <v>1975</v>
      </c>
      <c r="D1177">
        <v>266543</v>
      </c>
    </row>
    <row r="1178" spans="1:4" x14ac:dyDescent="0.3">
      <c r="A1178" s="9" t="s">
        <v>164</v>
      </c>
      <c r="B1178" s="9" t="s">
        <v>165</v>
      </c>
      <c r="C1178">
        <v>1976</v>
      </c>
      <c r="D1178">
        <v>283752</v>
      </c>
    </row>
    <row r="1179" spans="1:4" x14ac:dyDescent="0.3">
      <c r="A1179" s="9" t="s">
        <v>164</v>
      </c>
      <c r="B1179" s="9" t="s">
        <v>165</v>
      </c>
      <c r="C1179">
        <v>1977</v>
      </c>
      <c r="D1179">
        <v>303175</v>
      </c>
    </row>
    <row r="1180" spans="1:4" x14ac:dyDescent="0.3">
      <c r="A1180" s="9" t="s">
        <v>164</v>
      </c>
      <c r="B1180" s="9" t="s">
        <v>165</v>
      </c>
      <c r="C1180">
        <v>1978</v>
      </c>
      <c r="D1180">
        <v>323473</v>
      </c>
    </row>
    <row r="1181" spans="1:4" x14ac:dyDescent="0.3">
      <c r="A1181" s="9" t="s">
        <v>164</v>
      </c>
      <c r="B1181" s="9" t="s">
        <v>165</v>
      </c>
      <c r="C1181">
        <v>1979</v>
      </c>
      <c r="D1181">
        <v>342798</v>
      </c>
    </row>
    <row r="1182" spans="1:4" x14ac:dyDescent="0.3">
      <c r="A1182" s="9" t="s">
        <v>164</v>
      </c>
      <c r="B1182" s="9" t="s">
        <v>165</v>
      </c>
      <c r="C1182">
        <v>1980</v>
      </c>
      <c r="D1182">
        <v>359888</v>
      </c>
    </row>
    <row r="1183" spans="1:4" x14ac:dyDescent="0.3">
      <c r="A1183" s="9" t="s">
        <v>164</v>
      </c>
      <c r="B1183" s="9" t="s">
        <v>165</v>
      </c>
      <c r="C1183">
        <v>1981</v>
      </c>
      <c r="D1183">
        <v>374120</v>
      </c>
    </row>
    <row r="1184" spans="1:4" x14ac:dyDescent="0.3">
      <c r="A1184" s="9" t="s">
        <v>164</v>
      </c>
      <c r="B1184" s="9" t="s">
        <v>165</v>
      </c>
      <c r="C1184">
        <v>1982</v>
      </c>
      <c r="D1184">
        <v>385950</v>
      </c>
    </row>
    <row r="1185" spans="1:4" x14ac:dyDescent="0.3">
      <c r="A1185" s="9" t="s">
        <v>164</v>
      </c>
      <c r="B1185" s="9" t="s">
        <v>165</v>
      </c>
      <c r="C1185">
        <v>1983</v>
      </c>
      <c r="D1185">
        <v>396454</v>
      </c>
    </row>
    <row r="1186" spans="1:4" x14ac:dyDescent="0.3">
      <c r="A1186" s="9" t="s">
        <v>164</v>
      </c>
      <c r="B1186" s="9" t="s">
        <v>165</v>
      </c>
      <c r="C1186">
        <v>1984</v>
      </c>
      <c r="D1186">
        <v>407227</v>
      </c>
    </row>
    <row r="1187" spans="1:4" x14ac:dyDescent="0.3">
      <c r="A1187" s="9" t="s">
        <v>164</v>
      </c>
      <c r="B1187" s="9" t="s">
        <v>165</v>
      </c>
      <c r="C1187">
        <v>1985</v>
      </c>
      <c r="D1187">
        <v>419430</v>
      </c>
    </row>
    <row r="1188" spans="1:4" x14ac:dyDescent="0.3">
      <c r="A1188" s="9" t="s">
        <v>164</v>
      </c>
      <c r="B1188" s="9" t="s">
        <v>165</v>
      </c>
      <c r="C1188">
        <v>1986</v>
      </c>
      <c r="D1188">
        <v>433482</v>
      </c>
    </row>
    <row r="1189" spans="1:4" x14ac:dyDescent="0.3">
      <c r="A1189" s="9" t="s">
        <v>164</v>
      </c>
      <c r="B1189" s="9" t="s">
        <v>165</v>
      </c>
      <c r="C1189">
        <v>1987</v>
      </c>
      <c r="D1189">
        <v>448973</v>
      </c>
    </row>
    <row r="1190" spans="1:4" x14ac:dyDescent="0.3">
      <c r="A1190" s="9" t="s">
        <v>164</v>
      </c>
      <c r="B1190" s="9" t="s">
        <v>165</v>
      </c>
      <c r="C1190">
        <v>1988</v>
      </c>
      <c r="D1190">
        <v>465202</v>
      </c>
    </row>
    <row r="1191" spans="1:4" x14ac:dyDescent="0.3">
      <c r="A1191" s="9" t="s">
        <v>164</v>
      </c>
      <c r="B1191" s="9" t="s">
        <v>165</v>
      </c>
      <c r="C1191">
        <v>1989</v>
      </c>
      <c r="D1191">
        <v>481090</v>
      </c>
    </row>
    <row r="1192" spans="1:4" x14ac:dyDescent="0.3">
      <c r="A1192" s="9" t="s">
        <v>164</v>
      </c>
      <c r="B1192" s="9" t="s">
        <v>165</v>
      </c>
      <c r="C1192">
        <v>1990</v>
      </c>
      <c r="D1192">
        <v>495931</v>
      </c>
    </row>
    <row r="1193" spans="1:4" x14ac:dyDescent="0.3">
      <c r="A1193" s="9" t="s">
        <v>164</v>
      </c>
      <c r="B1193" s="9" t="s">
        <v>165</v>
      </c>
      <c r="C1193">
        <v>1991</v>
      </c>
      <c r="D1193">
        <v>509765</v>
      </c>
    </row>
    <row r="1194" spans="1:4" x14ac:dyDescent="0.3">
      <c r="A1194" s="9" t="s">
        <v>164</v>
      </c>
      <c r="B1194" s="9" t="s">
        <v>165</v>
      </c>
      <c r="C1194">
        <v>1992</v>
      </c>
      <c r="D1194">
        <v>523087</v>
      </c>
    </row>
    <row r="1195" spans="1:4" x14ac:dyDescent="0.3">
      <c r="A1195" s="9" t="s">
        <v>164</v>
      </c>
      <c r="B1195" s="9" t="s">
        <v>165</v>
      </c>
      <c r="C1195">
        <v>1993</v>
      </c>
      <c r="D1195">
        <v>536213</v>
      </c>
    </row>
    <row r="1196" spans="1:4" x14ac:dyDescent="0.3">
      <c r="A1196" s="9" t="s">
        <v>164</v>
      </c>
      <c r="B1196" s="9" t="s">
        <v>165</v>
      </c>
      <c r="C1196">
        <v>1994</v>
      </c>
      <c r="D1196">
        <v>549588</v>
      </c>
    </row>
    <row r="1197" spans="1:4" x14ac:dyDescent="0.3">
      <c r="A1197" s="9" t="s">
        <v>164</v>
      </c>
      <c r="B1197" s="9" t="s">
        <v>165</v>
      </c>
      <c r="C1197">
        <v>1995</v>
      </c>
      <c r="D1197">
        <v>563699</v>
      </c>
    </row>
    <row r="1198" spans="1:4" x14ac:dyDescent="0.3">
      <c r="A1198" s="9" t="s">
        <v>164</v>
      </c>
      <c r="B1198" s="9" t="s">
        <v>165</v>
      </c>
      <c r="C1198">
        <v>1996</v>
      </c>
      <c r="D1198">
        <v>578668</v>
      </c>
    </row>
    <row r="1199" spans="1:4" x14ac:dyDescent="0.3">
      <c r="A1199" s="9" t="s">
        <v>164</v>
      </c>
      <c r="B1199" s="9" t="s">
        <v>165</v>
      </c>
      <c r="C1199">
        <v>1997</v>
      </c>
      <c r="D1199">
        <v>594930</v>
      </c>
    </row>
    <row r="1200" spans="1:4" x14ac:dyDescent="0.3">
      <c r="A1200" s="9" t="s">
        <v>164</v>
      </c>
      <c r="B1200" s="9" t="s">
        <v>165</v>
      </c>
      <c r="C1200">
        <v>1998</v>
      </c>
      <c r="D1200">
        <v>613702</v>
      </c>
    </row>
    <row r="1201" spans="1:4" x14ac:dyDescent="0.3">
      <c r="A1201" s="9" t="s">
        <v>164</v>
      </c>
      <c r="B1201" s="9" t="s">
        <v>165</v>
      </c>
      <c r="C1201">
        <v>1999</v>
      </c>
      <c r="D1201">
        <v>636545</v>
      </c>
    </row>
    <row r="1202" spans="1:4" x14ac:dyDescent="0.3">
      <c r="A1202" s="9" t="s">
        <v>164</v>
      </c>
      <c r="B1202" s="9" t="s">
        <v>165</v>
      </c>
      <c r="C1202">
        <v>2000</v>
      </c>
      <c r="D1202">
        <v>664614</v>
      </c>
    </row>
    <row r="1203" spans="1:4" x14ac:dyDescent="0.3">
      <c r="A1203" s="9" t="s">
        <v>164</v>
      </c>
      <c r="B1203" s="9" t="s">
        <v>165</v>
      </c>
      <c r="C1203">
        <v>2001</v>
      </c>
      <c r="D1203">
        <v>697549</v>
      </c>
    </row>
    <row r="1204" spans="1:4" x14ac:dyDescent="0.3">
      <c r="A1204" s="9" t="s">
        <v>164</v>
      </c>
      <c r="B1204" s="9" t="s">
        <v>165</v>
      </c>
      <c r="C1204">
        <v>2002</v>
      </c>
      <c r="D1204">
        <v>735148</v>
      </c>
    </row>
    <row r="1205" spans="1:4" x14ac:dyDescent="0.3">
      <c r="A1205" s="9" t="s">
        <v>164</v>
      </c>
      <c r="B1205" s="9" t="s">
        <v>165</v>
      </c>
      <c r="C1205">
        <v>2003</v>
      </c>
      <c r="D1205">
        <v>778711</v>
      </c>
    </row>
    <row r="1206" spans="1:4" x14ac:dyDescent="0.3">
      <c r="A1206" s="9" t="s">
        <v>164</v>
      </c>
      <c r="B1206" s="9" t="s">
        <v>165</v>
      </c>
      <c r="C1206">
        <v>2004</v>
      </c>
      <c r="D1206">
        <v>829848</v>
      </c>
    </row>
    <row r="1207" spans="1:4" x14ac:dyDescent="0.3">
      <c r="A1207" s="9" t="s">
        <v>164</v>
      </c>
      <c r="B1207" s="9" t="s">
        <v>165</v>
      </c>
      <c r="C1207">
        <v>2005</v>
      </c>
      <c r="D1207">
        <v>889168</v>
      </c>
    </row>
    <row r="1208" spans="1:4" x14ac:dyDescent="0.3">
      <c r="A1208" s="9" t="s">
        <v>164</v>
      </c>
      <c r="B1208" s="9" t="s">
        <v>165</v>
      </c>
      <c r="C1208">
        <v>2006</v>
      </c>
      <c r="D1208">
        <v>958414</v>
      </c>
    </row>
    <row r="1209" spans="1:4" x14ac:dyDescent="0.3">
      <c r="A1209" s="9" t="s">
        <v>164</v>
      </c>
      <c r="B1209" s="9" t="s">
        <v>165</v>
      </c>
      <c r="C1209">
        <v>2007</v>
      </c>
      <c r="D1209">
        <v>1035891</v>
      </c>
    </row>
    <row r="1210" spans="1:4" x14ac:dyDescent="0.3">
      <c r="A1210" s="9" t="s">
        <v>164</v>
      </c>
      <c r="B1210" s="9" t="s">
        <v>165</v>
      </c>
      <c r="C1210">
        <v>2008</v>
      </c>
      <c r="D1210">
        <v>1114590</v>
      </c>
    </row>
    <row r="1211" spans="1:4" x14ac:dyDescent="0.3">
      <c r="A1211" s="9" t="s">
        <v>164</v>
      </c>
      <c r="B1211" s="9" t="s">
        <v>165</v>
      </c>
      <c r="C1211">
        <v>2009</v>
      </c>
      <c r="D1211">
        <v>1185029</v>
      </c>
    </row>
    <row r="1212" spans="1:4" x14ac:dyDescent="0.3">
      <c r="A1212" s="9" t="s">
        <v>164</v>
      </c>
      <c r="B1212" s="9" t="s">
        <v>165</v>
      </c>
      <c r="C1212">
        <v>2010</v>
      </c>
      <c r="D1212">
        <v>1240862</v>
      </c>
    </row>
    <row r="1213" spans="1:4" x14ac:dyDescent="0.3">
      <c r="A1213" s="9" t="s">
        <v>164</v>
      </c>
      <c r="B1213" s="9" t="s">
        <v>165</v>
      </c>
      <c r="C1213">
        <v>2011</v>
      </c>
      <c r="D1213">
        <v>1278269</v>
      </c>
    </row>
    <row r="1214" spans="1:4" x14ac:dyDescent="0.3">
      <c r="A1214" s="9" t="s">
        <v>164</v>
      </c>
      <c r="B1214" s="9" t="s">
        <v>165</v>
      </c>
      <c r="C1214">
        <v>2012</v>
      </c>
      <c r="D1214">
        <v>1300217</v>
      </c>
    </row>
    <row r="1215" spans="1:4" x14ac:dyDescent="0.3">
      <c r="A1215" s="9" t="s">
        <v>164</v>
      </c>
      <c r="B1215" s="9" t="s">
        <v>165</v>
      </c>
      <c r="C1215">
        <v>2013</v>
      </c>
      <c r="D1215">
        <v>1315411</v>
      </c>
    </row>
    <row r="1216" spans="1:4" x14ac:dyDescent="0.3">
      <c r="A1216" s="9" t="s">
        <v>164</v>
      </c>
      <c r="B1216" s="9" t="s">
        <v>165</v>
      </c>
      <c r="C1216">
        <v>2014</v>
      </c>
      <c r="D1216">
        <v>1336397</v>
      </c>
    </row>
    <row r="1217" spans="1:4" x14ac:dyDescent="0.3">
      <c r="A1217" s="9" t="s">
        <v>164</v>
      </c>
      <c r="B1217" s="9" t="s">
        <v>165</v>
      </c>
      <c r="C1217">
        <v>2015</v>
      </c>
      <c r="D1217">
        <v>1371855</v>
      </c>
    </row>
    <row r="1218" spans="1:4" x14ac:dyDescent="0.3">
      <c r="A1218" s="9" t="s">
        <v>164</v>
      </c>
      <c r="B1218" s="9" t="s">
        <v>165</v>
      </c>
      <c r="C1218">
        <v>2016</v>
      </c>
      <c r="D1218">
        <v>1425171</v>
      </c>
    </row>
    <row r="1219" spans="1:4" x14ac:dyDescent="0.3">
      <c r="A1219" s="9" t="s">
        <v>164</v>
      </c>
      <c r="B1219" s="9" t="s">
        <v>165</v>
      </c>
      <c r="C1219">
        <v>2017</v>
      </c>
      <c r="D1219">
        <v>1492584</v>
      </c>
    </row>
    <row r="1220" spans="1:4" x14ac:dyDescent="0.3">
      <c r="A1220" s="9" t="s">
        <v>166</v>
      </c>
      <c r="B1220" s="9" t="s">
        <v>167</v>
      </c>
      <c r="C1220">
        <v>1960</v>
      </c>
      <c r="D1220">
        <v>109528</v>
      </c>
    </row>
    <row r="1221" spans="1:4" x14ac:dyDescent="0.3">
      <c r="A1221" s="9" t="s">
        <v>166</v>
      </c>
      <c r="B1221" s="9" t="s">
        <v>167</v>
      </c>
      <c r="C1221">
        <v>1961</v>
      </c>
      <c r="D1221">
        <v>115108</v>
      </c>
    </row>
    <row r="1222" spans="1:4" x14ac:dyDescent="0.3">
      <c r="A1222" s="9" t="s">
        <v>166</v>
      </c>
      <c r="B1222" s="9" t="s">
        <v>167</v>
      </c>
      <c r="C1222">
        <v>1962</v>
      </c>
      <c r="D1222">
        <v>121083</v>
      </c>
    </row>
    <row r="1223" spans="1:4" x14ac:dyDescent="0.3">
      <c r="A1223" s="9" t="s">
        <v>166</v>
      </c>
      <c r="B1223" s="9" t="s">
        <v>167</v>
      </c>
      <c r="C1223">
        <v>1963</v>
      </c>
      <c r="D1223">
        <v>127333</v>
      </c>
    </row>
    <row r="1224" spans="1:4" x14ac:dyDescent="0.3">
      <c r="A1224" s="9" t="s">
        <v>166</v>
      </c>
      <c r="B1224" s="9" t="s">
        <v>167</v>
      </c>
      <c r="C1224">
        <v>1964</v>
      </c>
      <c r="D1224">
        <v>133698</v>
      </c>
    </row>
    <row r="1225" spans="1:4" x14ac:dyDescent="0.3">
      <c r="A1225" s="9" t="s">
        <v>166</v>
      </c>
      <c r="B1225" s="9" t="s">
        <v>167</v>
      </c>
      <c r="C1225">
        <v>1965</v>
      </c>
      <c r="D1225">
        <v>140054</v>
      </c>
    </row>
    <row r="1226" spans="1:4" x14ac:dyDescent="0.3">
      <c r="A1226" s="9" t="s">
        <v>166</v>
      </c>
      <c r="B1226" s="9" t="s">
        <v>167</v>
      </c>
      <c r="C1226">
        <v>1966</v>
      </c>
      <c r="D1226">
        <v>146366</v>
      </c>
    </row>
    <row r="1227" spans="1:4" x14ac:dyDescent="0.3">
      <c r="A1227" s="9" t="s">
        <v>166</v>
      </c>
      <c r="B1227" s="9" t="s">
        <v>167</v>
      </c>
      <c r="C1227">
        <v>1967</v>
      </c>
      <c r="D1227">
        <v>152609</v>
      </c>
    </row>
    <row r="1228" spans="1:4" x14ac:dyDescent="0.3">
      <c r="A1228" s="9" t="s">
        <v>166</v>
      </c>
      <c r="B1228" s="9" t="s">
        <v>167</v>
      </c>
      <c r="C1228">
        <v>1968</v>
      </c>
      <c r="D1228">
        <v>158627</v>
      </c>
    </row>
    <row r="1229" spans="1:4" x14ac:dyDescent="0.3">
      <c r="A1229" s="9" t="s">
        <v>166</v>
      </c>
      <c r="B1229" s="9" t="s">
        <v>167</v>
      </c>
      <c r="C1229">
        <v>1969</v>
      </c>
      <c r="D1229">
        <v>164248</v>
      </c>
    </row>
    <row r="1230" spans="1:4" x14ac:dyDescent="0.3">
      <c r="A1230" s="9" t="s">
        <v>166</v>
      </c>
      <c r="B1230" s="9" t="s">
        <v>167</v>
      </c>
      <c r="C1230">
        <v>1970</v>
      </c>
      <c r="D1230">
        <v>169354</v>
      </c>
    </row>
    <row r="1231" spans="1:4" x14ac:dyDescent="0.3">
      <c r="A1231" s="9" t="s">
        <v>166</v>
      </c>
      <c r="B1231" s="9" t="s">
        <v>167</v>
      </c>
      <c r="C1231">
        <v>1971</v>
      </c>
      <c r="D1231">
        <v>173863</v>
      </c>
    </row>
    <row r="1232" spans="1:4" x14ac:dyDescent="0.3">
      <c r="A1232" s="9" t="s">
        <v>166</v>
      </c>
      <c r="B1232" s="9" t="s">
        <v>167</v>
      </c>
      <c r="C1232">
        <v>1972</v>
      </c>
      <c r="D1232">
        <v>177839</v>
      </c>
    </row>
    <row r="1233" spans="1:4" x14ac:dyDescent="0.3">
      <c r="A1233" s="9" t="s">
        <v>166</v>
      </c>
      <c r="B1233" s="9" t="s">
        <v>167</v>
      </c>
      <c r="C1233">
        <v>1973</v>
      </c>
      <c r="D1233">
        <v>181488</v>
      </c>
    </row>
    <row r="1234" spans="1:4" x14ac:dyDescent="0.3">
      <c r="A1234" s="9" t="s">
        <v>166</v>
      </c>
      <c r="B1234" s="9" t="s">
        <v>167</v>
      </c>
      <c r="C1234">
        <v>1974</v>
      </c>
      <c r="D1234">
        <v>185099</v>
      </c>
    </row>
    <row r="1235" spans="1:4" x14ac:dyDescent="0.3">
      <c r="A1235" s="9" t="s">
        <v>166</v>
      </c>
      <c r="B1235" s="9" t="s">
        <v>167</v>
      </c>
      <c r="C1235">
        <v>1975</v>
      </c>
      <c r="D1235">
        <v>188882</v>
      </c>
    </row>
    <row r="1236" spans="1:4" x14ac:dyDescent="0.3">
      <c r="A1236" s="9" t="s">
        <v>166</v>
      </c>
      <c r="B1236" s="9" t="s">
        <v>167</v>
      </c>
      <c r="C1236">
        <v>1976</v>
      </c>
      <c r="D1236">
        <v>192902</v>
      </c>
    </row>
    <row r="1237" spans="1:4" x14ac:dyDescent="0.3">
      <c r="A1237" s="9" t="s">
        <v>166</v>
      </c>
      <c r="B1237" s="9" t="s">
        <v>167</v>
      </c>
      <c r="C1237">
        <v>1977</v>
      </c>
      <c r="D1237">
        <v>197111</v>
      </c>
    </row>
    <row r="1238" spans="1:4" x14ac:dyDescent="0.3">
      <c r="A1238" s="9" t="s">
        <v>166</v>
      </c>
      <c r="B1238" s="9" t="s">
        <v>167</v>
      </c>
      <c r="C1238">
        <v>1978</v>
      </c>
      <c r="D1238">
        <v>201513</v>
      </c>
    </row>
    <row r="1239" spans="1:4" x14ac:dyDescent="0.3">
      <c r="A1239" s="9" t="s">
        <v>166</v>
      </c>
      <c r="B1239" s="9" t="s">
        <v>167</v>
      </c>
      <c r="C1239">
        <v>1979</v>
      </c>
      <c r="D1239">
        <v>206032</v>
      </c>
    </row>
    <row r="1240" spans="1:4" x14ac:dyDescent="0.3">
      <c r="A1240" s="9" t="s">
        <v>166</v>
      </c>
      <c r="B1240" s="9" t="s">
        <v>167</v>
      </c>
      <c r="C1240">
        <v>1980</v>
      </c>
      <c r="D1240">
        <v>210661</v>
      </c>
    </row>
    <row r="1241" spans="1:4" x14ac:dyDescent="0.3">
      <c r="A1241" s="9" t="s">
        <v>166</v>
      </c>
      <c r="B1241" s="9" t="s">
        <v>167</v>
      </c>
      <c r="C1241">
        <v>1981</v>
      </c>
      <c r="D1241">
        <v>215396</v>
      </c>
    </row>
    <row r="1242" spans="1:4" x14ac:dyDescent="0.3">
      <c r="A1242" s="9" t="s">
        <v>166</v>
      </c>
      <c r="B1242" s="9" t="s">
        <v>167</v>
      </c>
      <c r="C1242">
        <v>1982</v>
      </c>
      <c r="D1242">
        <v>220275</v>
      </c>
    </row>
    <row r="1243" spans="1:4" x14ac:dyDescent="0.3">
      <c r="A1243" s="9" t="s">
        <v>166</v>
      </c>
      <c r="B1243" s="9" t="s">
        <v>167</v>
      </c>
      <c r="C1243">
        <v>1983</v>
      </c>
      <c r="D1243">
        <v>225187</v>
      </c>
    </row>
    <row r="1244" spans="1:4" x14ac:dyDescent="0.3">
      <c r="A1244" s="9" t="s">
        <v>166</v>
      </c>
      <c r="B1244" s="9" t="s">
        <v>167</v>
      </c>
      <c r="C1244">
        <v>1984</v>
      </c>
      <c r="D1244">
        <v>230015</v>
      </c>
    </row>
    <row r="1245" spans="1:4" x14ac:dyDescent="0.3">
      <c r="A1245" s="9" t="s">
        <v>166</v>
      </c>
      <c r="B1245" s="9" t="s">
        <v>167</v>
      </c>
      <c r="C1245">
        <v>1985</v>
      </c>
      <c r="D1245">
        <v>234687</v>
      </c>
    </row>
    <row r="1246" spans="1:4" x14ac:dyDescent="0.3">
      <c r="A1246" s="9" t="s">
        <v>166</v>
      </c>
      <c r="B1246" s="9" t="s">
        <v>167</v>
      </c>
      <c r="C1246">
        <v>1986</v>
      </c>
      <c r="D1246">
        <v>239131</v>
      </c>
    </row>
    <row r="1247" spans="1:4" x14ac:dyDescent="0.3">
      <c r="A1247" s="9" t="s">
        <v>166</v>
      </c>
      <c r="B1247" s="9" t="s">
        <v>167</v>
      </c>
      <c r="C1247">
        <v>1987</v>
      </c>
      <c r="D1247">
        <v>243393</v>
      </c>
    </row>
    <row r="1248" spans="1:4" x14ac:dyDescent="0.3">
      <c r="A1248" s="9" t="s">
        <v>166</v>
      </c>
      <c r="B1248" s="9" t="s">
        <v>167</v>
      </c>
      <c r="C1248">
        <v>1988</v>
      </c>
      <c r="D1248">
        <v>247579</v>
      </c>
    </row>
    <row r="1249" spans="1:4" x14ac:dyDescent="0.3">
      <c r="A1249" s="9" t="s">
        <v>166</v>
      </c>
      <c r="B1249" s="9" t="s">
        <v>167</v>
      </c>
      <c r="C1249">
        <v>1989</v>
      </c>
      <c r="D1249">
        <v>251849</v>
      </c>
    </row>
    <row r="1250" spans="1:4" x14ac:dyDescent="0.3">
      <c r="A1250" s="9" t="s">
        <v>166</v>
      </c>
      <c r="B1250" s="9" t="s">
        <v>167</v>
      </c>
      <c r="C1250">
        <v>1990</v>
      </c>
      <c r="D1250">
        <v>256336</v>
      </c>
    </row>
    <row r="1251" spans="1:4" x14ac:dyDescent="0.3">
      <c r="A1251" s="9" t="s">
        <v>166</v>
      </c>
      <c r="B1251" s="9" t="s">
        <v>167</v>
      </c>
      <c r="C1251">
        <v>1991</v>
      </c>
      <c r="D1251">
        <v>261116</v>
      </c>
    </row>
    <row r="1252" spans="1:4" x14ac:dyDescent="0.3">
      <c r="A1252" s="9" t="s">
        <v>166</v>
      </c>
      <c r="B1252" s="9" t="s">
        <v>167</v>
      </c>
      <c r="C1252">
        <v>1992</v>
      </c>
      <c r="D1252">
        <v>266134</v>
      </c>
    </row>
    <row r="1253" spans="1:4" x14ac:dyDescent="0.3">
      <c r="A1253" s="9" t="s">
        <v>166</v>
      </c>
      <c r="B1253" s="9" t="s">
        <v>167</v>
      </c>
      <c r="C1253">
        <v>1993</v>
      </c>
      <c r="D1253">
        <v>271165</v>
      </c>
    </row>
    <row r="1254" spans="1:4" x14ac:dyDescent="0.3">
      <c r="A1254" s="9" t="s">
        <v>166</v>
      </c>
      <c r="B1254" s="9" t="s">
        <v>167</v>
      </c>
      <c r="C1254">
        <v>1994</v>
      </c>
      <c r="D1254">
        <v>275895</v>
      </c>
    </row>
    <row r="1255" spans="1:4" x14ac:dyDescent="0.3">
      <c r="A1255" s="9" t="s">
        <v>166</v>
      </c>
      <c r="B1255" s="9" t="s">
        <v>167</v>
      </c>
      <c r="C1255">
        <v>1995</v>
      </c>
      <c r="D1255">
        <v>280150</v>
      </c>
    </row>
    <row r="1256" spans="1:4" x14ac:dyDescent="0.3">
      <c r="A1256" s="9" t="s">
        <v>166</v>
      </c>
      <c r="B1256" s="9" t="s">
        <v>167</v>
      </c>
      <c r="C1256">
        <v>1996</v>
      </c>
      <c r="D1256">
        <v>283790</v>
      </c>
    </row>
    <row r="1257" spans="1:4" x14ac:dyDescent="0.3">
      <c r="A1257" s="9" t="s">
        <v>166</v>
      </c>
      <c r="B1257" s="9" t="s">
        <v>167</v>
      </c>
      <c r="C1257">
        <v>1997</v>
      </c>
      <c r="D1257">
        <v>286970</v>
      </c>
    </row>
    <row r="1258" spans="1:4" x14ac:dyDescent="0.3">
      <c r="A1258" s="9" t="s">
        <v>166</v>
      </c>
      <c r="B1258" s="9" t="s">
        <v>167</v>
      </c>
      <c r="C1258">
        <v>1998</v>
      </c>
      <c r="D1258">
        <v>290060</v>
      </c>
    </row>
    <row r="1259" spans="1:4" x14ac:dyDescent="0.3">
      <c r="A1259" s="9" t="s">
        <v>166</v>
      </c>
      <c r="B1259" s="9" t="s">
        <v>167</v>
      </c>
      <c r="C1259">
        <v>1999</v>
      </c>
      <c r="D1259">
        <v>293572</v>
      </c>
    </row>
    <row r="1260" spans="1:4" x14ac:dyDescent="0.3">
      <c r="A1260" s="9" t="s">
        <v>166</v>
      </c>
      <c r="B1260" s="9" t="s">
        <v>167</v>
      </c>
      <c r="C1260">
        <v>2000</v>
      </c>
      <c r="D1260">
        <v>297890</v>
      </c>
    </row>
    <row r="1261" spans="1:4" x14ac:dyDescent="0.3">
      <c r="A1261" s="9" t="s">
        <v>166</v>
      </c>
      <c r="B1261" s="9" t="s">
        <v>167</v>
      </c>
      <c r="C1261">
        <v>2001</v>
      </c>
      <c r="D1261">
        <v>303135</v>
      </c>
    </row>
    <row r="1262" spans="1:4" x14ac:dyDescent="0.3">
      <c r="A1262" s="9" t="s">
        <v>166</v>
      </c>
      <c r="B1262" s="9" t="s">
        <v>167</v>
      </c>
      <c r="C1262">
        <v>2002</v>
      </c>
      <c r="D1262">
        <v>309157</v>
      </c>
    </row>
    <row r="1263" spans="1:4" x14ac:dyDescent="0.3">
      <c r="A1263" s="9" t="s">
        <v>166</v>
      </c>
      <c r="B1263" s="9" t="s">
        <v>167</v>
      </c>
      <c r="C1263">
        <v>2003</v>
      </c>
      <c r="D1263">
        <v>315746</v>
      </c>
    </row>
    <row r="1264" spans="1:4" x14ac:dyDescent="0.3">
      <c r="A1264" s="9" t="s">
        <v>166</v>
      </c>
      <c r="B1264" s="9" t="s">
        <v>167</v>
      </c>
      <c r="C1264">
        <v>2004</v>
      </c>
      <c r="D1264">
        <v>322526</v>
      </c>
    </row>
    <row r="1265" spans="1:4" x14ac:dyDescent="0.3">
      <c r="A1265" s="9" t="s">
        <v>166</v>
      </c>
      <c r="B1265" s="9" t="s">
        <v>167</v>
      </c>
      <c r="C1265">
        <v>2005</v>
      </c>
      <c r="D1265">
        <v>329249</v>
      </c>
    </row>
    <row r="1266" spans="1:4" x14ac:dyDescent="0.3">
      <c r="A1266" s="9" t="s">
        <v>166</v>
      </c>
      <c r="B1266" s="9" t="s">
        <v>167</v>
      </c>
      <c r="C1266">
        <v>2006</v>
      </c>
      <c r="D1266">
        <v>335830</v>
      </c>
    </row>
    <row r="1267" spans="1:4" x14ac:dyDescent="0.3">
      <c r="A1267" s="9" t="s">
        <v>166</v>
      </c>
      <c r="B1267" s="9" t="s">
        <v>167</v>
      </c>
      <c r="C1267">
        <v>2007</v>
      </c>
      <c r="D1267">
        <v>342328</v>
      </c>
    </row>
    <row r="1268" spans="1:4" x14ac:dyDescent="0.3">
      <c r="A1268" s="9" t="s">
        <v>166</v>
      </c>
      <c r="B1268" s="9" t="s">
        <v>167</v>
      </c>
      <c r="C1268">
        <v>2008</v>
      </c>
      <c r="D1268">
        <v>348676</v>
      </c>
    </row>
    <row r="1269" spans="1:4" x14ac:dyDescent="0.3">
      <c r="A1269" s="9" t="s">
        <v>166</v>
      </c>
      <c r="B1269" s="9" t="s">
        <v>167</v>
      </c>
      <c r="C1269">
        <v>2009</v>
      </c>
      <c r="D1269">
        <v>354856</v>
      </c>
    </row>
    <row r="1270" spans="1:4" x14ac:dyDescent="0.3">
      <c r="A1270" s="9" t="s">
        <v>166</v>
      </c>
      <c r="B1270" s="9" t="s">
        <v>167</v>
      </c>
      <c r="C1270">
        <v>2010</v>
      </c>
      <c r="D1270">
        <v>360832</v>
      </c>
    </row>
    <row r="1271" spans="1:4" x14ac:dyDescent="0.3">
      <c r="A1271" s="9" t="s">
        <v>166</v>
      </c>
      <c r="B1271" s="9" t="s">
        <v>167</v>
      </c>
      <c r="C1271">
        <v>2011</v>
      </c>
      <c r="D1271">
        <v>366568</v>
      </c>
    </row>
    <row r="1272" spans="1:4" x14ac:dyDescent="0.3">
      <c r="A1272" s="9" t="s">
        <v>166</v>
      </c>
      <c r="B1272" s="9" t="s">
        <v>167</v>
      </c>
      <c r="C1272">
        <v>2012</v>
      </c>
      <c r="D1272">
        <v>372039</v>
      </c>
    </row>
    <row r="1273" spans="1:4" x14ac:dyDescent="0.3">
      <c r="A1273" s="9" t="s">
        <v>166</v>
      </c>
      <c r="B1273" s="9" t="s">
        <v>167</v>
      </c>
      <c r="C1273">
        <v>2013</v>
      </c>
      <c r="D1273">
        <v>377240</v>
      </c>
    </row>
    <row r="1274" spans="1:4" x14ac:dyDescent="0.3">
      <c r="A1274" s="9" t="s">
        <v>166</v>
      </c>
      <c r="B1274" s="9" t="s">
        <v>167</v>
      </c>
      <c r="C1274">
        <v>2014</v>
      </c>
      <c r="D1274">
        <v>382169</v>
      </c>
    </row>
    <row r="1275" spans="1:4" x14ac:dyDescent="0.3">
      <c r="A1275" s="9" t="s">
        <v>166</v>
      </c>
      <c r="B1275" s="9" t="s">
        <v>167</v>
      </c>
      <c r="C1275">
        <v>2015</v>
      </c>
      <c r="D1275">
        <v>386838</v>
      </c>
    </row>
    <row r="1276" spans="1:4" x14ac:dyDescent="0.3">
      <c r="A1276" s="9" t="s">
        <v>166</v>
      </c>
      <c r="B1276" s="9" t="s">
        <v>167</v>
      </c>
      <c r="C1276">
        <v>2016</v>
      </c>
      <c r="D1276">
        <v>391232</v>
      </c>
    </row>
    <row r="1277" spans="1:4" x14ac:dyDescent="0.3">
      <c r="A1277" s="9" t="s">
        <v>166</v>
      </c>
      <c r="B1277" s="9" t="s">
        <v>167</v>
      </c>
      <c r="C1277">
        <v>2017</v>
      </c>
      <c r="D1277">
        <v>395361</v>
      </c>
    </row>
    <row r="1278" spans="1:4" x14ac:dyDescent="0.3">
      <c r="A1278" s="9" t="s">
        <v>168</v>
      </c>
      <c r="B1278" s="9" t="s">
        <v>169</v>
      </c>
      <c r="C1278">
        <v>1960</v>
      </c>
      <c r="D1278">
        <v>3225668</v>
      </c>
    </row>
    <row r="1279" spans="1:4" x14ac:dyDescent="0.3">
      <c r="A1279" s="9" t="s">
        <v>168</v>
      </c>
      <c r="B1279" s="9" t="s">
        <v>169</v>
      </c>
      <c r="C1279">
        <v>1961</v>
      </c>
      <c r="D1279">
        <v>3288602</v>
      </c>
    </row>
    <row r="1280" spans="1:4" x14ac:dyDescent="0.3">
      <c r="A1280" s="9" t="s">
        <v>168</v>
      </c>
      <c r="B1280" s="9" t="s">
        <v>169</v>
      </c>
      <c r="C1280">
        <v>1962</v>
      </c>
      <c r="D1280">
        <v>3353226</v>
      </c>
    </row>
    <row r="1281" spans="1:4" x14ac:dyDescent="0.3">
      <c r="A1281" s="9" t="s">
        <v>168</v>
      </c>
      <c r="B1281" s="9" t="s">
        <v>169</v>
      </c>
      <c r="C1281">
        <v>1963</v>
      </c>
      <c r="D1281">
        <v>3417574</v>
      </c>
    </row>
    <row r="1282" spans="1:4" x14ac:dyDescent="0.3">
      <c r="A1282" s="9" t="s">
        <v>168</v>
      </c>
      <c r="B1282" s="9" t="s">
        <v>169</v>
      </c>
      <c r="C1282">
        <v>1964</v>
      </c>
      <c r="D1282">
        <v>3478995</v>
      </c>
    </row>
    <row r="1283" spans="1:4" x14ac:dyDescent="0.3">
      <c r="A1283" s="9" t="s">
        <v>168</v>
      </c>
      <c r="B1283" s="9" t="s">
        <v>169</v>
      </c>
      <c r="C1283">
        <v>1965</v>
      </c>
      <c r="D1283">
        <v>3535640</v>
      </c>
    </row>
    <row r="1284" spans="1:4" x14ac:dyDescent="0.3">
      <c r="A1284" s="9" t="s">
        <v>168</v>
      </c>
      <c r="B1284" s="9" t="s">
        <v>169</v>
      </c>
      <c r="C1284">
        <v>1966</v>
      </c>
      <c r="D1284">
        <v>3586634</v>
      </c>
    </row>
    <row r="1285" spans="1:4" x14ac:dyDescent="0.3">
      <c r="A1285" s="9" t="s">
        <v>168</v>
      </c>
      <c r="B1285" s="9" t="s">
        <v>169</v>
      </c>
      <c r="C1285">
        <v>1967</v>
      </c>
      <c r="D1285">
        <v>3632669</v>
      </c>
    </row>
    <row r="1286" spans="1:4" x14ac:dyDescent="0.3">
      <c r="A1286" s="9" t="s">
        <v>168</v>
      </c>
      <c r="B1286" s="9" t="s">
        <v>169</v>
      </c>
      <c r="C1286">
        <v>1968</v>
      </c>
      <c r="D1286">
        <v>3675452</v>
      </c>
    </row>
    <row r="1287" spans="1:4" x14ac:dyDescent="0.3">
      <c r="A1287" s="9" t="s">
        <v>168</v>
      </c>
      <c r="B1287" s="9" t="s">
        <v>169</v>
      </c>
      <c r="C1287">
        <v>1969</v>
      </c>
      <c r="D1287">
        <v>3717466</v>
      </c>
    </row>
    <row r="1288" spans="1:4" x14ac:dyDescent="0.3">
      <c r="A1288" s="9" t="s">
        <v>168</v>
      </c>
      <c r="B1288" s="9" t="s">
        <v>169</v>
      </c>
      <c r="C1288">
        <v>1970</v>
      </c>
      <c r="D1288">
        <v>3760527</v>
      </c>
    </row>
    <row r="1289" spans="1:4" x14ac:dyDescent="0.3">
      <c r="A1289" s="9" t="s">
        <v>168</v>
      </c>
      <c r="B1289" s="9" t="s">
        <v>169</v>
      </c>
      <c r="C1289">
        <v>1971</v>
      </c>
      <c r="D1289">
        <v>3805285</v>
      </c>
    </row>
    <row r="1290" spans="1:4" x14ac:dyDescent="0.3">
      <c r="A1290" s="9" t="s">
        <v>168</v>
      </c>
      <c r="B1290" s="9" t="s">
        <v>169</v>
      </c>
      <c r="C1290">
        <v>1972</v>
      </c>
      <c r="D1290">
        <v>3851151</v>
      </c>
    </row>
    <row r="1291" spans="1:4" x14ac:dyDescent="0.3">
      <c r="A1291" s="9" t="s">
        <v>168</v>
      </c>
      <c r="B1291" s="9" t="s">
        <v>169</v>
      </c>
      <c r="C1291">
        <v>1973</v>
      </c>
      <c r="D1291">
        <v>3897255</v>
      </c>
    </row>
    <row r="1292" spans="1:4" x14ac:dyDescent="0.3">
      <c r="A1292" s="9" t="s">
        <v>168</v>
      </c>
      <c r="B1292" s="9" t="s">
        <v>169</v>
      </c>
      <c r="C1292">
        <v>1974</v>
      </c>
      <c r="D1292">
        <v>3942223</v>
      </c>
    </row>
    <row r="1293" spans="1:4" x14ac:dyDescent="0.3">
      <c r="A1293" s="9" t="s">
        <v>168</v>
      </c>
      <c r="B1293" s="9" t="s">
        <v>169</v>
      </c>
      <c r="C1293">
        <v>1975</v>
      </c>
      <c r="D1293">
        <v>3985103</v>
      </c>
    </row>
    <row r="1294" spans="1:4" x14ac:dyDescent="0.3">
      <c r="A1294" s="9" t="s">
        <v>168</v>
      </c>
      <c r="B1294" s="9" t="s">
        <v>169</v>
      </c>
      <c r="C1294">
        <v>1976</v>
      </c>
      <c r="D1294">
        <v>4025265</v>
      </c>
    </row>
    <row r="1295" spans="1:4" x14ac:dyDescent="0.3">
      <c r="A1295" s="9" t="s">
        <v>168</v>
      </c>
      <c r="B1295" s="9" t="s">
        <v>169</v>
      </c>
      <c r="C1295">
        <v>1977</v>
      </c>
      <c r="D1295">
        <v>4063191</v>
      </c>
    </row>
    <row r="1296" spans="1:4" x14ac:dyDescent="0.3">
      <c r="A1296" s="9" t="s">
        <v>168</v>
      </c>
      <c r="B1296" s="9" t="s">
        <v>169</v>
      </c>
      <c r="C1296">
        <v>1978</v>
      </c>
      <c r="D1296">
        <v>4100350</v>
      </c>
    </row>
    <row r="1297" spans="1:4" x14ac:dyDescent="0.3">
      <c r="A1297" s="9" t="s">
        <v>168</v>
      </c>
      <c r="B1297" s="9" t="s">
        <v>169</v>
      </c>
      <c r="C1297">
        <v>1979</v>
      </c>
      <c r="D1297">
        <v>4138819</v>
      </c>
    </row>
    <row r="1298" spans="1:4" x14ac:dyDescent="0.3">
      <c r="A1298" s="9" t="s">
        <v>168</v>
      </c>
      <c r="B1298" s="9" t="s">
        <v>169</v>
      </c>
      <c r="C1298">
        <v>1980</v>
      </c>
      <c r="D1298">
        <v>4179855</v>
      </c>
    </row>
    <row r="1299" spans="1:4" x14ac:dyDescent="0.3">
      <c r="A1299" s="9" t="s">
        <v>168</v>
      </c>
      <c r="B1299" s="9" t="s">
        <v>169</v>
      </c>
      <c r="C1299">
        <v>1981</v>
      </c>
      <c r="D1299">
        <v>4222511</v>
      </c>
    </row>
    <row r="1300" spans="1:4" x14ac:dyDescent="0.3">
      <c r="A1300" s="9" t="s">
        <v>168</v>
      </c>
      <c r="B1300" s="9" t="s">
        <v>169</v>
      </c>
      <c r="C1300">
        <v>1982</v>
      </c>
      <c r="D1300">
        <v>4265310</v>
      </c>
    </row>
    <row r="1301" spans="1:4" x14ac:dyDescent="0.3">
      <c r="A1301" s="9" t="s">
        <v>168</v>
      </c>
      <c r="B1301" s="9" t="s">
        <v>169</v>
      </c>
      <c r="C1301">
        <v>1983</v>
      </c>
      <c r="D1301">
        <v>4308106</v>
      </c>
    </row>
    <row r="1302" spans="1:4" x14ac:dyDescent="0.3">
      <c r="A1302" s="9" t="s">
        <v>168</v>
      </c>
      <c r="B1302" s="9" t="s">
        <v>169</v>
      </c>
      <c r="C1302">
        <v>1984</v>
      </c>
      <c r="D1302">
        <v>4350746</v>
      </c>
    </row>
    <row r="1303" spans="1:4" x14ac:dyDescent="0.3">
      <c r="A1303" s="9" t="s">
        <v>168</v>
      </c>
      <c r="B1303" s="9" t="s">
        <v>169</v>
      </c>
      <c r="C1303">
        <v>1985</v>
      </c>
      <c r="D1303">
        <v>4392130</v>
      </c>
    </row>
    <row r="1304" spans="1:4" x14ac:dyDescent="0.3">
      <c r="A1304" s="9" t="s">
        <v>168</v>
      </c>
      <c r="B1304" s="9" t="s">
        <v>169</v>
      </c>
      <c r="C1304">
        <v>1986</v>
      </c>
      <c r="D1304">
        <v>4435504</v>
      </c>
    </row>
    <row r="1305" spans="1:4" x14ac:dyDescent="0.3">
      <c r="A1305" s="9" t="s">
        <v>168</v>
      </c>
      <c r="B1305" s="9" t="s">
        <v>169</v>
      </c>
      <c r="C1305">
        <v>1987</v>
      </c>
      <c r="D1305">
        <v>4478519</v>
      </c>
    </row>
    <row r="1306" spans="1:4" x14ac:dyDescent="0.3">
      <c r="A1306" s="9" t="s">
        <v>168</v>
      </c>
      <c r="B1306" s="9" t="s">
        <v>169</v>
      </c>
      <c r="C1306">
        <v>1988</v>
      </c>
      <c r="D1306">
        <v>4508056</v>
      </c>
    </row>
    <row r="1307" spans="1:4" x14ac:dyDescent="0.3">
      <c r="A1307" s="9" t="s">
        <v>168</v>
      </c>
      <c r="B1307" s="9" t="s">
        <v>169</v>
      </c>
      <c r="C1307">
        <v>1989</v>
      </c>
      <c r="D1307">
        <v>4506653</v>
      </c>
    </row>
    <row r="1308" spans="1:4" x14ac:dyDescent="0.3">
      <c r="A1308" s="9" t="s">
        <v>168</v>
      </c>
      <c r="B1308" s="9" t="s">
        <v>169</v>
      </c>
      <c r="C1308">
        <v>1990</v>
      </c>
      <c r="D1308">
        <v>4463422</v>
      </c>
    </row>
    <row r="1309" spans="1:4" x14ac:dyDescent="0.3">
      <c r="A1309" s="9" t="s">
        <v>168</v>
      </c>
      <c r="B1309" s="9" t="s">
        <v>169</v>
      </c>
      <c r="C1309">
        <v>1991</v>
      </c>
      <c r="D1309">
        <v>4371603</v>
      </c>
    </row>
    <row r="1310" spans="1:4" x14ac:dyDescent="0.3">
      <c r="A1310" s="9" t="s">
        <v>168</v>
      </c>
      <c r="B1310" s="9" t="s">
        <v>169</v>
      </c>
      <c r="C1310">
        <v>1992</v>
      </c>
      <c r="D1310">
        <v>4239154</v>
      </c>
    </row>
    <row r="1311" spans="1:4" x14ac:dyDescent="0.3">
      <c r="A1311" s="9" t="s">
        <v>168</v>
      </c>
      <c r="B1311" s="9" t="s">
        <v>169</v>
      </c>
      <c r="C1311">
        <v>1993</v>
      </c>
      <c r="D1311">
        <v>4087999</v>
      </c>
    </row>
    <row r="1312" spans="1:4" x14ac:dyDescent="0.3">
      <c r="A1312" s="9" t="s">
        <v>168</v>
      </c>
      <c r="B1312" s="9" t="s">
        <v>169</v>
      </c>
      <c r="C1312">
        <v>1994</v>
      </c>
      <c r="D1312">
        <v>3948816</v>
      </c>
    </row>
    <row r="1313" spans="1:4" x14ac:dyDescent="0.3">
      <c r="A1313" s="9" t="s">
        <v>168</v>
      </c>
      <c r="B1313" s="9" t="s">
        <v>169</v>
      </c>
      <c r="C1313">
        <v>1995</v>
      </c>
      <c r="D1313">
        <v>3843712</v>
      </c>
    </row>
    <row r="1314" spans="1:4" x14ac:dyDescent="0.3">
      <c r="A1314" s="9" t="s">
        <v>168</v>
      </c>
      <c r="B1314" s="9" t="s">
        <v>169</v>
      </c>
      <c r="C1314">
        <v>1996</v>
      </c>
      <c r="D1314">
        <v>3780378</v>
      </c>
    </row>
    <row r="1315" spans="1:4" x14ac:dyDescent="0.3">
      <c r="A1315" s="9" t="s">
        <v>168</v>
      </c>
      <c r="B1315" s="9" t="s">
        <v>169</v>
      </c>
      <c r="C1315">
        <v>1997</v>
      </c>
      <c r="D1315">
        <v>3752431</v>
      </c>
    </row>
    <row r="1316" spans="1:4" x14ac:dyDescent="0.3">
      <c r="A1316" s="9" t="s">
        <v>168</v>
      </c>
      <c r="B1316" s="9" t="s">
        <v>169</v>
      </c>
      <c r="C1316">
        <v>1998</v>
      </c>
      <c r="D1316">
        <v>3750485</v>
      </c>
    </row>
    <row r="1317" spans="1:4" x14ac:dyDescent="0.3">
      <c r="A1317" s="9" t="s">
        <v>168</v>
      </c>
      <c r="B1317" s="9" t="s">
        <v>169</v>
      </c>
      <c r="C1317">
        <v>1999</v>
      </c>
      <c r="D1317">
        <v>3759118</v>
      </c>
    </row>
    <row r="1318" spans="1:4" x14ac:dyDescent="0.3">
      <c r="A1318" s="9" t="s">
        <v>168</v>
      </c>
      <c r="B1318" s="9" t="s">
        <v>169</v>
      </c>
      <c r="C1318">
        <v>2000</v>
      </c>
      <c r="D1318">
        <v>3766706</v>
      </c>
    </row>
    <row r="1319" spans="1:4" x14ac:dyDescent="0.3">
      <c r="A1319" s="9" t="s">
        <v>168</v>
      </c>
      <c r="B1319" s="9" t="s">
        <v>169</v>
      </c>
      <c r="C1319">
        <v>2001</v>
      </c>
      <c r="D1319">
        <v>3771284</v>
      </c>
    </row>
    <row r="1320" spans="1:4" x14ac:dyDescent="0.3">
      <c r="A1320" s="9" t="s">
        <v>168</v>
      </c>
      <c r="B1320" s="9" t="s">
        <v>169</v>
      </c>
      <c r="C1320">
        <v>2002</v>
      </c>
      <c r="D1320">
        <v>3775807</v>
      </c>
    </row>
    <row r="1321" spans="1:4" x14ac:dyDescent="0.3">
      <c r="A1321" s="9" t="s">
        <v>168</v>
      </c>
      <c r="B1321" s="9" t="s">
        <v>169</v>
      </c>
      <c r="C1321">
        <v>2003</v>
      </c>
      <c r="D1321">
        <v>3779247</v>
      </c>
    </row>
    <row r="1322" spans="1:4" x14ac:dyDescent="0.3">
      <c r="A1322" s="9" t="s">
        <v>168</v>
      </c>
      <c r="B1322" s="9" t="s">
        <v>169</v>
      </c>
      <c r="C1322">
        <v>2004</v>
      </c>
      <c r="D1322">
        <v>3781287</v>
      </c>
    </row>
    <row r="1323" spans="1:4" x14ac:dyDescent="0.3">
      <c r="A1323" s="9" t="s">
        <v>168</v>
      </c>
      <c r="B1323" s="9" t="s">
        <v>169</v>
      </c>
      <c r="C1323">
        <v>2005</v>
      </c>
      <c r="D1323">
        <v>3781530</v>
      </c>
    </row>
    <row r="1324" spans="1:4" x14ac:dyDescent="0.3">
      <c r="A1324" s="9" t="s">
        <v>168</v>
      </c>
      <c r="B1324" s="9" t="s">
        <v>169</v>
      </c>
      <c r="C1324">
        <v>2006</v>
      </c>
      <c r="D1324">
        <v>3779468</v>
      </c>
    </row>
    <row r="1325" spans="1:4" x14ac:dyDescent="0.3">
      <c r="A1325" s="9" t="s">
        <v>168</v>
      </c>
      <c r="B1325" s="9" t="s">
        <v>169</v>
      </c>
      <c r="C1325">
        <v>2007</v>
      </c>
      <c r="D1325">
        <v>3774000</v>
      </c>
    </row>
    <row r="1326" spans="1:4" x14ac:dyDescent="0.3">
      <c r="A1326" s="9" t="s">
        <v>168</v>
      </c>
      <c r="B1326" s="9" t="s">
        <v>169</v>
      </c>
      <c r="C1326">
        <v>2008</v>
      </c>
      <c r="D1326">
        <v>3763599</v>
      </c>
    </row>
    <row r="1327" spans="1:4" x14ac:dyDescent="0.3">
      <c r="A1327" s="9" t="s">
        <v>168</v>
      </c>
      <c r="B1327" s="9" t="s">
        <v>169</v>
      </c>
      <c r="C1327">
        <v>2009</v>
      </c>
      <c r="D1327">
        <v>3746561</v>
      </c>
    </row>
    <row r="1328" spans="1:4" x14ac:dyDescent="0.3">
      <c r="A1328" s="9" t="s">
        <v>168</v>
      </c>
      <c r="B1328" s="9" t="s">
        <v>169</v>
      </c>
      <c r="C1328">
        <v>2010</v>
      </c>
      <c r="D1328">
        <v>3722084</v>
      </c>
    </row>
    <row r="1329" spans="1:4" x14ac:dyDescent="0.3">
      <c r="A1329" s="9" t="s">
        <v>168</v>
      </c>
      <c r="B1329" s="9" t="s">
        <v>169</v>
      </c>
      <c r="C1329">
        <v>2011</v>
      </c>
      <c r="D1329">
        <v>3688865</v>
      </c>
    </row>
    <row r="1330" spans="1:4" x14ac:dyDescent="0.3">
      <c r="A1330" s="9" t="s">
        <v>168</v>
      </c>
      <c r="B1330" s="9" t="s">
        <v>169</v>
      </c>
      <c r="C1330">
        <v>2012</v>
      </c>
      <c r="D1330">
        <v>3648200</v>
      </c>
    </row>
    <row r="1331" spans="1:4" x14ac:dyDescent="0.3">
      <c r="A1331" s="9" t="s">
        <v>168</v>
      </c>
      <c r="B1331" s="9" t="s">
        <v>169</v>
      </c>
      <c r="C1331">
        <v>2013</v>
      </c>
      <c r="D1331">
        <v>3604999</v>
      </c>
    </row>
    <row r="1332" spans="1:4" x14ac:dyDescent="0.3">
      <c r="A1332" s="9" t="s">
        <v>168</v>
      </c>
      <c r="B1332" s="9" t="s">
        <v>169</v>
      </c>
      <c r="C1332">
        <v>2014</v>
      </c>
      <c r="D1332">
        <v>3566002</v>
      </c>
    </row>
    <row r="1333" spans="1:4" x14ac:dyDescent="0.3">
      <c r="A1333" s="9" t="s">
        <v>168</v>
      </c>
      <c r="B1333" s="9" t="s">
        <v>169</v>
      </c>
      <c r="C1333">
        <v>2015</v>
      </c>
      <c r="D1333">
        <v>3535961</v>
      </c>
    </row>
    <row r="1334" spans="1:4" x14ac:dyDescent="0.3">
      <c r="A1334" s="9" t="s">
        <v>168</v>
      </c>
      <c r="B1334" s="9" t="s">
        <v>169</v>
      </c>
      <c r="C1334">
        <v>2016</v>
      </c>
      <c r="D1334">
        <v>3516816</v>
      </c>
    </row>
    <row r="1335" spans="1:4" x14ac:dyDescent="0.3">
      <c r="A1335" s="9" t="s">
        <v>168</v>
      </c>
      <c r="B1335" s="9" t="s">
        <v>169</v>
      </c>
      <c r="C1335">
        <v>2017</v>
      </c>
      <c r="D1335">
        <v>3507017</v>
      </c>
    </row>
    <row r="1336" spans="1:4" x14ac:dyDescent="0.3">
      <c r="A1336" s="9" t="s">
        <v>170</v>
      </c>
      <c r="B1336" s="9" t="s">
        <v>171</v>
      </c>
      <c r="C1336">
        <v>1960</v>
      </c>
      <c r="D1336">
        <v>8198000</v>
      </c>
    </row>
    <row r="1337" spans="1:4" x14ac:dyDescent="0.3">
      <c r="A1337" s="9" t="s">
        <v>170</v>
      </c>
      <c r="B1337" s="9" t="s">
        <v>171</v>
      </c>
      <c r="C1337">
        <v>1961</v>
      </c>
      <c r="D1337">
        <v>8271216</v>
      </c>
    </row>
    <row r="1338" spans="1:4" x14ac:dyDescent="0.3">
      <c r="A1338" s="9" t="s">
        <v>170</v>
      </c>
      <c r="B1338" s="9" t="s">
        <v>171</v>
      </c>
      <c r="C1338">
        <v>1962</v>
      </c>
      <c r="D1338">
        <v>8351928</v>
      </c>
    </row>
    <row r="1339" spans="1:4" x14ac:dyDescent="0.3">
      <c r="A1339" s="9" t="s">
        <v>170</v>
      </c>
      <c r="B1339" s="9" t="s">
        <v>171</v>
      </c>
      <c r="C1339">
        <v>1963</v>
      </c>
      <c r="D1339">
        <v>8437232</v>
      </c>
    </row>
    <row r="1340" spans="1:4" x14ac:dyDescent="0.3">
      <c r="A1340" s="9" t="s">
        <v>170</v>
      </c>
      <c r="B1340" s="9" t="s">
        <v>171</v>
      </c>
      <c r="C1340">
        <v>1964</v>
      </c>
      <c r="D1340">
        <v>8524224</v>
      </c>
    </row>
    <row r="1341" spans="1:4" x14ac:dyDescent="0.3">
      <c r="A1341" s="9" t="s">
        <v>170</v>
      </c>
      <c r="B1341" s="9" t="s">
        <v>171</v>
      </c>
      <c r="C1341">
        <v>1965</v>
      </c>
      <c r="D1341">
        <v>8610000</v>
      </c>
    </row>
    <row r="1342" spans="1:4" x14ac:dyDescent="0.3">
      <c r="A1342" s="9" t="s">
        <v>170</v>
      </c>
      <c r="B1342" s="9" t="s">
        <v>171</v>
      </c>
      <c r="C1342">
        <v>1966</v>
      </c>
      <c r="D1342">
        <v>8696496</v>
      </c>
    </row>
    <row r="1343" spans="1:4" x14ac:dyDescent="0.3">
      <c r="A1343" s="9" t="s">
        <v>170</v>
      </c>
      <c r="B1343" s="9" t="s">
        <v>171</v>
      </c>
      <c r="C1343">
        <v>1967</v>
      </c>
      <c r="D1343">
        <v>8785648</v>
      </c>
    </row>
    <row r="1344" spans="1:4" x14ac:dyDescent="0.3">
      <c r="A1344" s="9" t="s">
        <v>170</v>
      </c>
      <c r="B1344" s="9" t="s">
        <v>171</v>
      </c>
      <c r="C1344">
        <v>1968</v>
      </c>
      <c r="D1344">
        <v>8874552</v>
      </c>
    </row>
    <row r="1345" spans="1:4" x14ac:dyDescent="0.3">
      <c r="A1345" s="9" t="s">
        <v>170</v>
      </c>
      <c r="B1345" s="9" t="s">
        <v>171</v>
      </c>
      <c r="C1345">
        <v>1969</v>
      </c>
      <c r="D1345">
        <v>8960304</v>
      </c>
    </row>
    <row r="1346" spans="1:4" x14ac:dyDescent="0.3">
      <c r="A1346" s="9" t="s">
        <v>170</v>
      </c>
      <c r="B1346" s="9" t="s">
        <v>171</v>
      </c>
      <c r="C1346">
        <v>1970</v>
      </c>
      <c r="D1346">
        <v>9040000</v>
      </c>
    </row>
    <row r="1347" spans="1:4" x14ac:dyDescent="0.3">
      <c r="A1347" s="9" t="s">
        <v>170</v>
      </c>
      <c r="B1347" s="9" t="s">
        <v>171</v>
      </c>
      <c r="C1347">
        <v>1971</v>
      </c>
      <c r="D1347">
        <v>9115576</v>
      </c>
    </row>
    <row r="1348" spans="1:4" x14ac:dyDescent="0.3">
      <c r="A1348" s="9" t="s">
        <v>170</v>
      </c>
      <c r="B1348" s="9" t="s">
        <v>171</v>
      </c>
      <c r="C1348">
        <v>1972</v>
      </c>
      <c r="D1348">
        <v>9188968</v>
      </c>
    </row>
    <row r="1349" spans="1:4" x14ac:dyDescent="0.3">
      <c r="A1349" s="9" t="s">
        <v>170</v>
      </c>
      <c r="B1349" s="9" t="s">
        <v>171</v>
      </c>
      <c r="C1349">
        <v>1973</v>
      </c>
      <c r="D1349">
        <v>9257272</v>
      </c>
    </row>
    <row r="1350" spans="1:4" x14ac:dyDescent="0.3">
      <c r="A1350" s="9" t="s">
        <v>170</v>
      </c>
      <c r="B1350" s="9" t="s">
        <v>171</v>
      </c>
      <c r="C1350">
        <v>1974</v>
      </c>
      <c r="D1350">
        <v>9317584</v>
      </c>
    </row>
    <row r="1351" spans="1:4" x14ac:dyDescent="0.3">
      <c r="A1351" s="9" t="s">
        <v>170</v>
      </c>
      <c r="B1351" s="9" t="s">
        <v>171</v>
      </c>
      <c r="C1351">
        <v>1975</v>
      </c>
      <c r="D1351">
        <v>9367000</v>
      </c>
    </row>
    <row r="1352" spans="1:4" x14ac:dyDescent="0.3">
      <c r="A1352" s="9" t="s">
        <v>170</v>
      </c>
      <c r="B1352" s="9" t="s">
        <v>171</v>
      </c>
      <c r="C1352">
        <v>1976</v>
      </c>
      <c r="D1352">
        <v>9411000</v>
      </c>
    </row>
    <row r="1353" spans="1:4" x14ac:dyDescent="0.3">
      <c r="A1353" s="9" t="s">
        <v>170</v>
      </c>
      <c r="B1353" s="9" t="s">
        <v>171</v>
      </c>
      <c r="C1353">
        <v>1977</v>
      </c>
      <c r="D1353">
        <v>9463000</v>
      </c>
    </row>
    <row r="1354" spans="1:4" x14ac:dyDescent="0.3">
      <c r="A1354" s="9" t="s">
        <v>170</v>
      </c>
      <c r="B1354" s="9" t="s">
        <v>171</v>
      </c>
      <c r="C1354">
        <v>1978</v>
      </c>
      <c r="D1354">
        <v>9525000</v>
      </c>
    </row>
    <row r="1355" spans="1:4" x14ac:dyDescent="0.3">
      <c r="A1355" s="9" t="s">
        <v>170</v>
      </c>
      <c r="B1355" s="9" t="s">
        <v>171</v>
      </c>
      <c r="C1355">
        <v>1979</v>
      </c>
      <c r="D1355">
        <v>9584000</v>
      </c>
    </row>
    <row r="1356" spans="1:4" x14ac:dyDescent="0.3">
      <c r="A1356" s="9" t="s">
        <v>170</v>
      </c>
      <c r="B1356" s="9" t="s">
        <v>171</v>
      </c>
      <c r="C1356">
        <v>1980</v>
      </c>
      <c r="D1356">
        <v>9643000</v>
      </c>
    </row>
    <row r="1357" spans="1:4" x14ac:dyDescent="0.3">
      <c r="A1357" s="9" t="s">
        <v>170</v>
      </c>
      <c r="B1357" s="9" t="s">
        <v>171</v>
      </c>
      <c r="C1357">
        <v>1981</v>
      </c>
      <c r="D1357">
        <v>9710000</v>
      </c>
    </row>
    <row r="1358" spans="1:4" x14ac:dyDescent="0.3">
      <c r="A1358" s="9" t="s">
        <v>170</v>
      </c>
      <c r="B1358" s="9" t="s">
        <v>171</v>
      </c>
      <c r="C1358">
        <v>1982</v>
      </c>
      <c r="D1358">
        <v>9776000</v>
      </c>
    </row>
    <row r="1359" spans="1:4" x14ac:dyDescent="0.3">
      <c r="A1359" s="9" t="s">
        <v>170</v>
      </c>
      <c r="B1359" s="9" t="s">
        <v>171</v>
      </c>
      <c r="C1359">
        <v>1983</v>
      </c>
      <c r="D1359">
        <v>9843000</v>
      </c>
    </row>
    <row r="1360" spans="1:4" x14ac:dyDescent="0.3">
      <c r="A1360" s="9" t="s">
        <v>170</v>
      </c>
      <c r="B1360" s="9" t="s">
        <v>171</v>
      </c>
      <c r="C1360">
        <v>1984</v>
      </c>
      <c r="D1360">
        <v>9910000</v>
      </c>
    </row>
    <row r="1361" spans="1:4" x14ac:dyDescent="0.3">
      <c r="A1361" s="9" t="s">
        <v>170</v>
      </c>
      <c r="B1361" s="9" t="s">
        <v>171</v>
      </c>
      <c r="C1361">
        <v>1985</v>
      </c>
      <c r="D1361">
        <v>9975000</v>
      </c>
    </row>
    <row r="1362" spans="1:4" x14ac:dyDescent="0.3">
      <c r="A1362" s="9" t="s">
        <v>170</v>
      </c>
      <c r="B1362" s="9" t="s">
        <v>171</v>
      </c>
      <c r="C1362">
        <v>1986</v>
      </c>
      <c r="D1362">
        <v>10043000</v>
      </c>
    </row>
    <row r="1363" spans="1:4" x14ac:dyDescent="0.3">
      <c r="A1363" s="9" t="s">
        <v>170</v>
      </c>
      <c r="B1363" s="9" t="s">
        <v>171</v>
      </c>
      <c r="C1363">
        <v>1987</v>
      </c>
      <c r="D1363">
        <v>10111000</v>
      </c>
    </row>
    <row r="1364" spans="1:4" x14ac:dyDescent="0.3">
      <c r="A1364" s="9" t="s">
        <v>170</v>
      </c>
      <c r="B1364" s="9" t="s">
        <v>171</v>
      </c>
      <c r="C1364">
        <v>1988</v>
      </c>
      <c r="D1364">
        <v>10140000</v>
      </c>
    </row>
    <row r="1365" spans="1:4" x14ac:dyDescent="0.3">
      <c r="A1365" s="9" t="s">
        <v>170</v>
      </c>
      <c r="B1365" s="9" t="s">
        <v>171</v>
      </c>
      <c r="C1365">
        <v>1989</v>
      </c>
      <c r="D1365">
        <v>10170000</v>
      </c>
    </row>
    <row r="1366" spans="1:4" x14ac:dyDescent="0.3">
      <c r="A1366" s="9" t="s">
        <v>170</v>
      </c>
      <c r="B1366" s="9" t="s">
        <v>171</v>
      </c>
      <c r="C1366">
        <v>1990</v>
      </c>
      <c r="D1366">
        <v>10189000</v>
      </c>
    </row>
    <row r="1367" spans="1:4" x14ac:dyDescent="0.3">
      <c r="A1367" s="9" t="s">
        <v>170</v>
      </c>
      <c r="B1367" s="9" t="s">
        <v>171</v>
      </c>
      <c r="C1367">
        <v>1991</v>
      </c>
      <c r="D1367">
        <v>10194000</v>
      </c>
    </row>
    <row r="1368" spans="1:4" x14ac:dyDescent="0.3">
      <c r="A1368" s="9" t="s">
        <v>170</v>
      </c>
      <c r="B1368" s="9" t="s">
        <v>171</v>
      </c>
      <c r="C1368">
        <v>1992</v>
      </c>
      <c r="D1368">
        <v>10216000</v>
      </c>
    </row>
    <row r="1369" spans="1:4" x14ac:dyDescent="0.3">
      <c r="A1369" s="9" t="s">
        <v>170</v>
      </c>
      <c r="B1369" s="9" t="s">
        <v>171</v>
      </c>
      <c r="C1369">
        <v>1993</v>
      </c>
      <c r="D1369">
        <v>10239000</v>
      </c>
    </row>
    <row r="1370" spans="1:4" x14ac:dyDescent="0.3">
      <c r="A1370" s="9" t="s">
        <v>170</v>
      </c>
      <c r="B1370" s="9" t="s">
        <v>171</v>
      </c>
      <c r="C1370">
        <v>1994</v>
      </c>
      <c r="D1370">
        <v>10227000</v>
      </c>
    </row>
    <row r="1371" spans="1:4" x14ac:dyDescent="0.3">
      <c r="A1371" s="9" t="s">
        <v>170</v>
      </c>
      <c r="B1371" s="9" t="s">
        <v>171</v>
      </c>
      <c r="C1371">
        <v>1995</v>
      </c>
      <c r="D1371">
        <v>10194000</v>
      </c>
    </row>
    <row r="1372" spans="1:4" x14ac:dyDescent="0.3">
      <c r="A1372" s="9" t="s">
        <v>170</v>
      </c>
      <c r="B1372" s="9" t="s">
        <v>171</v>
      </c>
      <c r="C1372">
        <v>1996</v>
      </c>
      <c r="D1372">
        <v>10160000</v>
      </c>
    </row>
    <row r="1373" spans="1:4" x14ac:dyDescent="0.3">
      <c r="A1373" s="9" t="s">
        <v>170</v>
      </c>
      <c r="B1373" s="9" t="s">
        <v>171</v>
      </c>
      <c r="C1373">
        <v>1997</v>
      </c>
      <c r="D1373">
        <v>10117000</v>
      </c>
    </row>
    <row r="1374" spans="1:4" x14ac:dyDescent="0.3">
      <c r="A1374" s="9" t="s">
        <v>170</v>
      </c>
      <c r="B1374" s="9" t="s">
        <v>171</v>
      </c>
      <c r="C1374">
        <v>1998</v>
      </c>
      <c r="D1374">
        <v>10069000</v>
      </c>
    </row>
    <row r="1375" spans="1:4" x14ac:dyDescent="0.3">
      <c r="A1375" s="9" t="s">
        <v>170</v>
      </c>
      <c r="B1375" s="9" t="s">
        <v>171</v>
      </c>
      <c r="C1375">
        <v>1999</v>
      </c>
      <c r="D1375">
        <v>10026738</v>
      </c>
    </row>
    <row r="1376" spans="1:4" x14ac:dyDescent="0.3">
      <c r="A1376" s="9" t="s">
        <v>170</v>
      </c>
      <c r="B1376" s="9" t="s">
        <v>171</v>
      </c>
      <c r="C1376">
        <v>2000</v>
      </c>
      <c r="D1376">
        <v>9979610</v>
      </c>
    </row>
    <row r="1377" spans="1:4" x14ac:dyDescent="0.3">
      <c r="A1377" s="9" t="s">
        <v>170</v>
      </c>
      <c r="B1377" s="9" t="s">
        <v>171</v>
      </c>
      <c r="C1377">
        <v>2001</v>
      </c>
      <c r="D1377">
        <v>9928549</v>
      </c>
    </row>
    <row r="1378" spans="1:4" x14ac:dyDescent="0.3">
      <c r="A1378" s="9" t="s">
        <v>170</v>
      </c>
      <c r="B1378" s="9" t="s">
        <v>171</v>
      </c>
      <c r="C1378">
        <v>2002</v>
      </c>
      <c r="D1378">
        <v>9865548</v>
      </c>
    </row>
    <row r="1379" spans="1:4" x14ac:dyDescent="0.3">
      <c r="A1379" s="9" t="s">
        <v>170</v>
      </c>
      <c r="B1379" s="9" t="s">
        <v>171</v>
      </c>
      <c r="C1379">
        <v>2003</v>
      </c>
      <c r="D1379">
        <v>9796749</v>
      </c>
    </row>
    <row r="1380" spans="1:4" x14ac:dyDescent="0.3">
      <c r="A1380" s="9" t="s">
        <v>170</v>
      </c>
      <c r="B1380" s="9" t="s">
        <v>171</v>
      </c>
      <c r="C1380">
        <v>2004</v>
      </c>
      <c r="D1380">
        <v>9730146</v>
      </c>
    </row>
    <row r="1381" spans="1:4" x14ac:dyDescent="0.3">
      <c r="A1381" s="9" t="s">
        <v>170</v>
      </c>
      <c r="B1381" s="9" t="s">
        <v>171</v>
      </c>
      <c r="C1381">
        <v>2005</v>
      </c>
      <c r="D1381">
        <v>9663915</v>
      </c>
    </row>
    <row r="1382" spans="1:4" x14ac:dyDescent="0.3">
      <c r="A1382" s="9" t="s">
        <v>170</v>
      </c>
      <c r="B1382" s="9" t="s">
        <v>171</v>
      </c>
      <c r="C1382">
        <v>2006</v>
      </c>
      <c r="D1382">
        <v>9604924</v>
      </c>
    </row>
    <row r="1383" spans="1:4" x14ac:dyDescent="0.3">
      <c r="A1383" s="9" t="s">
        <v>170</v>
      </c>
      <c r="B1383" s="9" t="s">
        <v>171</v>
      </c>
      <c r="C1383">
        <v>2007</v>
      </c>
      <c r="D1383">
        <v>9560953</v>
      </c>
    </row>
    <row r="1384" spans="1:4" x14ac:dyDescent="0.3">
      <c r="A1384" s="9" t="s">
        <v>170</v>
      </c>
      <c r="B1384" s="9" t="s">
        <v>171</v>
      </c>
      <c r="C1384">
        <v>2008</v>
      </c>
      <c r="D1384">
        <v>9527985</v>
      </c>
    </row>
    <row r="1385" spans="1:4" x14ac:dyDescent="0.3">
      <c r="A1385" s="9" t="s">
        <v>170</v>
      </c>
      <c r="B1385" s="9" t="s">
        <v>171</v>
      </c>
      <c r="C1385">
        <v>2009</v>
      </c>
      <c r="D1385">
        <v>9506765</v>
      </c>
    </row>
    <row r="1386" spans="1:4" x14ac:dyDescent="0.3">
      <c r="A1386" s="9" t="s">
        <v>170</v>
      </c>
      <c r="B1386" s="9" t="s">
        <v>171</v>
      </c>
      <c r="C1386">
        <v>2010</v>
      </c>
      <c r="D1386">
        <v>9490583</v>
      </c>
    </row>
    <row r="1387" spans="1:4" x14ac:dyDescent="0.3">
      <c r="A1387" s="9" t="s">
        <v>170</v>
      </c>
      <c r="B1387" s="9" t="s">
        <v>171</v>
      </c>
      <c r="C1387">
        <v>2011</v>
      </c>
      <c r="D1387">
        <v>9473172</v>
      </c>
    </row>
    <row r="1388" spans="1:4" x14ac:dyDescent="0.3">
      <c r="A1388" s="9" t="s">
        <v>170</v>
      </c>
      <c r="B1388" s="9" t="s">
        <v>171</v>
      </c>
      <c r="C1388">
        <v>2012</v>
      </c>
      <c r="D1388">
        <v>9464495</v>
      </c>
    </row>
    <row r="1389" spans="1:4" x14ac:dyDescent="0.3">
      <c r="A1389" s="9" t="s">
        <v>170</v>
      </c>
      <c r="B1389" s="9" t="s">
        <v>171</v>
      </c>
      <c r="C1389">
        <v>2013</v>
      </c>
      <c r="D1389">
        <v>9465997</v>
      </c>
    </row>
    <row r="1390" spans="1:4" x14ac:dyDescent="0.3">
      <c r="A1390" s="9" t="s">
        <v>170</v>
      </c>
      <c r="B1390" s="9" t="s">
        <v>171</v>
      </c>
      <c r="C1390">
        <v>2014</v>
      </c>
      <c r="D1390">
        <v>9474511</v>
      </c>
    </row>
    <row r="1391" spans="1:4" x14ac:dyDescent="0.3">
      <c r="A1391" s="9" t="s">
        <v>170</v>
      </c>
      <c r="B1391" s="9" t="s">
        <v>171</v>
      </c>
      <c r="C1391">
        <v>2015</v>
      </c>
      <c r="D1391">
        <v>9489616</v>
      </c>
    </row>
    <row r="1392" spans="1:4" x14ac:dyDescent="0.3">
      <c r="A1392" s="9" t="s">
        <v>170</v>
      </c>
      <c r="B1392" s="9" t="s">
        <v>171</v>
      </c>
      <c r="C1392">
        <v>2016</v>
      </c>
      <c r="D1392">
        <v>9501534</v>
      </c>
    </row>
    <row r="1393" spans="1:4" x14ac:dyDescent="0.3">
      <c r="A1393" s="9" t="s">
        <v>170</v>
      </c>
      <c r="B1393" s="9" t="s">
        <v>171</v>
      </c>
      <c r="C1393">
        <v>2017</v>
      </c>
      <c r="D1393">
        <v>9507875</v>
      </c>
    </row>
    <row r="1394" spans="1:4" x14ac:dyDescent="0.3">
      <c r="A1394" s="9" t="s">
        <v>172</v>
      </c>
      <c r="B1394" s="9" t="s">
        <v>173</v>
      </c>
      <c r="C1394">
        <v>1960</v>
      </c>
      <c r="D1394">
        <v>92064</v>
      </c>
    </row>
    <row r="1395" spans="1:4" x14ac:dyDescent="0.3">
      <c r="A1395" s="9" t="s">
        <v>172</v>
      </c>
      <c r="B1395" s="9" t="s">
        <v>173</v>
      </c>
      <c r="C1395">
        <v>1961</v>
      </c>
      <c r="D1395">
        <v>94703</v>
      </c>
    </row>
    <row r="1396" spans="1:4" x14ac:dyDescent="0.3">
      <c r="A1396" s="9" t="s">
        <v>172</v>
      </c>
      <c r="B1396" s="9" t="s">
        <v>173</v>
      </c>
      <c r="C1396">
        <v>1962</v>
      </c>
      <c r="D1396">
        <v>97384</v>
      </c>
    </row>
    <row r="1397" spans="1:4" x14ac:dyDescent="0.3">
      <c r="A1397" s="9" t="s">
        <v>172</v>
      </c>
      <c r="B1397" s="9" t="s">
        <v>173</v>
      </c>
      <c r="C1397">
        <v>1963</v>
      </c>
      <c r="D1397">
        <v>100164</v>
      </c>
    </row>
    <row r="1398" spans="1:4" x14ac:dyDescent="0.3">
      <c r="A1398" s="9" t="s">
        <v>172</v>
      </c>
      <c r="B1398" s="9" t="s">
        <v>173</v>
      </c>
      <c r="C1398">
        <v>1964</v>
      </c>
      <c r="D1398">
        <v>103069</v>
      </c>
    </row>
    <row r="1399" spans="1:4" x14ac:dyDescent="0.3">
      <c r="A1399" s="9" t="s">
        <v>172</v>
      </c>
      <c r="B1399" s="9" t="s">
        <v>173</v>
      </c>
      <c r="C1399">
        <v>1965</v>
      </c>
      <c r="D1399">
        <v>106119</v>
      </c>
    </row>
    <row r="1400" spans="1:4" x14ac:dyDescent="0.3">
      <c r="A1400" s="9" t="s">
        <v>172</v>
      </c>
      <c r="B1400" s="9" t="s">
        <v>173</v>
      </c>
      <c r="C1400">
        <v>1966</v>
      </c>
      <c r="D1400">
        <v>109347</v>
      </c>
    </row>
    <row r="1401" spans="1:4" x14ac:dyDescent="0.3">
      <c r="A1401" s="9" t="s">
        <v>172</v>
      </c>
      <c r="B1401" s="9" t="s">
        <v>173</v>
      </c>
      <c r="C1401">
        <v>1967</v>
      </c>
      <c r="D1401">
        <v>112692</v>
      </c>
    </row>
    <row r="1402" spans="1:4" x14ac:dyDescent="0.3">
      <c r="A1402" s="9" t="s">
        <v>172</v>
      </c>
      <c r="B1402" s="9" t="s">
        <v>173</v>
      </c>
      <c r="C1402">
        <v>1968</v>
      </c>
      <c r="D1402">
        <v>116061</v>
      </c>
    </row>
    <row r="1403" spans="1:4" x14ac:dyDescent="0.3">
      <c r="A1403" s="9" t="s">
        <v>172</v>
      </c>
      <c r="B1403" s="9" t="s">
        <v>173</v>
      </c>
      <c r="C1403">
        <v>1969</v>
      </c>
      <c r="D1403">
        <v>119261</v>
      </c>
    </row>
    <row r="1404" spans="1:4" x14ac:dyDescent="0.3">
      <c r="A1404" s="9" t="s">
        <v>172</v>
      </c>
      <c r="B1404" s="9" t="s">
        <v>173</v>
      </c>
      <c r="C1404">
        <v>1970</v>
      </c>
      <c r="D1404">
        <v>122182</v>
      </c>
    </row>
    <row r="1405" spans="1:4" x14ac:dyDescent="0.3">
      <c r="A1405" s="9" t="s">
        <v>172</v>
      </c>
      <c r="B1405" s="9" t="s">
        <v>173</v>
      </c>
      <c r="C1405">
        <v>1971</v>
      </c>
      <c r="D1405">
        <v>124793</v>
      </c>
    </row>
    <row r="1406" spans="1:4" x14ac:dyDescent="0.3">
      <c r="A1406" s="9" t="s">
        <v>172</v>
      </c>
      <c r="B1406" s="9" t="s">
        <v>173</v>
      </c>
      <c r="C1406">
        <v>1972</v>
      </c>
      <c r="D1406">
        <v>127150</v>
      </c>
    </row>
    <row r="1407" spans="1:4" x14ac:dyDescent="0.3">
      <c r="A1407" s="9" t="s">
        <v>172</v>
      </c>
      <c r="B1407" s="9" t="s">
        <v>173</v>
      </c>
      <c r="C1407">
        <v>1973</v>
      </c>
      <c r="D1407">
        <v>129294</v>
      </c>
    </row>
    <row r="1408" spans="1:4" x14ac:dyDescent="0.3">
      <c r="A1408" s="9" t="s">
        <v>172</v>
      </c>
      <c r="B1408" s="9" t="s">
        <v>173</v>
      </c>
      <c r="C1408">
        <v>1974</v>
      </c>
      <c r="D1408">
        <v>131307</v>
      </c>
    </row>
    <row r="1409" spans="1:4" x14ac:dyDescent="0.3">
      <c r="A1409" s="9" t="s">
        <v>172</v>
      </c>
      <c r="B1409" s="9" t="s">
        <v>173</v>
      </c>
      <c r="C1409">
        <v>1975</v>
      </c>
      <c r="D1409">
        <v>133260</v>
      </c>
    </row>
    <row r="1410" spans="1:4" x14ac:dyDescent="0.3">
      <c r="A1410" s="9" t="s">
        <v>172</v>
      </c>
      <c r="B1410" s="9" t="s">
        <v>173</v>
      </c>
      <c r="C1410">
        <v>1976</v>
      </c>
      <c r="D1410">
        <v>135147</v>
      </c>
    </row>
    <row r="1411" spans="1:4" x14ac:dyDescent="0.3">
      <c r="A1411" s="9" t="s">
        <v>172</v>
      </c>
      <c r="B1411" s="9" t="s">
        <v>173</v>
      </c>
      <c r="C1411">
        <v>1977</v>
      </c>
      <c r="D1411">
        <v>136989</v>
      </c>
    </row>
    <row r="1412" spans="1:4" x14ac:dyDescent="0.3">
      <c r="A1412" s="9" t="s">
        <v>172</v>
      </c>
      <c r="B1412" s="9" t="s">
        <v>173</v>
      </c>
      <c r="C1412">
        <v>1978</v>
      </c>
      <c r="D1412">
        <v>138965</v>
      </c>
    </row>
    <row r="1413" spans="1:4" x14ac:dyDescent="0.3">
      <c r="A1413" s="9" t="s">
        <v>172</v>
      </c>
      <c r="B1413" s="9" t="s">
        <v>173</v>
      </c>
      <c r="C1413">
        <v>1979</v>
      </c>
      <c r="D1413">
        <v>141305</v>
      </c>
    </row>
    <row r="1414" spans="1:4" x14ac:dyDescent="0.3">
      <c r="A1414" s="9" t="s">
        <v>172</v>
      </c>
      <c r="B1414" s="9" t="s">
        <v>173</v>
      </c>
      <c r="C1414">
        <v>1980</v>
      </c>
      <c r="D1414">
        <v>144155</v>
      </c>
    </row>
    <row r="1415" spans="1:4" x14ac:dyDescent="0.3">
      <c r="A1415" s="9" t="s">
        <v>172</v>
      </c>
      <c r="B1415" s="9" t="s">
        <v>173</v>
      </c>
      <c r="C1415">
        <v>1981</v>
      </c>
      <c r="D1415">
        <v>147566</v>
      </c>
    </row>
    <row r="1416" spans="1:4" x14ac:dyDescent="0.3">
      <c r="A1416" s="9" t="s">
        <v>172</v>
      </c>
      <c r="B1416" s="9" t="s">
        <v>173</v>
      </c>
      <c r="C1416">
        <v>1982</v>
      </c>
      <c r="D1416">
        <v>151500</v>
      </c>
    </row>
    <row r="1417" spans="1:4" x14ac:dyDescent="0.3">
      <c r="A1417" s="9" t="s">
        <v>172</v>
      </c>
      <c r="B1417" s="9" t="s">
        <v>173</v>
      </c>
      <c r="C1417">
        <v>1983</v>
      </c>
      <c r="D1417">
        <v>155822</v>
      </c>
    </row>
    <row r="1418" spans="1:4" x14ac:dyDescent="0.3">
      <c r="A1418" s="9" t="s">
        <v>172</v>
      </c>
      <c r="B1418" s="9" t="s">
        <v>173</v>
      </c>
      <c r="C1418">
        <v>1984</v>
      </c>
      <c r="D1418">
        <v>160347</v>
      </c>
    </row>
    <row r="1419" spans="1:4" x14ac:dyDescent="0.3">
      <c r="A1419" s="9" t="s">
        <v>172</v>
      </c>
      <c r="B1419" s="9" t="s">
        <v>173</v>
      </c>
      <c r="C1419">
        <v>1985</v>
      </c>
      <c r="D1419">
        <v>164921</v>
      </c>
    </row>
    <row r="1420" spans="1:4" x14ac:dyDescent="0.3">
      <c r="A1420" s="9" t="s">
        <v>172</v>
      </c>
      <c r="B1420" s="9" t="s">
        <v>173</v>
      </c>
      <c r="C1420">
        <v>1986</v>
      </c>
      <c r="D1420">
        <v>169568</v>
      </c>
    </row>
    <row r="1421" spans="1:4" x14ac:dyDescent="0.3">
      <c r="A1421" s="9" t="s">
        <v>172</v>
      </c>
      <c r="B1421" s="9" t="s">
        <v>173</v>
      </c>
      <c r="C1421">
        <v>1987</v>
      </c>
      <c r="D1421">
        <v>174320</v>
      </c>
    </row>
    <row r="1422" spans="1:4" x14ac:dyDescent="0.3">
      <c r="A1422" s="9" t="s">
        <v>172</v>
      </c>
      <c r="B1422" s="9" t="s">
        <v>173</v>
      </c>
      <c r="C1422">
        <v>1988</v>
      </c>
      <c r="D1422">
        <v>179028</v>
      </c>
    </row>
    <row r="1423" spans="1:4" x14ac:dyDescent="0.3">
      <c r="A1423" s="9" t="s">
        <v>172</v>
      </c>
      <c r="B1423" s="9" t="s">
        <v>173</v>
      </c>
      <c r="C1423">
        <v>1989</v>
      </c>
      <c r="D1423">
        <v>183469</v>
      </c>
    </row>
    <row r="1424" spans="1:4" x14ac:dyDescent="0.3">
      <c r="A1424" s="9" t="s">
        <v>172</v>
      </c>
      <c r="B1424" s="9" t="s">
        <v>173</v>
      </c>
      <c r="C1424">
        <v>1990</v>
      </c>
      <c r="D1424">
        <v>187552</v>
      </c>
    </row>
    <row r="1425" spans="1:4" x14ac:dyDescent="0.3">
      <c r="A1425" s="9" t="s">
        <v>172</v>
      </c>
      <c r="B1425" s="9" t="s">
        <v>173</v>
      </c>
      <c r="C1425">
        <v>1991</v>
      </c>
      <c r="D1425">
        <v>191126</v>
      </c>
    </row>
    <row r="1426" spans="1:4" x14ac:dyDescent="0.3">
      <c r="A1426" s="9" t="s">
        <v>172</v>
      </c>
      <c r="B1426" s="9" t="s">
        <v>173</v>
      </c>
      <c r="C1426">
        <v>1992</v>
      </c>
      <c r="D1426">
        <v>194317</v>
      </c>
    </row>
    <row r="1427" spans="1:4" x14ac:dyDescent="0.3">
      <c r="A1427" s="9" t="s">
        <v>172</v>
      </c>
      <c r="B1427" s="9" t="s">
        <v>173</v>
      </c>
      <c r="C1427">
        <v>1993</v>
      </c>
      <c r="D1427">
        <v>197616</v>
      </c>
    </row>
    <row r="1428" spans="1:4" x14ac:dyDescent="0.3">
      <c r="A1428" s="9" t="s">
        <v>172</v>
      </c>
      <c r="B1428" s="9" t="s">
        <v>173</v>
      </c>
      <c r="C1428">
        <v>1994</v>
      </c>
      <c r="D1428">
        <v>201674</v>
      </c>
    </row>
    <row r="1429" spans="1:4" x14ac:dyDescent="0.3">
      <c r="A1429" s="9" t="s">
        <v>172</v>
      </c>
      <c r="B1429" s="9" t="s">
        <v>173</v>
      </c>
      <c r="C1429">
        <v>1995</v>
      </c>
      <c r="D1429">
        <v>206963</v>
      </c>
    </row>
    <row r="1430" spans="1:4" x14ac:dyDescent="0.3">
      <c r="A1430" s="9" t="s">
        <v>172</v>
      </c>
      <c r="B1430" s="9" t="s">
        <v>173</v>
      </c>
      <c r="C1430">
        <v>1996</v>
      </c>
      <c r="D1430">
        <v>213676</v>
      </c>
    </row>
    <row r="1431" spans="1:4" x14ac:dyDescent="0.3">
      <c r="A1431" s="9" t="s">
        <v>172</v>
      </c>
      <c r="B1431" s="9" t="s">
        <v>173</v>
      </c>
      <c r="C1431">
        <v>1997</v>
      </c>
      <c r="D1431">
        <v>221606</v>
      </c>
    </row>
    <row r="1432" spans="1:4" x14ac:dyDescent="0.3">
      <c r="A1432" s="9" t="s">
        <v>172</v>
      </c>
      <c r="B1432" s="9" t="s">
        <v>173</v>
      </c>
      <c r="C1432">
        <v>1998</v>
      </c>
      <c r="D1432">
        <v>230284</v>
      </c>
    </row>
    <row r="1433" spans="1:4" x14ac:dyDescent="0.3">
      <c r="A1433" s="9" t="s">
        <v>172</v>
      </c>
      <c r="B1433" s="9" t="s">
        <v>173</v>
      </c>
      <c r="C1433">
        <v>1999</v>
      </c>
      <c r="D1433">
        <v>239026</v>
      </c>
    </row>
    <row r="1434" spans="1:4" x14ac:dyDescent="0.3">
      <c r="A1434" s="9" t="s">
        <v>172</v>
      </c>
      <c r="B1434" s="9" t="s">
        <v>173</v>
      </c>
      <c r="C1434">
        <v>2000</v>
      </c>
      <c r="D1434">
        <v>247315</v>
      </c>
    </row>
    <row r="1435" spans="1:4" x14ac:dyDescent="0.3">
      <c r="A1435" s="9" t="s">
        <v>172</v>
      </c>
      <c r="B1435" s="9" t="s">
        <v>173</v>
      </c>
      <c r="C1435">
        <v>2001</v>
      </c>
      <c r="D1435">
        <v>254984</v>
      </c>
    </row>
    <row r="1436" spans="1:4" x14ac:dyDescent="0.3">
      <c r="A1436" s="9" t="s">
        <v>172</v>
      </c>
      <c r="B1436" s="9" t="s">
        <v>173</v>
      </c>
      <c r="C1436">
        <v>2002</v>
      </c>
      <c r="D1436">
        <v>262206</v>
      </c>
    </row>
    <row r="1437" spans="1:4" x14ac:dyDescent="0.3">
      <c r="A1437" s="9" t="s">
        <v>172</v>
      </c>
      <c r="B1437" s="9" t="s">
        <v>173</v>
      </c>
      <c r="C1437">
        <v>2003</v>
      </c>
      <c r="D1437">
        <v>269130</v>
      </c>
    </row>
    <row r="1438" spans="1:4" x14ac:dyDescent="0.3">
      <c r="A1438" s="9" t="s">
        <v>172</v>
      </c>
      <c r="B1438" s="9" t="s">
        <v>173</v>
      </c>
      <c r="C1438">
        <v>2004</v>
      </c>
      <c r="D1438">
        <v>276089</v>
      </c>
    </row>
    <row r="1439" spans="1:4" x14ac:dyDescent="0.3">
      <c r="A1439" s="9" t="s">
        <v>172</v>
      </c>
      <c r="B1439" s="9" t="s">
        <v>173</v>
      </c>
      <c r="C1439">
        <v>2005</v>
      </c>
      <c r="D1439">
        <v>283277</v>
      </c>
    </row>
    <row r="1440" spans="1:4" x14ac:dyDescent="0.3">
      <c r="A1440" s="9" t="s">
        <v>172</v>
      </c>
      <c r="B1440" s="9" t="s">
        <v>173</v>
      </c>
      <c r="C1440">
        <v>2006</v>
      </c>
      <c r="D1440">
        <v>290747</v>
      </c>
    </row>
    <row r="1441" spans="1:4" x14ac:dyDescent="0.3">
      <c r="A1441" s="9" t="s">
        <v>172</v>
      </c>
      <c r="B1441" s="9" t="s">
        <v>173</v>
      </c>
      <c r="C1441">
        <v>2007</v>
      </c>
      <c r="D1441">
        <v>298407</v>
      </c>
    </row>
    <row r="1442" spans="1:4" x14ac:dyDescent="0.3">
      <c r="A1442" s="9" t="s">
        <v>172</v>
      </c>
      <c r="B1442" s="9" t="s">
        <v>173</v>
      </c>
      <c r="C1442">
        <v>2008</v>
      </c>
      <c r="D1442">
        <v>306165</v>
      </c>
    </row>
    <row r="1443" spans="1:4" x14ac:dyDescent="0.3">
      <c r="A1443" s="9" t="s">
        <v>172</v>
      </c>
      <c r="B1443" s="9" t="s">
        <v>173</v>
      </c>
      <c r="C1443">
        <v>2009</v>
      </c>
      <c r="D1443">
        <v>313929</v>
      </c>
    </row>
    <row r="1444" spans="1:4" x14ac:dyDescent="0.3">
      <c r="A1444" s="9" t="s">
        <v>172</v>
      </c>
      <c r="B1444" s="9" t="s">
        <v>173</v>
      </c>
      <c r="C1444">
        <v>2010</v>
      </c>
      <c r="D1444">
        <v>321608</v>
      </c>
    </row>
    <row r="1445" spans="1:4" x14ac:dyDescent="0.3">
      <c r="A1445" s="9" t="s">
        <v>172</v>
      </c>
      <c r="B1445" s="9" t="s">
        <v>173</v>
      </c>
      <c r="C1445">
        <v>2011</v>
      </c>
      <c r="D1445">
        <v>329192</v>
      </c>
    </row>
    <row r="1446" spans="1:4" x14ac:dyDescent="0.3">
      <c r="A1446" s="9" t="s">
        <v>172</v>
      </c>
      <c r="B1446" s="9" t="s">
        <v>173</v>
      </c>
      <c r="C1446">
        <v>2012</v>
      </c>
      <c r="D1446">
        <v>336701</v>
      </c>
    </row>
    <row r="1447" spans="1:4" x14ac:dyDescent="0.3">
      <c r="A1447" s="9" t="s">
        <v>172</v>
      </c>
      <c r="B1447" s="9" t="s">
        <v>173</v>
      </c>
      <c r="C1447">
        <v>2013</v>
      </c>
      <c r="D1447">
        <v>344181</v>
      </c>
    </row>
    <row r="1448" spans="1:4" x14ac:dyDescent="0.3">
      <c r="A1448" s="9" t="s">
        <v>172</v>
      </c>
      <c r="B1448" s="9" t="s">
        <v>173</v>
      </c>
      <c r="C1448">
        <v>2014</v>
      </c>
      <c r="D1448">
        <v>351694</v>
      </c>
    </row>
    <row r="1449" spans="1:4" x14ac:dyDescent="0.3">
      <c r="A1449" s="9" t="s">
        <v>172</v>
      </c>
      <c r="B1449" s="9" t="s">
        <v>173</v>
      </c>
      <c r="C1449">
        <v>2015</v>
      </c>
      <c r="D1449">
        <v>359288</v>
      </c>
    </row>
    <row r="1450" spans="1:4" x14ac:dyDescent="0.3">
      <c r="A1450" s="9" t="s">
        <v>172</v>
      </c>
      <c r="B1450" s="9" t="s">
        <v>173</v>
      </c>
      <c r="C1450">
        <v>2016</v>
      </c>
      <c r="D1450">
        <v>366954</v>
      </c>
    </row>
    <row r="1451" spans="1:4" x14ac:dyDescent="0.3">
      <c r="A1451" s="9" t="s">
        <v>172</v>
      </c>
      <c r="B1451" s="9" t="s">
        <v>173</v>
      </c>
      <c r="C1451">
        <v>2017</v>
      </c>
      <c r="D1451">
        <v>374681</v>
      </c>
    </row>
    <row r="1452" spans="1:4" x14ac:dyDescent="0.3">
      <c r="A1452" s="9" t="s">
        <v>174</v>
      </c>
      <c r="B1452" s="9" t="s">
        <v>175</v>
      </c>
      <c r="C1452">
        <v>1960</v>
      </c>
      <c r="D1452">
        <v>44400</v>
      </c>
    </row>
    <row r="1453" spans="1:4" x14ac:dyDescent="0.3">
      <c r="A1453" s="9" t="s">
        <v>174</v>
      </c>
      <c r="B1453" s="9" t="s">
        <v>175</v>
      </c>
      <c r="C1453">
        <v>1961</v>
      </c>
      <c r="D1453">
        <v>45500</v>
      </c>
    </row>
    <row r="1454" spans="1:4" x14ac:dyDescent="0.3">
      <c r="A1454" s="9" t="s">
        <v>174</v>
      </c>
      <c r="B1454" s="9" t="s">
        <v>175</v>
      </c>
      <c r="C1454">
        <v>1962</v>
      </c>
      <c r="D1454">
        <v>46600</v>
      </c>
    </row>
    <row r="1455" spans="1:4" x14ac:dyDescent="0.3">
      <c r="A1455" s="9" t="s">
        <v>174</v>
      </c>
      <c r="B1455" s="9" t="s">
        <v>175</v>
      </c>
      <c r="C1455">
        <v>1963</v>
      </c>
      <c r="D1455">
        <v>47700</v>
      </c>
    </row>
    <row r="1456" spans="1:4" x14ac:dyDescent="0.3">
      <c r="A1456" s="9" t="s">
        <v>174</v>
      </c>
      <c r="B1456" s="9" t="s">
        <v>175</v>
      </c>
      <c r="C1456">
        <v>1964</v>
      </c>
      <c r="D1456">
        <v>48900</v>
      </c>
    </row>
    <row r="1457" spans="1:4" x14ac:dyDescent="0.3">
      <c r="A1457" s="9" t="s">
        <v>174</v>
      </c>
      <c r="B1457" s="9" t="s">
        <v>175</v>
      </c>
      <c r="C1457">
        <v>1965</v>
      </c>
      <c r="D1457">
        <v>50100</v>
      </c>
    </row>
    <row r="1458" spans="1:4" x14ac:dyDescent="0.3">
      <c r="A1458" s="9" t="s">
        <v>174</v>
      </c>
      <c r="B1458" s="9" t="s">
        <v>175</v>
      </c>
      <c r="C1458">
        <v>1966</v>
      </c>
      <c r="D1458">
        <v>51000</v>
      </c>
    </row>
    <row r="1459" spans="1:4" x14ac:dyDescent="0.3">
      <c r="A1459" s="9" t="s">
        <v>174</v>
      </c>
      <c r="B1459" s="9" t="s">
        <v>175</v>
      </c>
      <c r="C1459">
        <v>1967</v>
      </c>
      <c r="D1459">
        <v>52000</v>
      </c>
    </row>
    <row r="1460" spans="1:4" x14ac:dyDescent="0.3">
      <c r="A1460" s="9" t="s">
        <v>174</v>
      </c>
      <c r="B1460" s="9" t="s">
        <v>175</v>
      </c>
      <c r="C1460">
        <v>1968</v>
      </c>
      <c r="D1460">
        <v>53000</v>
      </c>
    </row>
    <row r="1461" spans="1:4" x14ac:dyDescent="0.3">
      <c r="A1461" s="9" t="s">
        <v>174</v>
      </c>
      <c r="B1461" s="9" t="s">
        <v>175</v>
      </c>
      <c r="C1461">
        <v>1969</v>
      </c>
      <c r="D1461">
        <v>54000</v>
      </c>
    </row>
    <row r="1462" spans="1:4" x14ac:dyDescent="0.3">
      <c r="A1462" s="9" t="s">
        <v>174</v>
      </c>
      <c r="B1462" s="9" t="s">
        <v>175</v>
      </c>
      <c r="C1462">
        <v>1970</v>
      </c>
      <c r="D1462">
        <v>55000</v>
      </c>
    </row>
    <row r="1463" spans="1:4" x14ac:dyDescent="0.3">
      <c r="A1463" s="9" t="s">
        <v>174</v>
      </c>
      <c r="B1463" s="9" t="s">
        <v>175</v>
      </c>
      <c r="C1463">
        <v>1971</v>
      </c>
      <c r="D1463">
        <v>54600</v>
      </c>
    </row>
    <row r="1464" spans="1:4" x14ac:dyDescent="0.3">
      <c r="A1464" s="9" t="s">
        <v>174</v>
      </c>
      <c r="B1464" s="9" t="s">
        <v>175</v>
      </c>
      <c r="C1464">
        <v>1972</v>
      </c>
      <c r="D1464">
        <v>54200</v>
      </c>
    </row>
    <row r="1465" spans="1:4" x14ac:dyDescent="0.3">
      <c r="A1465" s="9" t="s">
        <v>174</v>
      </c>
      <c r="B1465" s="9" t="s">
        <v>175</v>
      </c>
      <c r="C1465">
        <v>1973</v>
      </c>
      <c r="D1465">
        <v>53800</v>
      </c>
    </row>
    <row r="1466" spans="1:4" x14ac:dyDescent="0.3">
      <c r="A1466" s="9" t="s">
        <v>174</v>
      </c>
      <c r="B1466" s="9" t="s">
        <v>175</v>
      </c>
      <c r="C1466">
        <v>1974</v>
      </c>
      <c r="D1466">
        <v>53400</v>
      </c>
    </row>
    <row r="1467" spans="1:4" x14ac:dyDescent="0.3">
      <c r="A1467" s="9" t="s">
        <v>174</v>
      </c>
      <c r="B1467" s="9" t="s">
        <v>175</v>
      </c>
      <c r="C1467">
        <v>1975</v>
      </c>
      <c r="D1467">
        <v>53000</v>
      </c>
    </row>
    <row r="1468" spans="1:4" x14ac:dyDescent="0.3">
      <c r="A1468" s="9" t="s">
        <v>174</v>
      </c>
      <c r="B1468" s="9" t="s">
        <v>175</v>
      </c>
      <c r="C1468">
        <v>1976</v>
      </c>
      <c r="D1468">
        <v>53200</v>
      </c>
    </row>
    <row r="1469" spans="1:4" x14ac:dyDescent="0.3">
      <c r="A1469" s="9" t="s">
        <v>174</v>
      </c>
      <c r="B1469" s="9" t="s">
        <v>175</v>
      </c>
      <c r="C1469">
        <v>1977</v>
      </c>
      <c r="D1469">
        <v>53400</v>
      </c>
    </row>
    <row r="1470" spans="1:4" x14ac:dyDescent="0.3">
      <c r="A1470" s="9" t="s">
        <v>174</v>
      </c>
      <c r="B1470" s="9" t="s">
        <v>175</v>
      </c>
      <c r="C1470">
        <v>1978</v>
      </c>
      <c r="D1470">
        <v>53600</v>
      </c>
    </row>
    <row r="1471" spans="1:4" x14ac:dyDescent="0.3">
      <c r="A1471" s="9" t="s">
        <v>174</v>
      </c>
      <c r="B1471" s="9" t="s">
        <v>175</v>
      </c>
      <c r="C1471">
        <v>1979</v>
      </c>
      <c r="D1471">
        <v>53800</v>
      </c>
    </row>
    <row r="1472" spans="1:4" x14ac:dyDescent="0.3">
      <c r="A1472" s="9" t="s">
        <v>174</v>
      </c>
      <c r="B1472" s="9" t="s">
        <v>175</v>
      </c>
      <c r="C1472">
        <v>1980</v>
      </c>
      <c r="D1472">
        <v>54670</v>
      </c>
    </row>
    <row r="1473" spans="1:4" x14ac:dyDescent="0.3">
      <c r="A1473" s="9" t="s">
        <v>174</v>
      </c>
      <c r="B1473" s="9" t="s">
        <v>175</v>
      </c>
      <c r="C1473">
        <v>1981</v>
      </c>
      <c r="D1473">
        <v>55050</v>
      </c>
    </row>
    <row r="1474" spans="1:4" x14ac:dyDescent="0.3">
      <c r="A1474" s="9" t="s">
        <v>174</v>
      </c>
      <c r="B1474" s="9" t="s">
        <v>175</v>
      </c>
      <c r="C1474">
        <v>1982</v>
      </c>
      <c r="D1474">
        <v>55449</v>
      </c>
    </row>
    <row r="1475" spans="1:4" x14ac:dyDescent="0.3">
      <c r="A1475" s="9" t="s">
        <v>174</v>
      </c>
      <c r="B1475" s="9" t="s">
        <v>175</v>
      </c>
      <c r="C1475">
        <v>1983</v>
      </c>
      <c r="D1475">
        <v>55930</v>
      </c>
    </row>
    <row r="1476" spans="1:4" x14ac:dyDescent="0.3">
      <c r="A1476" s="9" t="s">
        <v>174</v>
      </c>
      <c r="B1476" s="9" t="s">
        <v>175</v>
      </c>
      <c r="C1476">
        <v>1984</v>
      </c>
      <c r="D1476">
        <v>56423</v>
      </c>
    </row>
    <row r="1477" spans="1:4" x14ac:dyDescent="0.3">
      <c r="A1477" s="9" t="s">
        <v>174</v>
      </c>
      <c r="B1477" s="9" t="s">
        <v>175</v>
      </c>
      <c r="C1477">
        <v>1985</v>
      </c>
      <c r="D1477">
        <v>56898</v>
      </c>
    </row>
    <row r="1478" spans="1:4" x14ac:dyDescent="0.3">
      <c r="A1478" s="9" t="s">
        <v>174</v>
      </c>
      <c r="B1478" s="9" t="s">
        <v>175</v>
      </c>
      <c r="C1478">
        <v>1986</v>
      </c>
      <c r="D1478">
        <v>57382</v>
      </c>
    </row>
    <row r="1479" spans="1:4" x14ac:dyDescent="0.3">
      <c r="A1479" s="9" t="s">
        <v>174</v>
      </c>
      <c r="B1479" s="9" t="s">
        <v>175</v>
      </c>
      <c r="C1479">
        <v>1987</v>
      </c>
      <c r="D1479">
        <v>57849</v>
      </c>
    </row>
    <row r="1480" spans="1:4" x14ac:dyDescent="0.3">
      <c r="A1480" s="9" t="s">
        <v>174</v>
      </c>
      <c r="B1480" s="9" t="s">
        <v>175</v>
      </c>
      <c r="C1480">
        <v>1988</v>
      </c>
      <c r="D1480">
        <v>58347</v>
      </c>
    </row>
    <row r="1481" spans="1:4" x14ac:dyDescent="0.3">
      <c r="A1481" s="9" t="s">
        <v>174</v>
      </c>
      <c r="B1481" s="9" t="s">
        <v>175</v>
      </c>
      <c r="C1481">
        <v>1989</v>
      </c>
      <c r="D1481">
        <v>58841</v>
      </c>
    </row>
    <row r="1482" spans="1:4" x14ac:dyDescent="0.3">
      <c r="A1482" s="9" t="s">
        <v>174</v>
      </c>
      <c r="B1482" s="9" t="s">
        <v>175</v>
      </c>
      <c r="C1482">
        <v>1990</v>
      </c>
      <c r="D1482">
        <v>59326</v>
      </c>
    </row>
    <row r="1483" spans="1:4" x14ac:dyDescent="0.3">
      <c r="A1483" s="9" t="s">
        <v>174</v>
      </c>
      <c r="B1483" s="9" t="s">
        <v>175</v>
      </c>
      <c r="C1483">
        <v>1991</v>
      </c>
      <c r="D1483">
        <v>59021</v>
      </c>
    </row>
    <row r="1484" spans="1:4" x14ac:dyDescent="0.3">
      <c r="A1484" s="9" t="s">
        <v>174</v>
      </c>
      <c r="B1484" s="9" t="s">
        <v>175</v>
      </c>
      <c r="C1484">
        <v>1992</v>
      </c>
      <c r="D1484">
        <v>58595</v>
      </c>
    </row>
    <row r="1485" spans="1:4" x14ac:dyDescent="0.3">
      <c r="A1485" s="9" t="s">
        <v>174</v>
      </c>
      <c r="B1485" s="9" t="s">
        <v>175</v>
      </c>
      <c r="C1485">
        <v>1993</v>
      </c>
      <c r="D1485">
        <v>58910</v>
      </c>
    </row>
    <row r="1486" spans="1:4" x14ac:dyDescent="0.3">
      <c r="A1486" s="9" t="s">
        <v>174</v>
      </c>
      <c r="B1486" s="9" t="s">
        <v>175</v>
      </c>
      <c r="C1486">
        <v>1994</v>
      </c>
      <c r="D1486">
        <v>59320</v>
      </c>
    </row>
    <row r="1487" spans="1:4" x14ac:dyDescent="0.3">
      <c r="A1487" s="9" t="s">
        <v>174</v>
      </c>
      <c r="B1487" s="9" t="s">
        <v>175</v>
      </c>
      <c r="C1487">
        <v>1995</v>
      </c>
      <c r="D1487">
        <v>59746</v>
      </c>
    </row>
    <row r="1488" spans="1:4" x14ac:dyDescent="0.3">
      <c r="A1488" s="9" t="s">
        <v>174</v>
      </c>
      <c r="B1488" s="9" t="s">
        <v>175</v>
      </c>
      <c r="C1488">
        <v>1996</v>
      </c>
      <c r="D1488">
        <v>60129</v>
      </c>
    </row>
    <row r="1489" spans="1:4" x14ac:dyDescent="0.3">
      <c r="A1489" s="9" t="s">
        <v>174</v>
      </c>
      <c r="B1489" s="9" t="s">
        <v>175</v>
      </c>
      <c r="C1489">
        <v>1997</v>
      </c>
      <c r="D1489">
        <v>60497</v>
      </c>
    </row>
    <row r="1490" spans="1:4" x14ac:dyDescent="0.3">
      <c r="A1490" s="9" t="s">
        <v>174</v>
      </c>
      <c r="B1490" s="9" t="s">
        <v>175</v>
      </c>
      <c r="C1490">
        <v>1998</v>
      </c>
      <c r="D1490">
        <v>60943</v>
      </c>
    </row>
    <row r="1491" spans="1:4" x14ac:dyDescent="0.3">
      <c r="A1491" s="9" t="s">
        <v>174</v>
      </c>
      <c r="B1491" s="9" t="s">
        <v>175</v>
      </c>
      <c r="C1491">
        <v>1999</v>
      </c>
      <c r="D1491">
        <v>61285</v>
      </c>
    </row>
    <row r="1492" spans="1:4" x14ac:dyDescent="0.3">
      <c r="A1492" s="9" t="s">
        <v>174</v>
      </c>
      <c r="B1492" s="9" t="s">
        <v>175</v>
      </c>
      <c r="C1492">
        <v>2000</v>
      </c>
      <c r="D1492">
        <v>61833</v>
      </c>
    </row>
    <row r="1493" spans="1:4" x14ac:dyDescent="0.3">
      <c r="A1493" s="9" t="s">
        <v>174</v>
      </c>
      <c r="B1493" s="9" t="s">
        <v>175</v>
      </c>
      <c r="C1493">
        <v>2001</v>
      </c>
      <c r="D1493">
        <v>62504</v>
      </c>
    </row>
    <row r="1494" spans="1:4" x14ac:dyDescent="0.3">
      <c r="A1494" s="9" t="s">
        <v>174</v>
      </c>
      <c r="B1494" s="9" t="s">
        <v>175</v>
      </c>
      <c r="C1494">
        <v>2002</v>
      </c>
      <c r="D1494">
        <v>62912</v>
      </c>
    </row>
    <row r="1495" spans="1:4" x14ac:dyDescent="0.3">
      <c r="A1495" s="9" t="s">
        <v>174</v>
      </c>
      <c r="B1495" s="9" t="s">
        <v>175</v>
      </c>
      <c r="C1495">
        <v>2003</v>
      </c>
      <c r="D1495">
        <v>63325</v>
      </c>
    </row>
    <row r="1496" spans="1:4" x14ac:dyDescent="0.3">
      <c r="A1496" s="9" t="s">
        <v>174</v>
      </c>
      <c r="B1496" s="9" t="s">
        <v>175</v>
      </c>
      <c r="C1496">
        <v>2004</v>
      </c>
      <c r="D1496">
        <v>63740</v>
      </c>
    </row>
    <row r="1497" spans="1:4" x14ac:dyDescent="0.3">
      <c r="A1497" s="9" t="s">
        <v>174</v>
      </c>
      <c r="B1497" s="9" t="s">
        <v>175</v>
      </c>
      <c r="C1497">
        <v>2005</v>
      </c>
      <c r="D1497">
        <v>64154</v>
      </c>
    </row>
    <row r="1498" spans="1:4" x14ac:dyDescent="0.3">
      <c r="A1498" s="9" t="s">
        <v>174</v>
      </c>
      <c r="B1498" s="9" t="s">
        <v>175</v>
      </c>
      <c r="C1498">
        <v>2006</v>
      </c>
      <c r="D1498">
        <v>64523</v>
      </c>
    </row>
    <row r="1499" spans="1:4" x14ac:dyDescent="0.3">
      <c r="A1499" s="9" t="s">
        <v>174</v>
      </c>
      <c r="B1499" s="9" t="s">
        <v>175</v>
      </c>
      <c r="C1499">
        <v>2007</v>
      </c>
      <c r="D1499">
        <v>64888</v>
      </c>
    </row>
    <row r="1500" spans="1:4" x14ac:dyDescent="0.3">
      <c r="A1500" s="9" t="s">
        <v>174</v>
      </c>
      <c r="B1500" s="9" t="s">
        <v>175</v>
      </c>
      <c r="C1500">
        <v>2008</v>
      </c>
      <c r="D1500">
        <v>65273</v>
      </c>
    </row>
    <row r="1501" spans="1:4" x14ac:dyDescent="0.3">
      <c r="A1501" s="9" t="s">
        <v>174</v>
      </c>
      <c r="B1501" s="9" t="s">
        <v>175</v>
      </c>
      <c r="C1501">
        <v>2009</v>
      </c>
      <c r="D1501">
        <v>65636</v>
      </c>
    </row>
    <row r="1502" spans="1:4" x14ac:dyDescent="0.3">
      <c r="A1502" s="9" t="s">
        <v>174</v>
      </c>
      <c r="B1502" s="9" t="s">
        <v>175</v>
      </c>
      <c r="C1502">
        <v>2010</v>
      </c>
      <c r="D1502">
        <v>65124</v>
      </c>
    </row>
    <row r="1503" spans="1:4" x14ac:dyDescent="0.3">
      <c r="A1503" s="9" t="s">
        <v>174</v>
      </c>
      <c r="B1503" s="9" t="s">
        <v>175</v>
      </c>
      <c r="C1503">
        <v>2011</v>
      </c>
      <c r="D1503">
        <v>64564</v>
      </c>
    </row>
    <row r="1504" spans="1:4" x14ac:dyDescent="0.3">
      <c r="A1504" s="9" t="s">
        <v>174</v>
      </c>
      <c r="B1504" s="9" t="s">
        <v>175</v>
      </c>
      <c r="C1504">
        <v>2012</v>
      </c>
      <c r="D1504">
        <v>64798</v>
      </c>
    </row>
    <row r="1505" spans="1:4" x14ac:dyDescent="0.3">
      <c r="A1505" s="9" t="s">
        <v>174</v>
      </c>
      <c r="B1505" s="9" t="s">
        <v>175</v>
      </c>
      <c r="C1505">
        <v>2013</v>
      </c>
      <c r="D1505">
        <v>65001</v>
      </c>
    </row>
    <row r="1506" spans="1:4" x14ac:dyDescent="0.3">
      <c r="A1506" s="9" t="s">
        <v>174</v>
      </c>
      <c r="B1506" s="9" t="s">
        <v>175</v>
      </c>
      <c r="C1506">
        <v>2014</v>
      </c>
      <c r="D1506">
        <v>65139</v>
      </c>
    </row>
    <row r="1507" spans="1:4" x14ac:dyDescent="0.3">
      <c r="A1507" s="9" t="s">
        <v>174</v>
      </c>
      <c r="B1507" s="9" t="s">
        <v>175</v>
      </c>
      <c r="C1507">
        <v>2015</v>
      </c>
      <c r="D1507">
        <v>65239</v>
      </c>
    </row>
    <row r="1508" spans="1:4" x14ac:dyDescent="0.3">
      <c r="A1508" s="9" t="s">
        <v>174</v>
      </c>
      <c r="B1508" s="9" t="s">
        <v>175</v>
      </c>
      <c r="C1508">
        <v>2016</v>
      </c>
      <c r="D1508">
        <v>65341</v>
      </c>
    </row>
    <row r="1509" spans="1:4" x14ac:dyDescent="0.3">
      <c r="A1509" s="9" t="s">
        <v>174</v>
      </c>
      <c r="B1509" s="9" t="s">
        <v>175</v>
      </c>
      <c r="C1509">
        <v>2017</v>
      </c>
      <c r="D1509">
        <v>65441</v>
      </c>
    </row>
    <row r="1510" spans="1:4" x14ac:dyDescent="0.3">
      <c r="A1510" s="9" t="s">
        <v>176</v>
      </c>
      <c r="B1510" s="9" t="s">
        <v>177</v>
      </c>
      <c r="C1510">
        <v>1960</v>
      </c>
      <c r="D1510">
        <v>3693449</v>
      </c>
    </row>
    <row r="1511" spans="1:4" x14ac:dyDescent="0.3">
      <c r="A1511" s="9" t="s">
        <v>176</v>
      </c>
      <c r="B1511" s="9" t="s">
        <v>177</v>
      </c>
      <c r="C1511">
        <v>1961</v>
      </c>
      <c r="D1511">
        <v>3764813</v>
      </c>
    </row>
    <row r="1512" spans="1:4" x14ac:dyDescent="0.3">
      <c r="A1512" s="9" t="s">
        <v>176</v>
      </c>
      <c r="B1512" s="9" t="s">
        <v>177</v>
      </c>
      <c r="C1512">
        <v>1962</v>
      </c>
      <c r="D1512">
        <v>3838097</v>
      </c>
    </row>
    <row r="1513" spans="1:4" x14ac:dyDescent="0.3">
      <c r="A1513" s="9" t="s">
        <v>176</v>
      </c>
      <c r="B1513" s="9" t="s">
        <v>177</v>
      </c>
      <c r="C1513">
        <v>1963</v>
      </c>
      <c r="D1513">
        <v>3913395</v>
      </c>
    </row>
    <row r="1514" spans="1:4" x14ac:dyDescent="0.3">
      <c r="A1514" s="9" t="s">
        <v>176</v>
      </c>
      <c r="B1514" s="9" t="s">
        <v>177</v>
      </c>
      <c r="C1514">
        <v>1964</v>
      </c>
      <c r="D1514">
        <v>3990857</v>
      </c>
    </row>
    <row r="1515" spans="1:4" x14ac:dyDescent="0.3">
      <c r="A1515" s="9" t="s">
        <v>176</v>
      </c>
      <c r="B1515" s="9" t="s">
        <v>177</v>
      </c>
      <c r="C1515">
        <v>1965</v>
      </c>
      <c r="D1515">
        <v>4070590</v>
      </c>
    </row>
    <row r="1516" spans="1:4" x14ac:dyDescent="0.3">
      <c r="A1516" s="9" t="s">
        <v>176</v>
      </c>
      <c r="B1516" s="9" t="s">
        <v>177</v>
      </c>
      <c r="C1516">
        <v>1966</v>
      </c>
      <c r="D1516">
        <v>4152668</v>
      </c>
    </row>
    <row r="1517" spans="1:4" x14ac:dyDescent="0.3">
      <c r="A1517" s="9" t="s">
        <v>176</v>
      </c>
      <c r="B1517" s="9" t="s">
        <v>177</v>
      </c>
      <c r="C1517">
        <v>1967</v>
      </c>
      <c r="D1517">
        <v>4237125</v>
      </c>
    </row>
    <row r="1518" spans="1:4" x14ac:dyDescent="0.3">
      <c r="A1518" s="9" t="s">
        <v>176</v>
      </c>
      <c r="B1518" s="9" t="s">
        <v>177</v>
      </c>
      <c r="C1518">
        <v>1968</v>
      </c>
      <c r="D1518">
        <v>4324064</v>
      </c>
    </row>
    <row r="1519" spans="1:4" x14ac:dyDescent="0.3">
      <c r="A1519" s="9" t="s">
        <v>176</v>
      </c>
      <c r="B1519" s="9" t="s">
        <v>177</v>
      </c>
      <c r="C1519">
        <v>1969</v>
      </c>
      <c r="D1519">
        <v>4413590</v>
      </c>
    </row>
    <row r="1520" spans="1:4" x14ac:dyDescent="0.3">
      <c r="A1520" s="9" t="s">
        <v>176</v>
      </c>
      <c r="B1520" s="9" t="s">
        <v>177</v>
      </c>
      <c r="C1520">
        <v>1970</v>
      </c>
      <c r="D1520">
        <v>4505778</v>
      </c>
    </row>
    <row r="1521" spans="1:4" x14ac:dyDescent="0.3">
      <c r="A1521" s="9" t="s">
        <v>176</v>
      </c>
      <c r="B1521" s="9" t="s">
        <v>177</v>
      </c>
      <c r="C1521">
        <v>1971</v>
      </c>
      <c r="D1521">
        <v>4600591</v>
      </c>
    </row>
    <row r="1522" spans="1:4" x14ac:dyDescent="0.3">
      <c r="A1522" s="9" t="s">
        <v>176</v>
      </c>
      <c r="B1522" s="9" t="s">
        <v>177</v>
      </c>
      <c r="C1522">
        <v>1972</v>
      </c>
      <c r="D1522">
        <v>4698083</v>
      </c>
    </row>
    <row r="1523" spans="1:4" x14ac:dyDescent="0.3">
      <c r="A1523" s="9" t="s">
        <v>176</v>
      </c>
      <c r="B1523" s="9" t="s">
        <v>177</v>
      </c>
      <c r="C1523">
        <v>1973</v>
      </c>
      <c r="D1523">
        <v>4798509</v>
      </c>
    </row>
    <row r="1524" spans="1:4" x14ac:dyDescent="0.3">
      <c r="A1524" s="9" t="s">
        <v>176</v>
      </c>
      <c r="B1524" s="9" t="s">
        <v>177</v>
      </c>
      <c r="C1524">
        <v>1974</v>
      </c>
      <c r="D1524">
        <v>4902168</v>
      </c>
    </row>
    <row r="1525" spans="1:4" x14ac:dyDescent="0.3">
      <c r="A1525" s="9" t="s">
        <v>176</v>
      </c>
      <c r="B1525" s="9" t="s">
        <v>177</v>
      </c>
      <c r="C1525">
        <v>1975</v>
      </c>
      <c r="D1525">
        <v>5009257</v>
      </c>
    </row>
    <row r="1526" spans="1:4" x14ac:dyDescent="0.3">
      <c r="A1526" s="9" t="s">
        <v>176</v>
      </c>
      <c r="B1526" s="9" t="s">
        <v>177</v>
      </c>
      <c r="C1526">
        <v>1976</v>
      </c>
      <c r="D1526">
        <v>5119833</v>
      </c>
    </row>
    <row r="1527" spans="1:4" x14ac:dyDescent="0.3">
      <c r="A1527" s="9" t="s">
        <v>176</v>
      </c>
      <c r="B1527" s="9" t="s">
        <v>177</v>
      </c>
      <c r="C1527">
        <v>1977</v>
      </c>
      <c r="D1527">
        <v>5233677</v>
      </c>
    </row>
    <row r="1528" spans="1:4" x14ac:dyDescent="0.3">
      <c r="A1528" s="9" t="s">
        <v>176</v>
      </c>
      <c r="B1528" s="9" t="s">
        <v>177</v>
      </c>
      <c r="C1528">
        <v>1978</v>
      </c>
      <c r="D1528">
        <v>5350322</v>
      </c>
    </row>
    <row r="1529" spans="1:4" x14ac:dyDescent="0.3">
      <c r="A1529" s="9" t="s">
        <v>176</v>
      </c>
      <c r="B1529" s="9" t="s">
        <v>177</v>
      </c>
      <c r="C1529">
        <v>1979</v>
      </c>
      <c r="D1529">
        <v>5469123</v>
      </c>
    </row>
    <row r="1530" spans="1:4" x14ac:dyDescent="0.3">
      <c r="A1530" s="9" t="s">
        <v>176</v>
      </c>
      <c r="B1530" s="9" t="s">
        <v>177</v>
      </c>
      <c r="C1530">
        <v>1980</v>
      </c>
      <c r="D1530">
        <v>5589575</v>
      </c>
    </row>
    <row r="1531" spans="1:4" x14ac:dyDescent="0.3">
      <c r="A1531" s="9" t="s">
        <v>176</v>
      </c>
      <c r="B1531" s="9" t="s">
        <v>177</v>
      </c>
      <c r="C1531">
        <v>1981</v>
      </c>
      <c r="D1531">
        <v>5711599</v>
      </c>
    </row>
    <row r="1532" spans="1:4" x14ac:dyDescent="0.3">
      <c r="A1532" s="9" t="s">
        <v>176</v>
      </c>
      <c r="B1532" s="9" t="s">
        <v>177</v>
      </c>
      <c r="C1532">
        <v>1982</v>
      </c>
      <c r="D1532">
        <v>5835182</v>
      </c>
    </row>
    <row r="1533" spans="1:4" x14ac:dyDescent="0.3">
      <c r="A1533" s="9" t="s">
        <v>176</v>
      </c>
      <c r="B1533" s="9" t="s">
        <v>177</v>
      </c>
      <c r="C1533">
        <v>1983</v>
      </c>
      <c r="D1533">
        <v>5959960</v>
      </c>
    </row>
    <row r="1534" spans="1:4" x14ac:dyDescent="0.3">
      <c r="A1534" s="9" t="s">
        <v>176</v>
      </c>
      <c r="B1534" s="9" t="s">
        <v>177</v>
      </c>
      <c r="C1534">
        <v>1984</v>
      </c>
      <c r="D1534">
        <v>6085496</v>
      </c>
    </row>
    <row r="1535" spans="1:4" x14ac:dyDescent="0.3">
      <c r="A1535" s="9" t="s">
        <v>176</v>
      </c>
      <c r="B1535" s="9" t="s">
        <v>177</v>
      </c>
      <c r="C1535">
        <v>1985</v>
      </c>
      <c r="D1535">
        <v>6211550</v>
      </c>
    </row>
    <row r="1536" spans="1:4" x14ac:dyDescent="0.3">
      <c r="A1536" s="9" t="s">
        <v>176</v>
      </c>
      <c r="B1536" s="9" t="s">
        <v>177</v>
      </c>
      <c r="C1536">
        <v>1986</v>
      </c>
      <c r="D1536">
        <v>6337893</v>
      </c>
    </row>
    <row r="1537" spans="1:4" x14ac:dyDescent="0.3">
      <c r="A1537" s="9" t="s">
        <v>176</v>
      </c>
      <c r="B1537" s="9" t="s">
        <v>177</v>
      </c>
      <c r="C1537">
        <v>1987</v>
      </c>
      <c r="D1537">
        <v>6464732</v>
      </c>
    </row>
    <row r="1538" spans="1:4" x14ac:dyDescent="0.3">
      <c r="A1538" s="9" t="s">
        <v>176</v>
      </c>
      <c r="B1538" s="9" t="s">
        <v>177</v>
      </c>
      <c r="C1538">
        <v>1988</v>
      </c>
      <c r="D1538">
        <v>6592787</v>
      </c>
    </row>
    <row r="1539" spans="1:4" x14ac:dyDescent="0.3">
      <c r="A1539" s="9" t="s">
        <v>176</v>
      </c>
      <c r="B1539" s="9" t="s">
        <v>177</v>
      </c>
      <c r="C1539">
        <v>1989</v>
      </c>
      <c r="D1539">
        <v>6723046</v>
      </c>
    </row>
    <row r="1540" spans="1:4" x14ac:dyDescent="0.3">
      <c r="A1540" s="9" t="s">
        <v>176</v>
      </c>
      <c r="B1540" s="9" t="s">
        <v>177</v>
      </c>
      <c r="C1540">
        <v>1990</v>
      </c>
      <c r="D1540">
        <v>6856244</v>
      </c>
    </row>
    <row r="1541" spans="1:4" x14ac:dyDescent="0.3">
      <c r="A1541" s="9" t="s">
        <v>176</v>
      </c>
      <c r="B1541" s="9" t="s">
        <v>177</v>
      </c>
      <c r="C1541">
        <v>1991</v>
      </c>
      <c r="D1541">
        <v>6992521</v>
      </c>
    </row>
    <row r="1542" spans="1:4" x14ac:dyDescent="0.3">
      <c r="A1542" s="9" t="s">
        <v>176</v>
      </c>
      <c r="B1542" s="9" t="s">
        <v>177</v>
      </c>
      <c r="C1542">
        <v>1992</v>
      </c>
      <c r="D1542">
        <v>7131707</v>
      </c>
    </row>
    <row r="1543" spans="1:4" x14ac:dyDescent="0.3">
      <c r="A1543" s="9" t="s">
        <v>176</v>
      </c>
      <c r="B1543" s="9" t="s">
        <v>177</v>
      </c>
      <c r="C1543">
        <v>1993</v>
      </c>
      <c r="D1543">
        <v>7273825</v>
      </c>
    </row>
    <row r="1544" spans="1:4" x14ac:dyDescent="0.3">
      <c r="A1544" s="9" t="s">
        <v>176</v>
      </c>
      <c r="B1544" s="9" t="s">
        <v>177</v>
      </c>
      <c r="C1544">
        <v>1994</v>
      </c>
      <c r="D1544">
        <v>7418861</v>
      </c>
    </row>
    <row r="1545" spans="1:4" x14ac:dyDescent="0.3">
      <c r="A1545" s="9" t="s">
        <v>176</v>
      </c>
      <c r="B1545" s="9" t="s">
        <v>177</v>
      </c>
      <c r="C1545">
        <v>1995</v>
      </c>
      <c r="D1545">
        <v>7566714</v>
      </c>
    </row>
    <row r="1546" spans="1:4" x14ac:dyDescent="0.3">
      <c r="A1546" s="9" t="s">
        <v>176</v>
      </c>
      <c r="B1546" s="9" t="s">
        <v>177</v>
      </c>
      <c r="C1546">
        <v>1996</v>
      </c>
      <c r="D1546">
        <v>7717443</v>
      </c>
    </row>
    <row r="1547" spans="1:4" x14ac:dyDescent="0.3">
      <c r="A1547" s="9" t="s">
        <v>176</v>
      </c>
      <c r="B1547" s="9" t="s">
        <v>177</v>
      </c>
      <c r="C1547">
        <v>1997</v>
      </c>
      <c r="D1547">
        <v>7870855</v>
      </c>
    </row>
    <row r="1548" spans="1:4" x14ac:dyDescent="0.3">
      <c r="A1548" s="9" t="s">
        <v>176</v>
      </c>
      <c r="B1548" s="9" t="s">
        <v>177</v>
      </c>
      <c r="C1548">
        <v>1998</v>
      </c>
      <c r="D1548">
        <v>8026254</v>
      </c>
    </row>
    <row r="1549" spans="1:4" x14ac:dyDescent="0.3">
      <c r="A1549" s="9" t="s">
        <v>176</v>
      </c>
      <c r="B1549" s="9" t="s">
        <v>177</v>
      </c>
      <c r="C1549">
        <v>1999</v>
      </c>
      <c r="D1549">
        <v>8182712</v>
      </c>
    </row>
    <row r="1550" spans="1:4" x14ac:dyDescent="0.3">
      <c r="A1550" s="9" t="s">
        <v>176</v>
      </c>
      <c r="B1550" s="9" t="s">
        <v>177</v>
      </c>
      <c r="C1550">
        <v>2000</v>
      </c>
      <c r="D1550">
        <v>8339512</v>
      </c>
    </row>
    <row r="1551" spans="1:4" x14ac:dyDescent="0.3">
      <c r="A1551" s="9" t="s">
        <v>176</v>
      </c>
      <c r="B1551" s="9" t="s">
        <v>177</v>
      </c>
      <c r="C1551">
        <v>2001</v>
      </c>
      <c r="D1551">
        <v>8496375</v>
      </c>
    </row>
    <row r="1552" spans="1:4" x14ac:dyDescent="0.3">
      <c r="A1552" s="9" t="s">
        <v>176</v>
      </c>
      <c r="B1552" s="9" t="s">
        <v>177</v>
      </c>
      <c r="C1552">
        <v>2002</v>
      </c>
      <c r="D1552">
        <v>8653345</v>
      </c>
    </row>
    <row r="1553" spans="1:4" x14ac:dyDescent="0.3">
      <c r="A1553" s="9" t="s">
        <v>176</v>
      </c>
      <c r="B1553" s="9" t="s">
        <v>177</v>
      </c>
      <c r="C1553">
        <v>2003</v>
      </c>
      <c r="D1553">
        <v>8810420</v>
      </c>
    </row>
    <row r="1554" spans="1:4" x14ac:dyDescent="0.3">
      <c r="A1554" s="9" t="s">
        <v>176</v>
      </c>
      <c r="B1554" s="9" t="s">
        <v>177</v>
      </c>
      <c r="C1554">
        <v>2004</v>
      </c>
      <c r="D1554">
        <v>8967741</v>
      </c>
    </row>
    <row r="1555" spans="1:4" x14ac:dyDescent="0.3">
      <c r="A1555" s="9" t="s">
        <v>176</v>
      </c>
      <c r="B1555" s="9" t="s">
        <v>177</v>
      </c>
      <c r="C1555">
        <v>2005</v>
      </c>
      <c r="D1555">
        <v>9125409</v>
      </c>
    </row>
    <row r="1556" spans="1:4" x14ac:dyDescent="0.3">
      <c r="A1556" s="9" t="s">
        <v>176</v>
      </c>
      <c r="B1556" s="9" t="s">
        <v>177</v>
      </c>
      <c r="C1556">
        <v>2006</v>
      </c>
      <c r="D1556">
        <v>9283334</v>
      </c>
    </row>
    <row r="1557" spans="1:4" x14ac:dyDescent="0.3">
      <c r="A1557" s="9" t="s">
        <v>176</v>
      </c>
      <c r="B1557" s="9" t="s">
        <v>177</v>
      </c>
      <c r="C1557">
        <v>2007</v>
      </c>
      <c r="D1557">
        <v>9441444</v>
      </c>
    </row>
    <row r="1558" spans="1:4" x14ac:dyDescent="0.3">
      <c r="A1558" s="9" t="s">
        <v>176</v>
      </c>
      <c r="B1558" s="9" t="s">
        <v>177</v>
      </c>
      <c r="C1558">
        <v>2008</v>
      </c>
      <c r="D1558">
        <v>9599855</v>
      </c>
    </row>
    <row r="1559" spans="1:4" x14ac:dyDescent="0.3">
      <c r="A1559" s="9" t="s">
        <v>176</v>
      </c>
      <c r="B1559" s="9" t="s">
        <v>177</v>
      </c>
      <c r="C1559">
        <v>2009</v>
      </c>
      <c r="D1559">
        <v>9758748</v>
      </c>
    </row>
    <row r="1560" spans="1:4" x14ac:dyDescent="0.3">
      <c r="A1560" s="9" t="s">
        <v>176</v>
      </c>
      <c r="B1560" s="9" t="s">
        <v>177</v>
      </c>
      <c r="C1560">
        <v>2010</v>
      </c>
      <c r="D1560">
        <v>9918242</v>
      </c>
    </row>
    <row r="1561" spans="1:4" x14ac:dyDescent="0.3">
      <c r="A1561" s="9" t="s">
        <v>176</v>
      </c>
      <c r="B1561" s="9" t="s">
        <v>177</v>
      </c>
      <c r="C1561">
        <v>2011</v>
      </c>
      <c r="D1561">
        <v>10078343</v>
      </c>
    </row>
    <row r="1562" spans="1:4" x14ac:dyDescent="0.3">
      <c r="A1562" s="9" t="s">
        <v>176</v>
      </c>
      <c r="B1562" s="9" t="s">
        <v>177</v>
      </c>
      <c r="C1562">
        <v>2012</v>
      </c>
      <c r="D1562">
        <v>10239004</v>
      </c>
    </row>
    <row r="1563" spans="1:4" x14ac:dyDescent="0.3">
      <c r="A1563" s="9" t="s">
        <v>176</v>
      </c>
      <c r="B1563" s="9" t="s">
        <v>177</v>
      </c>
      <c r="C1563">
        <v>2013</v>
      </c>
      <c r="D1563">
        <v>10400264</v>
      </c>
    </row>
    <row r="1564" spans="1:4" x14ac:dyDescent="0.3">
      <c r="A1564" s="9" t="s">
        <v>176</v>
      </c>
      <c r="B1564" s="9" t="s">
        <v>177</v>
      </c>
      <c r="C1564">
        <v>2014</v>
      </c>
      <c r="D1564">
        <v>10562159</v>
      </c>
    </row>
    <row r="1565" spans="1:4" x14ac:dyDescent="0.3">
      <c r="A1565" s="9" t="s">
        <v>176</v>
      </c>
      <c r="B1565" s="9" t="s">
        <v>177</v>
      </c>
      <c r="C1565">
        <v>2015</v>
      </c>
      <c r="D1565">
        <v>10724705</v>
      </c>
    </row>
    <row r="1566" spans="1:4" x14ac:dyDescent="0.3">
      <c r="A1566" s="9" t="s">
        <v>176</v>
      </c>
      <c r="B1566" s="9" t="s">
        <v>177</v>
      </c>
      <c r="C1566">
        <v>2016</v>
      </c>
      <c r="D1566">
        <v>10887882</v>
      </c>
    </row>
    <row r="1567" spans="1:4" x14ac:dyDescent="0.3">
      <c r="A1567" s="9" t="s">
        <v>176</v>
      </c>
      <c r="B1567" s="9" t="s">
        <v>177</v>
      </c>
      <c r="C1567">
        <v>2017</v>
      </c>
      <c r="D1567">
        <v>11051600</v>
      </c>
    </row>
    <row r="1568" spans="1:4" x14ac:dyDescent="0.3">
      <c r="A1568" s="9" t="s">
        <v>178</v>
      </c>
      <c r="B1568" s="9" t="s">
        <v>179</v>
      </c>
      <c r="C1568">
        <v>1960</v>
      </c>
      <c r="D1568">
        <v>72207554</v>
      </c>
    </row>
    <row r="1569" spans="1:4" x14ac:dyDescent="0.3">
      <c r="A1569" s="9" t="s">
        <v>178</v>
      </c>
      <c r="B1569" s="9" t="s">
        <v>179</v>
      </c>
      <c r="C1569">
        <v>1961</v>
      </c>
      <c r="D1569">
        <v>74351763</v>
      </c>
    </row>
    <row r="1570" spans="1:4" x14ac:dyDescent="0.3">
      <c r="A1570" s="9" t="s">
        <v>178</v>
      </c>
      <c r="B1570" s="9" t="s">
        <v>179</v>
      </c>
      <c r="C1570">
        <v>1962</v>
      </c>
      <c r="D1570">
        <v>76573248</v>
      </c>
    </row>
    <row r="1571" spans="1:4" x14ac:dyDescent="0.3">
      <c r="A1571" s="9" t="s">
        <v>178</v>
      </c>
      <c r="B1571" s="9" t="s">
        <v>179</v>
      </c>
      <c r="C1571">
        <v>1963</v>
      </c>
      <c r="D1571">
        <v>78854019</v>
      </c>
    </row>
    <row r="1572" spans="1:4" x14ac:dyDescent="0.3">
      <c r="A1572" s="9" t="s">
        <v>178</v>
      </c>
      <c r="B1572" s="9" t="s">
        <v>179</v>
      </c>
      <c r="C1572">
        <v>1964</v>
      </c>
      <c r="D1572">
        <v>81168654</v>
      </c>
    </row>
    <row r="1573" spans="1:4" x14ac:dyDescent="0.3">
      <c r="A1573" s="9" t="s">
        <v>178</v>
      </c>
      <c r="B1573" s="9" t="s">
        <v>179</v>
      </c>
      <c r="C1573">
        <v>1965</v>
      </c>
      <c r="D1573">
        <v>83498020</v>
      </c>
    </row>
    <row r="1574" spans="1:4" x14ac:dyDescent="0.3">
      <c r="A1574" s="9" t="s">
        <v>178</v>
      </c>
      <c r="B1574" s="9" t="s">
        <v>179</v>
      </c>
      <c r="C1574">
        <v>1966</v>
      </c>
      <c r="D1574">
        <v>85837799</v>
      </c>
    </row>
    <row r="1575" spans="1:4" x14ac:dyDescent="0.3">
      <c r="A1575" s="9" t="s">
        <v>178</v>
      </c>
      <c r="B1575" s="9" t="s">
        <v>179</v>
      </c>
      <c r="C1575">
        <v>1967</v>
      </c>
      <c r="D1575">
        <v>88191378</v>
      </c>
    </row>
    <row r="1576" spans="1:4" x14ac:dyDescent="0.3">
      <c r="A1576" s="9" t="s">
        <v>178</v>
      </c>
      <c r="B1576" s="9" t="s">
        <v>179</v>
      </c>
      <c r="C1576">
        <v>1968</v>
      </c>
      <c r="D1576">
        <v>90557064</v>
      </c>
    </row>
    <row r="1577" spans="1:4" x14ac:dyDescent="0.3">
      <c r="A1577" s="9" t="s">
        <v>178</v>
      </c>
      <c r="B1577" s="9" t="s">
        <v>179</v>
      </c>
      <c r="C1577">
        <v>1969</v>
      </c>
      <c r="D1577">
        <v>92935072</v>
      </c>
    </row>
    <row r="1578" spans="1:4" x14ac:dyDescent="0.3">
      <c r="A1578" s="9" t="s">
        <v>178</v>
      </c>
      <c r="B1578" s="9" t="s">
        <v>179</v>
      </c>
      <c r="C1578">
        <v>1970</v>
      </c>
      <c r="D1578">
        <v>95326793</v>
      </c>
    </row>
    <row r="1579" spans="1:4" x14ac:dyDescent="0.3">
      <c r="A1579" s="9" t="s">
        <v>178</v>
      </c>
      <c r="B1579" s="9" t="s">
        <v>179</v>
      </c>
      <c r="C1579">
        <v>1971</v>
      </c>
      <c r="D1579">
        <v>97728961</v>
      </c>
    </row>
    <row r="1580" spans="1:4" x14ac:dyDescent="0.3">
      <c r="A1580" s="9" t="s">
        <v>178</v>
      </c>
      <c r="B1580" s="9" t="s">
        <v>179</v>
      </c>
      <c r="C1580">
        <v>1972</v>
      </c>
      <c r="D1580">
        <v>100143598</v>
      </c>
    </row>
    <row r="1581" spans="1:4" x14ac:dyDescent="0.3">
      <c r="A1581" s="9" t="s">
        <v>178</v>
      </c>
      <c r="B1581" s="9" t="s">
        <v>179</v>
      </c>
      <c r="C1581">
        <v>1973</v>
      </c>
      <c r="D1581">
        <v>102584278</v>
      </c>
    </row>
    <row r="1582" spans="1:4" x14ac:dyDescent="0.3">
      <c r="A1582" s="9" t="s">
        <v>178</v>
      </c>
      <c r="B1582" s="9" t="s">
        <v>179</v>
      </c>
      <c r="C1582">
        <v>1974</v>
      </c>
      <c r="D1582">
        <v>105069367</v>
      </c>
    </row>
    <row r="1583" spans="1:4" x14ac:dyDescent="0.3">
      <c r="A1583" s="9" t="s">
        <v>178</v>
      </c>
      <c r="B1583" s="9" t="s">
        <v>179</v>
      </c>
      <c r="C1583">
        <v>1975</v>
      </c>
      <c r="D1583">
        <v>107612100</v>
      </c>
    </row>
    <row r="1584" spans="1:4" x14ac:dyDescent="0.3">
      <c r="A1584" s="9" t="s">
        <v>178</v>
      </c>
      <c r="B1584" s="9" t="s">
        <v>179</v>
      </c>
      <c r="C1584">
        <v>1976</v>
      </c>
      <c r="D1584">
        <v>110213082</v>
      </c>
    </row>
    <row r="1585" spans="1:4" x14ac:dyDescent="0.3">
      <c r="A1585" s="9" t="s">
        <v>178</v>
      </c>
      <c r="B1585" s="9" t="s">
        <v>179</v>
      </c>
      <c r="C1585">
        <v>1977</v>
      </c>
      <c r="D1585">
        <v>112867867</v>
      </c>
    </row>
    <row r="1586" spans="1:4" x14ac:dyDescent="0.3">
      <c r="A1586" s="9" t="s">
        <v>178</v>
      </c>
      <c r="B1586" s="9" t="s">
        <v>179</v>
      </c>
      <c r="C1586">
        <v>1978</v>
      </c>
      <c r="D1586">
        <v>115577669</v>
      </c>
    </row>
    <row r="1587" spans="1:4" x14ac:dyDescent="0.3">
      <c r="A1587" s="9" t="s">
        <v>178</v>
      </c>
      <c r="B1587" s="9" t="s">
        <v>179</v>
      </c>
      <c r="C1587">
        <v>1979</v>
      </c>
      <c r="D1587">
        <v>118342626</v>
      </c>
    </row>
    <row r="1588" spans="1:4" x14ac:dyDescent="0.3">
      <c r="A1588" s="9" t="s">
        <v>178</v>
      </c>
      <c r="B1588" s="9" t="s">
        <v>179</v>
      </c>
      <c r="C1588">
        <v>1980</v>
      </c>
      <c r="D1588">
        <v>121159761</v>
      </c>
    </row>
    <row r="1589" spans="1:4" x14ac:dyDescent="0.3">
      <c r="A1589" s="9" t="s">
        <v>178</v>
      </c>
      <c r="B1589" s="9" t="s">
        <v>179</v>
      </c>
      <c r="C1589">
        <v>1981</v>
      </c>
      <c r="D1589">
        <v>124030908</v>
      </c>
    </row>
    <row r="1590" spans="1:4" x14ac:dyDescent="0.3">
      <c r="A1590" s="9" t="s">
        <v>178</v>
      </c>
      <c r="B1590" s="9" t="s">
        <v>179</v>
      </c>
      <c r="C1590">
        <v>1982</v>
      </c>
      <c r="D1590">
        <v>126947365</v>
      </c>
    </row>
    <row r="1591" spans="1:4" x14ac:dyDescent="0.3">
      <c r="A1591" s="9" t="s">
        <v>178</v>
      </c>
      <c r="B1591" s="9" t="s">
        <v>179</v>
      </c>
      <c r="C1591">
        <v>1983</v>
      </c>
      <c r="D1591">
        <v>129882321</v>
      </c>
    </row>
    <row r="1592" spans="1:4" x14ac:dyDescent="0.3">
      <c r="A1592" s="9" t="s">
        <v>178</v>
      </c>
      <c r="B1592" s="9" t="s">
        <v>179</v>
      </c>
      <c r="C1592">
        <v>1984</v>
      </c>
      <c r="D1592">
        <v>132800684</v>
      </c>
    </row>
    <row r="1593" spans="1:4" x14ac:dyDescent="0.3">
      <c r="A1593" s="9" t="s">
        <v>178</v>
      </c>
      <c r="B1593" s="9" t="s">
        <v>179</v>
      </c>
      <c r="C1593">
        <v>1985</v>
      </c>
      <c r="D1593">
        <v>135676281</v>
      </c>
    </row>
    <row r="1594" spans="1:4" x14ac:dyDescent="0.3">
      <c r="A1594" s="9" t="s">
        <v>178</v>
      </c>
      <c r="B1594" s="9" t="s">
        <v>179</v>
      </c>
      <c r="C1594">
        <v>1986</v>
      </c>
      <c r="D1594">
        <v>138499464</v>
      </c>
    </row>
    <row r="1595" spans="1:4" x14ac:dyDescent="0.3">
      <c r="A1595" s="9" t="s">
        <v>178</v>
      </c>
      <c r="B1595" s="9" t="s">
        <v>179</v>
      </c>
      <c r="C1595">
        <v>1987</v>
      </c>
      <c r="D1595">
        <v>141273488</v>
      </c>
    </row>
    <row r="1596" spans="1:4" x14ac:dyDescent="0.3">
      <c r="A1596" s="9" t="s">
        <v>178</v>
      </c>
      <c r="B1596" s="9" t="s">
        <v>179</v>
      </c>
      <c r="C1596">
        <v>1988</v>
      </c>
      <c r="D1596">
        <v>144001542</v>
      </c>
    </row>
    <row r="1597" spans="1:4" x14ac:dyDescent="0.3">
      <c r="A1597" s="9" t="s">
        <v>178</v>
      </c>
      <c r="B1597" s="9" t="s">
        <v>179</v>
      </c>
      <c r="C1597">
        <v>1989</v>
      </c>
      <c r="D1597">
        <v>146691981</v>
      </c>
    </row>
    <row r="1598" spans="1:4" x14ac:dyDescent="0.3">
      <c r="A1598" s="9" t="s">
        <v>178</v>
      </c>
      <c r="B1598" s="9" t="s">
        <v>179</v>
      </c>
      <c r="C1598">
        <v>1990</v>
      </c>
      <c r="D1598">
        <v>149352145</v>
      </c>
    </row>
    <row r="1599" spans="1:4" x14ac:dyDescent="0.3">
      <c r="A1599" s="9" t="s">
        <v>178</v>
      </c>
      <c r="B1599" s="9" t="s">
        <v>179</v>
      </c>
      <c r="C1599">
        <v>1991</v>
      </c>
      <c r="D1599">
        <v>151976577</v>
      </c>
    </row>
    <row r="1600" spans="1:4" x14ac:dyDescent="0.3">
      <c r="A1600" s="9" t="s">
        <v>178</v>
      </c>
      <c r="B1600" s="9" t="s">
        <v>179</v>
      </c>
      <c r="C1600">
        <v>1992</v>
      </c>
      <c r="D1600">
        <v>154564278</v>
      </c>
    </row>
    <row r="1601" spans="1:4" x14ac:dyDescent="0.3">
      <c r="A1601" s="9" t="s">
        <v>178</v>
      </c>
      <c r="B1601" s="9" t="s">
        <v>179</v>
      </c>
      <c r="C1601">
        <v>1993</v>
      </c>
      <c r="D1601">
        <v>157132682</v>
      </c>
    </row>
    <row r="1602" spans="1:4" x14ac:dyDescent="0.3">
      <c r="A1602" s="9" t="s">
        <v>178</v>
      </c>
      <c r="B1602" s="9" t="s">
        <v>179</v>
      </c>
      <c r="C1602">
        <v>1994</v>
      </c>
      <c r="D1602">
        <v>159705123</v>
      </c>
    </row>
    <row r="1603" spans="1:4" x14ac:dyDescent="0.3">
      <c r="A1603" s="9" t="s">
        <v>178</v>
      </c>
      <c r="B1603" s="9" t="s">
        <v>179</v>
      </c>
      <c r="C1603">
        <v>1995</v>
      </c>
      <c r="D1603">
        <v>162296612</v>
      </c>
    </row>
    <row r="1604" spans="1:4" x14ac:dyDescent="0.3">
      <c r="A1604" s="9" t="s">
        <v>178</v>
      </c>
      <c r="B1604" s="9" t="s">
        <v>179</v>
      </c>
      <c r="C1604">
        <v>1996</v>
      </c>
      <c r="D1604">
        <v>164913306</v>
      </c>
    </row>
    <row r="1605" spans="1:4" x14ac:dyDescent="0.3">
      <c r="A1605" s="9" t="s">
        <v>178</v>
      </c>
      <c r="B1605" s="9" t="s">
        <v>179</v>
      </c>
      <c r="C1605">
        <v>1997</v>
      </c>
      <c r="D1605">
        <v>167545164</v>
      </c>
    </row>
    <row r="1606" spans="1:4" x14ac:dyDescent="0.3">
      <c r="A1606" s="9" t="s">
        <v>178</v>
      </c>
      <c r="B1606" s="9" t="s">
        <v>179</v>
      </c>
      <c r="C1606">
        <v>1998</v>
      </c>
      <c r="D1606">
        <v>170170640</v>
      </c>
    </row>
    <row r="1607" spans="1:4" x14ac:dyDescent="0.3">
      <c r="A1607" s="9" t="s">
        <v>178</v>
      </c>
      <c r="B1607" s="9" t="s">
        <v>179</v>
      </c>
      <c r="C1607">
        <v>1999</v>
      </c>
      <c r="D1607">
        <v>172759243</v>
      </c>
    </row>
    <row r="1608" spans="1:4" x14ac:dyDescent="0.3">
      <c r="A1608" s="9" t="s">
        <v>178</v>
      </c>
      <c r="B1608" s="9" t="s">
        <v>179</v>
      </c>
      <c r="C1608">
        <v>2000</v>
      </c>
      <c r="D1608">
        <v>175287587</v>
      </c>
    </row>
    <row r="1609" spans="1:4" x14ac:dyDescent="0.3">
      <c r="A1609" s="9" t="s">
        <v>178</v>
      </c>
      <c r="B1609" s="9" t="s">
        <v>179</v>
      </c>
      <c r="C1609">
        <v>2001</v>
      </c>
      <c r="D1609">
        <v>177750670</v>
      </c>
    </row>
    <row r="1610" spans="1:4" x14ac:dyDescent="0.3">
      <c r="A1610" s="9" t="s">
        <v>178</v>
      </c>
      <c r="B1610" s="9" t="s">
        <v>179</v>
      </c>
      <c r="C1610">
        <v>2002</v>
      </c>
      <c r="D1610">
        <v>180151021</v>
      </c>
    </row>
    <row r="1611" spans="1:4" x14ac:dyDescent="0.3">
      <c r="A1611" s="9" t="s">
        <v>178</v>
      </c>
      <c r="B1611" s="9" t="s">
        <v>179</v>
      </c>
      <c r="C1611">
        <v>2003</v>
      </c>
      <c r="D1611">
        <v>182482149</v>
      </c>
    </row>
    <row r="1612" spans="1:4" x14ac:dyDescent="0.3">
      <c r="A1612" s="9" t="s">
        <v>178</v>
      </c>
      <c r="B1612" s="9" t="s">
        <v>179</v>
      </c>
      <c r="C1612">
        <v>2004</v>
      </c>
      <c r="D1612">
        <v>184738458</v>
      </c>
    </row>
    <row r="1613" spans="1:4" x14ac:dyDescent="0.3">
      <c r="A1613" s="9" t="s">
        <v>178</v>
      </c>
      <c r="B1613" s="9" t="s">
        <v>179</v>
      </c>
      <c r="C1613">
        <v>2005</v>
      </c>
      <c r="D1613">
        <v>186917361</v>
      </c>
    </row>
    <row r="1614" spans="1:4" x14ac:dyDescent="0.3">
      <c r="A1614" s="9" t="s">
        <v>178</v>
      </c>
      <c r="B1614" s="9" t="s">
        <v>179</v>
      </c>
      <c r="C1614">
        <v>2006</v>
      </c>
      <c r="D1614">
        <v>189012412</v>
      </c>
    </row>
    <row r="1615" spans="1:4" x14ac:dyDescent="0.3">
      <c r="A1615" s="9" t="s">
        <v>178</v>
      </c>
      <c r="B1615" s="9" t="s">
        <v>179</v>
      </c>
      <c r="C1615">
        <v>2007</v>
      </c>
      <c r="D1615">
        <v>191026637</v>
      </c>
    </row>
    <row r="1616" spans="1:4" x14ac:dyDescent="0.3">
      <c r="A1616" s="9" t="s">
        <v>178</v>
      </c>
      <c r="B1616" s="9" t="s">
        <v>179</v>
      </c>
      <c r="C1616">
        <v>2008</v>
      </c>
      <c r="D1616">
        <v>192979029</v>
      </c>
    </row>
    <row r="1617" spans="1:4" x14ac:dyDescent="0.3">
      <c r="A1617" s="9" t="s">
        <v>178</v>
      </c>
      <c r="B1617" s="9" t="s">
        <v>179</v>
      </c>
      <c r="C1617">
        <v>2009</v>
      </c>
      <c r="D1617">
        <v>194895996</v>
      </c>
    </row>
    <row r="1618" spans="1:4" x14ac:dyDescent="0.3">
      <c r="A1618" s="9" t="s">
        <v>178</v>
      </c>
      <c r="B1618" s="9" t="s">
        <v>179</v>
      </c>
      <c r="C1618">
        <v>2010</v>
      </c>
      <c r="D1618">
        <v>196796269</v>
      </c>
    </row>
    <row r="1619" spans="1:4" x14ac:dyDescent="0.3">
      <c r="A1619" s="9" t="s">
        <v>178</v>
      </c>
      <c r="B1619" s="9" t="s">
        <v>179</v>
      </c>
      <c r="C1619">
        <v>2011</v>
      </c>
      <c r="D1619">
        <v>198686688</v>
      </c>
    </row>
    <row r="1620" spans="1:4" x14ac:dyDescent="0.3">
      <c r="A1620" s="9" t="s">
        <v>178</v>
      </c>
      <c r="B1620" s="9" t="s">
        <v>179</v>
      </c>
      <c r="C1620">
        <v>2012</v>
      </c>
      <c r="D1620">
        <v>200560983</v>
      </c>
    </row>
    <row r="1621" spans="1:4" x14ac:dyDescent="0.3">
      <c r="A1621" s="9" t="s">
        <v>178</v>
      </c>
      <c r="B1621" s="9" t="s">
        <v>179</v>
      </c>
      <c r="C1621">
        <v>2013</v>
      </c>
      <c r="D1621">
        <v>202408632</v>
      </c>
    </row>
    <row r="1622" spans="1:4" x14ac:dyDescent="0.3">
      <c r="A1622" s="9" t="s">
        <v>178</v>
      </c>
      <c r="B1622" s="9" t="s">
        <v>179</v>
      </c>
      <c r="C1622">
        <v>2014</v>
      </c>
      <c r="D1622">
        <v>204213133</v>
      </c>
    </row>
    <row r="1623" spans="1:4" x14ac:dyDescent="0.3">
      <c r="A1623" s="9" t="s">
        <v>178</v>
      </c>
      <c r="B1623" s="9" t="s">
        <v>179</v>
      </c>
      <c r="C1623">
        <v>2015</v>
      </c>
      <c r="D1623">
        <v>205962108</v>
      </c>
    </row>
    <row r="1624" spans="1:4" x14ac:dyDescent="0.3">
      <c r="A1624" s="9" t="s">
        <v>178</v>
      </c>
      <c r="B1624" s="9" t="s">
        <v>179</v>
      </c>
      <c r="C1624">
        <v>2016</v>
      </c>
      <c r="D1624">
        <v>207652865</v>
      </c>
    </row>
    <row r="1625" spans="1:4" x14ac:dyDescent="0.3">
      <c r="A1625" s="9" t="s">
        <v>178</v>
      </c>
      <c r="B1625" s="9" t="s">
        <v>179</v>
      </c>
      <c r="C1625">
        <v>2017</v>
      </c>
      <c r="D1625">
        <v>209288278</v>
      </c>
    </row>
    <row r="1626" spans="1:4" x14ac:dyDescent="0.3">
      <c r="A1626" s="9" t="s">
        <v>180</v>
      </c>
      <c r="B1626" s="9" t="s">
        <v>181</v>
      </c>
      <c r="C1626">
        <v>1960</v>
      </c>
      <c r="D1626">
        <v>230939</v>
      </c>
    </row>
    <row r="1627" spans="1:4" x14ac:dyDescent="0.3">
      <c r="A1627" s="9" t="s">
        <v>180</v>
      </c>
      <c r="B1627" s="9" t="s">
        <v>181</v>
      </c>
      <c r="C1627">
        <v>1961</v>
      </c>
      <c r="D1627">
        <v>231678</v>
      </c>
    </row>
    <row r="1628" spans="1:4" x14ac:dyDescent="0.3">
      <c r="A1628" s="9" t="s">
        <v>180</v>
      </c>
      <c r="B1628" s="9" t="s">
        <v>181</v>
      </c>
      <c r="C1628">
        <v>1962</v>
      </c>
      <c r="D1628">
        <v>232586</v>
      </c>
    </row>
    <row r="1629" spans="1:4" x14ac:dyDescent="0.3">
      <c r="A1629" s="9" t="s">
        <v>180</v>
      </c>
      <c r="B1629" s="9" t="s">
        <v>181</v>
      </c>
      <c r="C1629">
        <v>1963</v>
      </c>
      <c r="D1629">
        <v>233587</v>
      </c>
    </row>
    <row r="1630" spans="1:4" x14ac:dyDescent="0.3">
      <c r="A1630" s="9" t="s">
        <v>180</v>
      </c>
      <c r="B1630" s="9" t="s">
        <v>181</v>
      </c>
      <c r="C1630">
        <v>1964</v>
      </c>
      <c r="D1630">
        <v>234547</v>
      </c>
    </row>
    <row r="1631" spans="1:4" x14ac:dyDescent="0.3">
      <c r="A1631" s="9" t="s">
        <v>180</v>
      </c>
      <c r="B1631" s="9" t="s">
        <v>181</v>
      </c>
      <c r="C1631">
        <v>1965</v>
      </c>
      <c r="D1631">
        <v>235374</v>
      </c>
    </row>
    <row r="1632" spans="1:4" x14ac:dyDescent="0.3">
      <c r="A1632" s="9" t="s">
        <v>180</v>
      </c>
      <c r="B1632" s="9" t="s">
        <v>181</v>
      </c>
      <c r="C1632">
        <v>1966</v>
      </c>
      <c r="D1632">
        <v>236044</v>
      </c>
    </row>
    <row r="1633" spans="1:4" x14ac:dyDescent="0.3">
      <c r="A1633" s="9" t="s">
        <v>180</v>
      </c>
      <c r="B1633" s="9" t="s">
        <v>181</v>
      </c>
      <c r="C1633">
        <v>1967</v>
      </c>
      <c r="D1633">
        <v>236621</v>
      </c>
    </row>
    <row r="1634" spans="1:4" x14ac:dyDescent="0.3">
      <c r="A1634" s="9" t="s">
        <v>180</v>
      </c>
      <c r="B1634" s="9" t="s">
        <v>181</v>
      </c>
      <c r="C1634">
        <v>1968</v>
      </c>
      <c r="D1634">
        <v>237199</v>
      </c>
    </row>
    <row r="1635" spans="1:4" x14ac:dyDescent="0.3">
      <c r="A1635" s="9" t="s">
        <v>180</v>
      </c>
      <c r="B1635" s="9" t="s">
        <v>181</v>
      </c>
      <c r="C1635">
        <v>1969</v>
      </c>
      <c r="D1635">
        <v>237913</v>
      </c>
    </row>
    <row r="1636" spans="1:4" x14ac:dyDescent="0.3">
      <c r="A1636" s="9" t="s">
        <v>180</v>
      </c>
      <c r="B1636" s="9" t="s">
        <v>181</v>
      </c>
      <c r="C1636">
        <v>1970</v>
      </c>
      <c r="D1636">
        <v>238848</v>
      </c>
    </row>
    <row r="1637" spans="1:4" x14ac:dyDescent="0.3">
      <c r="A1637" s="9" t="s">
        <v>180</v>
      </c>
      <c r="B1637" s="9" t="s">
        <v>181</v>
      </c>
      <c r="C1637">
        <v>1971</v>
      </c>
      <c r="D1637">
        <v>240035</v>
      </c>
    </row>
    <row r="1638" spans="1:4" x14ac:dyDescent="0.3">
      <c r="A1638" s="9" t="s">
        <v>180</v>
      </c>
      <c r="B1638" s="9" t="s">
        <v>181</v>
      </c>
      <c r="C1638">
        <v>1972</v>
      </c>
      <c r="D1638">
        <v>241441</v>
      </c>
    </row>
    <row r="1639" spans="1:4" x14ac:dyDescent="0.3">
      <c r="A1639" s="9" t="s">
        <v>180</v>
      </c>
      <c r="B1639" s="9" t="s">
        <v>181</v>
      </c>
      <c r="C1639">
        <v>1973</v>
      </c>
      <c r="D1639">
        <v>242976</v>
      </c>
    </row>
    <row r="1640" spans="1:4" x14ac:dyDescent="0.3">
      <c r="A1640" s="9" t="s">
        <v>180</v>
      </c>
      <c r="B1640" s="9" t="s">
        <v>181</v>
      </c>
      <c r="C1640">
        <v>1974</v>
      </c>
      <c r="D1640">
        <v>244539</v>
      </c>
    </row>
    <row r="1641" spans="1:4" x14ac:dyDescent="0.3">
      <c r="A1641" s="9" t="s">
        <v>180</v>
      </c>
      <c r="B1641" s="9" t="s">
        <v>181</v>
      </c>
      <c r="C1641">
        <v>1975</v>
      </c>
      <c r="D1641">
        <v>246034</v>
      </c>
    </row>
    <row r="1642" spans="1:4" x14ac:dyDescent="0.3">
      <c r="A1642" s="9" t="s">
        <v>180</v>
      </c>
      <c r="B1642" s="9" t="s">
        <v>181</v>
      </c>
      <c r="C1642">
        <v>1976</v>
      </c>
      <c r="D1642">
        <v>247444</v>
      </c>
    </row>
    <row r="1643" spans="1:4" x14ac:dyDescent="0.3">
      <c r="A1643" s="9" t="s">
        <v>180</v>
      </c>
      <c r="B1643" s="9" t="s">
        <v>181</v>
      </c>
      <c r="C1643">
        <v>1977</v>
      </c>
      <c r="D1643">
        <v>248784</v>
      </c>
    </row>
    <row r="1644" spans="1:4" x14ac:dyDescent="0.3">
      <c r="A1644" s="9" t="s">
        <v>180</v>
      </c>
      <c r="B1644" s="9" t="s">
        <v>181</v>
      </c>
      <c r="C1644">
        <v>1978</v>
      </c>
      <c r="D1644">
        <v>250032</v>
      </c>
    </row>
    <row r="1645" spans="1:4" x14ac:dyDescent="0.3">
      <c r="A1645" s="9" t="s">
        <v>180</v>
      </c>
      <c r="B1645" s="9" t="s">
        <v>181</v>
      </c>
      <c r="C1645">
        <v>1979</v>
      </c>
      <c r="D1645">
        <v>251177</v>
      </c>
    </row>
    <row r="1646" spans="1:4" x14ac:dyDescent="0.3">
      <c r="A1646" s="9" t="s">
        <v>180</v>
      </c>
      <c r="B1646" s="9" t="s">
        <v>181</v>
      </c>
      <c r="C1646">
        <v>1980</v>
      </c>
      <c r="D1646">
        <v>252194</v>
      </c>
    </row>
    <row r="1647" spans="1:4" x14ac:dyDescent="0.3">
      <c r="A1647" s="9" t="s">
        <v>180</v>
      </c>
      <c r="B1647" s="9" t="s">
        <v>181</v>
      </c>
      <c r="C1647">
        <v>1981</v>
      </c>
      <c r="D1647">
        <v>253080</v>
      </c>
    </row>
    <row r="1648" spans="1:4" x14ac:dyDescent="0.3">
      <c r="A1648" s="9" t="s">
        <v>180</v>
      </c>
      <c r="B1648" s="9" t="s">
        <v>181</v>
      </c>
      <c r="C1648">
        <v>1982</v>
      </c>
      <c r="D1648">
        <v>253841</v>
      </c>
    </row>
    <row r="1649" spans="1:4" x14ac:dyDescent="0.3">
      <c r="A1649" s="9" t="s">
        <v>180</v>
      </c>
      <c r="B1649" s="9" t="s">
        <v>181</v>
      </c>
      <c r="C1649">
        <v>1983</v>
      </c>
      <c r="D1649">
        <v>254518</v>
      </c>
    </row>
    <row r="1650" spans="1:4" x14ac:dyDescent="0.3">
      <c r="A1650" s="9" t="s">
        <v>180</v>
      </c>
      <c r="B1650" s="9" t="s">
        <v>181</v>
      </c>
      <c r="C1650">
        <v>1984</v>
      </c>
      <c r="D1650">
        <v>255193</v>
      </c>
    </row>
    <row r="1651" spans="1:4" x14ac:dyDescent="0.3">
      <c r="A1651" s="9" t="s">
        <v>180</v>
      </c>
      <c r="B1651" s="9" t="s">
        <v>181</v>
      </c>
      <c r="C1651">
        <v>1985</v>
      </c>
      <c r="D1651">
        <v>255924</v>
      </c>
    </row>
    <row r="1652" spans="1:4" x14ac:dyDescent="0.3">
      <c r="A1652" s="9" t="s">
        <v>180</v>
      </c>
      <c r="B1652" s="9" t="s">
        <v>181</v>
      </c>
      <c r="C1652">
        <v>1986</v>
      </c>
      <c r="D1652">
        <v>256736</v>
      </c>
    </row>
    <row r="1653" spans="1:4" x14ac:dyDescent="0.3">
      <c r="A1653" s="9" t="s">
        <v>180</v>
      </c>
      <c r="B1653" s="9" t="s">
        <v>181</v>
      </c>
      <c r="C1653">
        <v>1987</v>
      </c>
      <c r="D1653">
        <v>257611</v>
      </c>
    </row>
    <row r="1654" spans="1:4" x14ac:dyDescent="0.3">
      <c r="A1654" s="9" t="s">
        <v>180</v>
      </c>
      <c r="B1654" s="9" t="s">
        <v>181</v>
      </c>
      <c r="C1654">
        <v>1988</v>
      </c>
      <c r="D1654">
        <v>258527</v>
      </c>
    </row>
    <row r="1655" spans="1:4" x14ac:dyDescent="0.3">
      <c r="A1655" s="9" t="s">
        <v>180</v>
      </c>
      <c r="B1655" s="9" t="s">
        <v>181</v>
      </c>
      <c r="C1655">
        <v>1989</v>
      </c>
      <c r="D1655">
        <v>259458</v>
      </c>
    </row>
    <row r="1656" spans="1:4" x14ac:dyDescent="0.3">
      <c r="A1656" s="9" t="s">
        <v>180</v>
      </c>
      <c r="B1656" s="9" t="s">
        <v>181</v>
      </c>
      <c r="C1656">
        <v>1990</v>
      </c>
      <c r="D1656">
        <v>260374</v>
      </c>
    </row>
    <row r="1657" spans="1:4" x14ac:dyDescent="0.3">
      <c r="A1657" s="9" t="s">
        <v>180</v>
      </c>
      <c r="B1657" s="9" t="s">
        <v>181</v>
      </c>
      <c r="C1657">
        <v>1991</v>
      </c>
      <c r="D1657">
        <v>261275</v>
      </c>
    </row>
    <row r="1658" spans="1:4" x14ac:dyDescent="0.3">
      <c r="A1658" s="9" t="s">
        <v>180</v>
      </c>
      <c r="B1658" s="9" t="s">
        <v>181</v>
      </c>
      <c r="C1658">
        <v>1992</v>
      </c>
      <c r="D1658">
        <v>262184</v>
      </c>
    </row>
    <row r="1659" spans="1:4" x14ac:dyDescent="0.3">
      <c r="A1659" s="9" t="s">
        <v>180</v>
      </c>
      <c r="B1659" s="9" t="s">
        <v>181</v>
      </c>
      <c r="C1659">
        <v>1993</v>
      </c>
      <c r="D1659">
        <v>263089</v>
      </c>
    </row>
    <row r="1660" spans="1:4" x14ac:dyDescent="0.3">
      <c r="A1660" s="9" t="s">
        <v>180</v>
      </c>
      <c r="B1660" s="9" t="s">
        <v>181</v>
      </c>
      <c r="C1660">
        <v>1994</v>
      </c>
      <c r="D1660">
        <v>264015</v>
      </c>
    </row>
    <row r="1661" spans="1:4" x14ac:dyDescent="0.3">
      <c r="A1661" s="9" t="s">
        <v>180</v>
      </c>
      <c r="B1661" s="9" t="s">
        <v>181</v>
      </c>
      <c r="C1661">
        <v>1995</v>
      </c>
      <c r="D1661">
        <v>264959</v>
      </c>
    </row>
    <row r="1662" spans="1:4" x14ac:dyDescent="0.3">
      <c r="A1662" s="9" t="s">
        <v>180</v>
      </c>
      <c r="B1662" s="9" t="s">
        <v>181</v>
      </c>
      <c r="C1662">
        <v>1996</v>
      </c>
      <c r="D1662">
        <v>265942</v>
      </c>
    </row>
    <row r="1663" spans="1:4" x14ac:dyDescent="0.3">
      <c r="A1663" s="9" t="s">
        <v>180</v>
      </c>
      <c r="B1663" s="9" t="s">
        <v>181</v>
      </c>
      <c r="C1663">
        <v>1997</v>
      </c>
      <c r="D1663">
        <v>266945</v>
      </c>
    </row>
    <row r="1664" spans="1:4" x14ac:dyDescent="0.3">
      <c r="A1664" s="9" t="s">
        <v>180</v>
      </c>
      <c r="B1664" s="9" t="s">
        <v>181</v>
      </c>
      <c r="C1664">
        <v>1998</v>
      </c>
      <c r="D1664">
        <v>267950</v>
      </c>
    </row>
    <row r="1665" spans="1:4" x14ac:dyDescent="0.3">
      <c r="A1665" s="9" t="s">
        <v>180</v>
      </c>
      <c r="B1665" s="9" t="s">
        <v>181</v>
      </c>
      <c r="C1665">
        <v>1999</v>
      </c>
      <c r="D1665">
        <v>268922</v>
      </c>
    </row>
    <row r="1666" spans="1:4" x14ac:dyDescent="0.3">
      <c r="A1666" s="9" t="s">
        <v>180</v>
      </c>
      <c r="B1666" s="9" t="s">
        <v>181</v>
      </c>
      <c r="C1666">
        <v>2000</v>
      </c>
      <c r="D1666">
        <v>269847</v>
      </c>
    </row>
    <row r="1667" spans="1:4" x14ac:dyDescent="0.3">
      <c r="A1667" s="9" t="s">
        <v>180</v>
      </c>
      <c r="B1667" s="9" t="s">
        <v>181</v>
      </c>
      <c r="C1667">
        <v>2001</v>
      </c>
      <c r="D1667">
        <v>270685</v>
      </c>
    </row>
    <row r="1668" spans="1:4" x14ac:dyDescent="0.3">
      <c r="A1668" s="9" t="s">
        <v>180</v>
      </c>
      <c r="B1668" s="9" t="s">
        <v>181</v>
      </c>
      <c r="C1668">
        <v>2002</v>
      </c>
      <c r="D1668">
        <v>271478</v>
      </c>
    </row>
    <row r="1669" spans="1:4" x14ac:dyDescent="0.3">
      <c r="A1669" s="9" t="s">
        <v>180</v>
      </c>
      <c r="B1669" s="9" t="s">
        <v>181</v>
      </c>
      <c r="C1669">
        <v>2003</v>
      </c>
      <c r="D1669">
        <v>272258</v>
      </c>
    </row>
    <row r="1670" spans="1:4" x14ac:dyDescent="0.3">
      <c r="A1670" s="9" t="s">
        <v>180</v>
      </c>
      <c r="B1670" s="9" t="s">
        <v>181</v>
      </c>
      <c r="C1670">
        <v>2004</v>
      </c>
      <c r="D1670">
        <v>273091</v>
      </c>
    </row>
    <row r="1671" spans="1:4" x14ac:dyDescent="0.3">
      <c r="A1671" s="9" t="s">
        <v>180</v>
      </c>
      <c r="B1671" s="9" t="s">
        <v>181</v>
      </c>
      <c r="C1671">
        <v>2005</v>
      </c>
      <c r="D1671">
        <v>274009</v>
      </c>
    </row>
    <row r="1672" spans="1:4" x14ac:dyDescent="0.3">
      <c r="A1672" s="9" t="s">
        <v>180</v>
      </c>
      <c r="B1672" s="9" t="s">
        <v>181</v>
      </c>
      <c r="C1672">
        <v>2006</v>
      </c>
      <c r="D1672">
        <v>275039</v>
      </c>
    </row>
    <row r="1673" spans="1:4" x14ac:dyDescent="0.3">
      <c r="A1673" s="9" t="s">
        <v>180</v>
      </c>
      <c r="B1673" s="9" t="s">
        <v>181</v>
      </c>
      <c r="C1673">
        <v>2007</v>
      </c>
      <c r="D1673">
        <v>276150</v>
      </c>
    </row>
    <row r="1674" spans="1:4" x14ac:dyDescent="0.3">
      <c r="A1674" s="9" t="s">
        <v>180</v>
      </c>
      <c r="B1674" s="9" t="s">
        <v>181</v>
      </c>
      <c r="C1674">
        <v>2008</v>
      </c>
      <c r="D1674">
        <v>277319</v>
      </c>
    </row>
    <row r="1675" spans="1:4" x14ac:dyDescent="0.3">
      <c r="A1675" s="9" t="s">
        <v>180</v>
      </c>
      <c r="B1675" s="9" t="s">
        <v>181</v>
      </c>
      <c r="C1675">
        <v>2009</v>
      </c>
      <c r="D1675">
        <v>278470</v>
      </c>
    </row>
    <row r="1676" spans="1:4" x14ac:dyDescent="0.3">
      <c r="A1676" s="9" t="s">
        <v>180</v>
      </c>
      <c r="B1676" s="9" t="s">
        <v>181</v>
      </c>
      <c r="C1676">
        <v>2010</v>
      </c>
      <c r="D1676">
        <v>279569</v>
      </c>
    </row>
    <row r="1677" spans="1:4" x14ac:dyDescent="0.3">
      <c r="A1677" s="9" t="s">
        <v>180</v>
      </c>
      <c r="B1677" s="9" t="s">
        <v>181</v>
      </c>
      <c r="C1677">
        <v>2011</v>
      </c>
      <c r="D1677">
        <v>280601</v>
      </c>
    </row>
    <row r="1678" spans="1:4" x14ac:dyDescent="0.3">
      <c r="A1678" s="9" t="s">
        <v>180</v>
      </c>
      <c r="B1678" s="9" t="s">
        <v>181</v>
      </c>
      <c r="C1678">
        <v>2012</v>
      </c>
      <c r="D1678">
        <v>281585</v>
      </c>
    </row>
    <row r="1679" spans="1:4" x14ac:dyDescent="0.3">
      <c r="A1679" s="9" t="s">
        <v>180</v>
      </c>
      <c r="B1679" s="9" t="s">
        <v>181</v>
      </c>
      <c r="C1679">
        <v>2013</v>
      </c>
      <c r="D1679">
        <v>282509</v>
      </c>
    </row>
    <row r="1680" spans="1:4" x14ac:dyDescent="0.3">
      <c r="A1680" s="9" t="s">
        <v>180</v>
      </c>
      <c r="B1680" s="9" t="s">
        <v>181</v>
      </c>
      <c r="C1680">
        <v>2014</v>
      </c>
      <c r="D1680">
        <v>283385</v>
      </c>
    </row>
    <row r="1681" spans="1:4" x14ac:dyDescent="0.3">
      <c r="A1681" s="9" t="s">
        <v>180</v>
      </c>
      <c r="B1681" s="9" t="s">
        <v>181</v>
      </c>
      <c r="C1681">
        <v>2015</v>
      </c>
      <c r="D1681">
        <v>284217</v>
      </c>
    </row>
    <row r="1682" spans="1:4" x14ac:dyDescent="0.3">
      <c r="A1682" s="9" t="s">
        <v>180</v>
      </c>
      <c r="B1682" s="9" t="s">
        <v>181</v>
      </c>
      <c r="C1682">
        <v>2016</v>
      </c>
      <c r="D1682">
        <v>284996</v>
      </c>
    </row>
    <row r="1683" spans="1:4" x14ac:dyDescent="0.3">
      <c r="A1683" s="9" t="s">
        <v>180</v>
      </c>
      <c r="B1683" s="9" t="s">
        <v>181</v>
      </c>
      <c r="C1683">
        <v>2017</v>
      </c>
      <c r="D1683">
        <v>285719</v>
      </c>
    </row>
    <row r="1684" spans="1:4" x14ac:dyDescent="0.3">
      <c r="A1684" s="9" t="s">
        <v>182</v>
      </c>
      <c r="B1684" s="9" t="s">
        <v>183</v>
      </c>
      <c r="C1684">
        <v>1960</v>
      </c>
      <c r="D1684">
        <v>81745</v>
      </c>
    </row>
    <row r="1685" spans="1:4" x14ac:dyDescent="0.3">
      <c r="A1685" s="9" t="s">
        <v>182</v>
      </c>
      <c r="B1685" s="9" t="s">
        <v>183</v>
      </c>
      <c r="C1685">
        <v>1961</v>
      </c>
      <c r="D1685">
        <v>85596</v>
      </c>
    </row>
    <row r="1686" spans="1:4" x14ac:dyDescent="0.3">
      <c r="A1686" s="9" t="s">
        <v>182</v>
      </c>
      <c r="B1686" s="9" t="s">
        <v>183</v>
      </c>
      <c r="C1686">
        <v>1962</v>
      </c>
      <c r="D1686">
        <v>89516</v>
      </c>
    </row>
    <row r="1687" spans="1:4" x14ac:dyDescent="0.3">
      <c r="A1687" s="9" t="s">
        <v>182</v>
      </c>
      <c r="B1687" s="9" t="s">
        <v>183</v>
      </c>
      <c r="C1687">
        <v>1963</v>
      </c>
      <c r="D1687">
        <v>93576</v>
      </c>
    </row>
    <row r="1688" spans="1:4" x14ac:dyDescent="0.3">
      <c r="A1688" s="9" t="s">
        <v>182</v>
      </c>
      <c r="B1688" s="9" t="s">
        <v>183</v>
      </c>
      <c r="C1688">
        <v>1964</v>
      </c>
      <c r="D1688">
        <v>97848</v>
      </c>
    </row>
    <row r="1689" spans="1:4" x14ac:dyDescent="0.3">
      <c r="A1689" s="9" t="s">
        <v>182</v>
      </c>
      <c r="B1689" s="9" t="s">
        <v>183</v>
      </c>
      <c r="C1689">
        <v>1965</v>
      </c>
      <c r="D1689">
        <v>102425</v>
      </c>
    </row>
    <row r="1690" spans="1:4" x14ac:dyDescent="0.3">
      <c r="A1690" s="9" t="s">
        <v>182</v>
      </c>
      <c r="B1690" s="9" t="s">
        <v>183</v>
      </c>
      <c r="C1690">
        <v>1966</v>
      </c>
      <c r="D1690">
        <v>107316</v>
      </c>
    </row>
    <row r="1691" spans="1:4" x14ac:dyDescent="0.3">
      <c r="A1691" s="9" t="s">
        <v>182</v>
      </c>
      <c r="B1691" s="9" t="s">
        <v>183</v>
      </c>
      <c r="C1691">
        <v>1967</v>
      </c>
      <c r="D1691">
        <v>112494</v>
      </c>
    </row>
    <row r="1692" spans="1:4" x14ac:dyDescent="0.3">
      <c r="A1692" s="9" t="s">
        <v>182</v>
      </c>
      <c r="B1692" s="9" t="s">
        <v>183</v>
      </c>
      <c r="C1692">
        <v>1968</v>
      </c>
      <c r="D1692">
        <v>117950</v>
      </c>
    </row>
    <row r="1693" spans="1:4" x14ac:dyDescent="0.3">
      <c r="A1693" s="9" t="s">
        <v>182</v>
      </c>
      <c r="B1693" s="9" t="s">
        <v>183</v>
      </c>
      <c r="C1693">
        <v>1969</v>
      </c>
      <c r="D1693">
        <v>123653</v>
      </c>
    </row>
    <row r="1694" spans="1:4" x14ac:dyDescent="0.3">
      <c r="A1694" s="9" t="s">
        <v>182</v>
      </c>
      <c r="B1694" s="9" t="s">
        <v>183</v>
      </c>
      <c r="C1694">
        <v>1970</v>
      </c>
      <c r="D1694">
        <v>129583</v>
      </c>
    </row>
    <row r="1695" spans="1:4" x14ac:dyDescent="0.3">
      <c r="A1695" s="9" t="s">
        <v>182</v>
      </c>
      <c r="B1695" s="9" t="s">
        <v>183</v>
      </c>
      <c r="C1695">
        <v>1971</v>
      </c>
      <c r="D1695">
        <v>135726</v>
      </c>
    </row>
    <row r="1696" spans="1:4" x14ac:dyDescent="0.3">
      <c r="A1696" s="9" t="s">
        <v>182</v>
      </c>
      <c r="B1696" s="9" t="s">
        <v>183</v>
      </c>
      <c r="C1696">
        <v>1972</v>
      </c>
      <c r="D1696">
        <v>142073</v>
      </c>
    </row>
    <row r="1697" spans="1:4" x14ac:dyDescent="0.3">
      <c r="A1697" s="9" t="s">
        <v>182</v>
      </c>
      <c r="B1697" s="9" t="s">
        <v>183</v>
      </c>
      <c r="C1697">
        <v>1973</v>
      </c>
      <c r="D1697">
        <v>148560</v>
      </c>
    </row>
    <row r="1698" spans="1:4" x14ac:dyDescent="0.3">
      <c r="A1698" s="9" t="s">
        <v>182</v>
      </c>
      <c r="B1698" s="9" t="s">
        <v>183</v>
      </c>
      <c r="C1698">
        <v>1974</v>
      </c>
      <c r="D1698">
        <v>155109</v>
      </c>
    </row>
    <row r="1699" spans="1:4" x14ac:dyDescent="0.3">
      <c r="A1699" s="9" t="s">
        <v>182</v>
      </c>
      <c r="B1699" s="9" t="s">
        <v>183</v>
      </c>
      <c r="C1699">
        <v>1975</v>
      </c>
      <c r="D1699">
        <v>161671</v>
      </c>
    </row>
    <row r="1700" spans="1:4" x14ac:dyDescent="0.3">
      <c r="A1700" s="9" t="s">
        <v>182</v>
      </c>
      <c r="B1700" s="9" t="s">
        <v>183</v>
      </c>
      <c r="C1700">
        <v>1976</v>
      </c>
      <c r="D1700">
        <v>168224</v>
      </c>
    </row>
    <row r="1701" spans="1:4" x14ac:dyDescent="0.3">
      <c r="A1701" s="9" t="s">
        <v>182</v>
      </c>
      <c r="B1701" s="9" t="s">
        <v>183</v>
      </c>
      <c r="C1701">
        <v>1977</v>
      </c>
      <c r="D1701">
        <v>174773</v>
      </c>
    </row>
    <row r="1702" spans="1:4" x14ac:dyDescent="0.3">
      <c r="A1702" s="9" t="s">
        <v>182</v>
      </c>
      <c r="B1702" s="9" t="s">
        <v>183</v>
      </c>
      <c r="C1702">
        <v>1978</v>
      </c>
      <c r="D1702">
        <v>181257</v>
      </c>
    </row>
    <row r="1703" spans="1:4" x14ac:dyDescent="0.3">
      <c r="A1703" s="9" t="s">
        <v>182</v>
      </c>
      <c r="B1703" s="9" t="s">
        <v>183</v>
      </c>
      <c r="C1703">
        <v>1979</v>
      </c>
      <c r="D1703">
        <v>187656</v>
      </c>
    </row>
    <row r="1704" spans="1:4" x14ac:dyDescent="0.3">
      <c r="A1704" s="9" t="s">
        <v>182</v>
      </c>
      <c r="B1704" s="9" t="s">
        <v>183</v>
      </c>
      <c r="C1704">
        <v>1980</v>
      </c>
      <c r="D1704">
        <v>193949</v>
      </c>
    </row>
    <row r="1705" spans="1:4" x14ac:dyDescent="0.3">
      <c r="A1705" s="9" t="s">
        <v>182</v>
      </c>
      <c r="B1705" s="9" t="s">
        <v>183</v>
      </c>
      <c r="C1705">
        <v>1981</v>
      </c>
      <c r="D1705">
        <v>200085</v>
      </c>
    </row>
    <row r="1706" spans="1:4" x14ac:dyDescent="0.3">
      <c r="A1706" s="9" t="s">
        <v>182</v>
      </c>
      <c r="B1706" s="9" t="s">
        <v>183</v>
      </c>
      <c r="C1706">
        <v>1982</v>
      </c>
      <c r="D1706">
        <v>206128</v>
      </c>
    </row>
    <row r="1707" spans="1:4" x14ac:dyDescent="0.3">
      <c r="A1707" s="9" t="s">
        <v>182</v>
      </c>
      <c r="B1707" s="9" t="s">
        <v>183</v>
      </c>
      <c r="C1707">
        <v>1983</v>
      </c>
      <c r="D1707">
        <v>212136</v>
      </c>
    </row>
    <row r="1708" spans="1:4" x14ac:dyDescent="0.3">
      <c r="A1708" s="9" t="s">
        <v>182</v>
      </c>
      <c r="B1708" s="9" t="s">
        <v>183</v>
      </c>
      <c r="C1708">
        <v>1984</v>
      </c>
      <c r="D1708">
        <v>218227</v>
      </c>
    </row>
    <row r="1709" spans="1:4" x14ac:dyDescent="0.3">
      <c r="A1709" s="9" t="s">
        <v>182</v>
      </c>
      <c r="B1709" s="9" t="s">
        <v>183</v>
      </c>
      <c r="C1709">
        <v>1985</v>
      </c>
      <c r="D1709">
        <v>224512</v>
      </c>
    </row>
    <row r="1710" spans="1:4" x14ac:dyDescent="0.3">
      <c r="A1710" s="9" t="s">
        <v>182</v>
      </c>
      <c r="B1710" s="9" t="s">
        <v>183</v>
      </c>
      <c r="C1710">
        <v>1986</v>
      </c>
      <c r="D1710">
        <v>230972</v>
      </c>
    </row>
    <row r="1711" spans="1:4" x14ac:dyDescent="0.3">
      <c r="A1711" s="9" t="s">
        <v>182</v>
      </c>
      <c r="B1711" s="9" t="s">
        <v>183</v>
      </c>
      <c r="C1711">
        <v>1987</v>
      </c>
      <c r="D1711">
        <v>237622</v>
      </c>
    </row>
    <row r="1712" spans="1:4" x14ac:dyDescent="0.3">
      <c r="A1712" s="9" t="s">
        <v>182</v>
      </c>
      <c r="B1712" s="9" t="s">
        <v>183</v>
      </c>
      <c r="C1712">
        <v>1988</v>
      </c>
      <c r="D1712">
        <v>244458</v>
      </c>
    </row>
    <row r="1713" spans="1:4" x14ac:dyDescent="0.3">
      <c r="A1713" s="9" t="s">
        <v>182</v>
      </c>
      <c r="B1713" s="9" t="s">
        <v>183</v>
      </c>
      <c r="C1713">
        <v>1989</v>
      </c>
      <c r="D1713">
        <v>251514</v>
      </c>
    </row>
    <row r="1714" spans="1:4" x14ac:dyDescent="0.3">
      <c r="A1714" s="9" t="s">
        <v>182</v>
      </c>
      <c r="B1714" s="9" t="s">
        <v>183</v>
      </c>
      <c r="C1714">
        <v>1990</v>
      </c>
      <c r="D1714">
        <v>258785</v>
      </c>
    </row>
    <row r="1715" spans="1:4" x14ac:dyDescent="0.3">
      <c r="A1715" s="9" t="s">
        <v>182</v>
      </c>
      <c r="B1715" s="9" t="s">
        <v>183</v>
      </c>
      <c r="C1715">
        <v>1991</v>
      </c>
      <c r="D1715">
        <v>266274</v>
      </c>
    </row>
    <row r="1716" spans="1:4" x14ac:dyDescent="0.3">
      <c r="A1716" s="9" t="s">
        <v>182</v>
      </c>
      <c r="B1716" s="9" t="s">
        <v>183</v>
      </c>
      <c r="C1716">
        <v>1992</v>
      </c>
      <c r="D1716">
        <v>273963</v>
      </c>
    </row>
    <row r="1717" spans="1:4" x14ac:dyDescent="0.3">
      <c r="A1717" s="9" t="s">
        <v>182</v>
      </c>
      <c r="B1717" s="9" t="s">
        <v>183</v>
      </c>
      <c r="C1717">
        <v>1993</v>
      </c>
      <c r="D1717">
        <v>281751</v>
      </c>
    </row>
    <row r="1718" spans="1:4" x14ac:dyDescent="0.3">
      <c r="A1718" s="9" t="s">
        <v>182</v>
      </c>
      <c r="B1718" s="9" t="s">
        <v>183</v>
      </c>
      <c r="C1718">
        <v>1994</v>
      </c>
      <c r="D1718">
        <v>289525</v>
      </c>
    </row>
    <row r="1719" spans="1:4" x14ac:dyDescent="0.3">
      <c r="A1719" s="9" t="s">
        <v>182</v>
      </c>
      <c r="B1719" s="9" t="s">
        <v>183</v>
      </c>
      <c r="C1719">
        <v>1995</v>
      </c>
      <c r="D1719">
        <v>297192</v>
      </c>
    </row>
    <row r="1720" spans="1:4" x14ac:dyDescent="0.3">
      <c r="A1720" s="9" t="s">
        <v>182</v>
      </c>
      <c r="B1720" s="9" t="s">
        <v>183</v>
      </c>
      <c r="C1720">
        <v>1996</v>
      </c>
      <c r="D1720">
        <v>304699</v>
      </c>
    </row>
    <row r="1721" spans="1:4" x14ac:dyDescent="0.3">
      <c r="A1721" s="9" t="s">
        <v>182</v>
      </c>
      <c r="B1721" s="9" t="s">
        <v>183</v>
      </c>
      <c r="C1721">
        <v>1997</v>
      </c>
      <c r="D1721">
        <v>312038</v>
      </c>
    </row>
    <row r="1722" spans="1:4" x14ac:dyDescent="0.3">
      <c r="A1722" s="9" t="s">
        <v>182</v>
      </c>
      <c r="B1722" s="9" t="s">
        <v>183</v>
      </c>
      <c r="C1722">
        <v>1998</v>
      </c>
      <c r="D1722">
        <v>319222</v>
      </c>
    </row>
    <row r="1723" spans="1:4" x14ac:dyDescent="0.3">
      <c r="A1723" s="9" t="s">
        <v>182</v>
      </c>
      <c r="B1723" s="9" t="s">
        <v>183</v>
      </c>
      <c r="C1723">
        <v>1999</v>
      </c>
      <c r="D1723">
        <v>326289</v>
      </c>
    </row>
    <row r="1724" spans="1:4" x14ac:dyDescent="0.3">
      <c r="A1724" s="9" t="s">
        <v>182</v>
      </c>
      <c r="B1724" s="9" t="s">
        <v>183</v>
      </c>
      <c r="C1724">
        <v>2000</v>
      </c>
      <c r="D1724">
        <v>333241</v>
      </c>
    </row>
    <row r="1725" spans="1:4" x14ac:dyDescent="0.3">
      <c r="A1725" s="9" t="s">
        <v>182</v>
      </c>
      <c r="B1725" s="9" t="s">
        <v>183</v>
      </c>
      <c r="C1725">
        <v>2001</v>
      </c>
      <c r="D1725">
        <v>340117</v>
      </c>
    </row>
    <row r="1726" spans="1:4" x14ac:dyDescent="0.3">
      <c r="A1726" s="9" t="s">
        <v>182</v>
      </c>
      <c r="B1726" s="9" t="s">
        <v>183</v>
      </c>
      <c r="C1726">
        <v>2002</v>
      </c>
      <c r="D1726">
        <v>346867</v>
      </c>
    </row>
    <row r="1727" spans="1:4" x14ac:dyDescent="0.3">
      <c r="A1727" s="9" t="s">
        <v>182</v>
      </c>
      <c r="B1727" s="9" t="s">
        <v>183</v>
      </c>
      <c r="C1727">
        <v>2003</v>
      </c>
      <c r="D1727">
        <v>353389</v>
      </c>
    </row>
    <row r="1728" spans="1:4" x14ac:dyDescent="0.3">
      <c r="A1728" s="9" t="s">
        <v>182</v>
      </c>
      <c r="B1728" s="9" t="s">
        <v>183</v>
      </c>
      <c r="C1728">
        <v>2004</v>
      </c>
      <c r="D1728">
        <v>359523</v>
      </c>
    </row>
    <row r="1729" spans="1:4" x14ac:dyDescent="0.3">
      <c r="A1729" s="9" t="s">
        <v>182</v>
      </c>
      <c r="B1729" s="9" t="s">
        <v>183</v>
      </c>
      <c r="C1729">
        <v>2005</v>
      </c>
      <c r="D1729">
        <v>365158</v>
      </c>
    </row>
    <row r="1730" spans="1:4" x14ac:dyDescent="0.3">
      <c r="A1730" s="9" t="s">
        <v>182</v>
      </c>
      <c r="B1730" s="9" t="s">
        <v>183</v>
      </c>
      <c r="C1730">
        <v>2006</v>
      </c>
      <c r="D1730">
        <v>370250</v>
      </c>
    </row>
    <row r="1731" spans="1:4" x14ac:dyDescent="0.3">
      <c r="A1731" s="9" t="s">
        <v>182</v>
      </c>
      <c r="B1731" s="9" t="s">
        <v>183</v>
      </c>
      <c r="C1731">
        <v>2007</v>
      </c>
      <c r="D1731">
        <v>374864</v>
      </c>
    </row>
    <row r="1732" spans="1:4" x14ac:dyDescent="0.3">
      <c r="A1732" s="9" t="s">
        <v>182</v>
      </c>
      <c r="B1732" s="9" t="s">
        <v>183</v>
      </c>
      <c r="C1732">
        <v>2008</v>
      </c>
      <c r="D1732">
        <v>379252</v>
      </c>
    </row>
    <row r="1733" spans="1:4" x14ac:dyDescent="0.3">
      <c r="A1733" s="9" t="s">
        <v>182</v>
      </c>
      <c r="B1733" s="9" t="s">
        <v>183</v>
      </c>
      <c r="C1733">
        <v>2009</v>
      </c>
      <c r="D1733">
        <v>383772</v>
      </c>
    </row>
    <row r="1734" spans="1:4" x14ac:dyDescent="0.3">
      <c r="A1734" s="9" t="s">
        <v>182</v>
      </c>
      <c r="B1734" s="9" t="s">
        <v>183</v>
      </c>
      <c r="C1734">
        <v>2010</v>
      </c>
      <c r="D1734">
        <v>388662</v>
      </c>
    </row>
    <row r="1735" spans="1:4" x14ac:dyDescent="0.3">
      <c r="A1735" s="9" t="s">
        <v>182</v>
      </c>
      <c r="B1735" s="9" t="s">
        <v>183</v>
      </c>
      <c r="C1735">
        <v>2011</v>
      </c>
      <c r="D1735">
        <v>394013</v>
      </c>
    </row>
    <row r="1736" spans="1:4" x14ac:dyDescent="0.3">
      <c r="A1736" s="9" t="s">
        <v>182</v>
      </c>
      <c r="B1736" s="9" t="s">
        <v>183</v>
      </c>
      <c r="C1736">
        <v>2012</v>
      </c>
      <c r="D1736">
        <v>399748</v>
      </c>
    </row>
    <row r="1737" spans="1:4" x14ac:dyDescent="0.3">
      <c r="A1737" s="9" t="s">
        <v>182</v>
      </c>
      <c r="B1737" s="9" t="s">
        <v>183</v>
      </c>
      <c r="C1737">
        <v>2013</v>
      </c>
      <c r="D1737">
        <v>405716</v>
      </c>
    </row>
    <row r="1738" spans="1:4" x14ac:dyDescent="0.3">
      <c r="A1738" s="9" t="s">
        <v>182</v>
      </c>
      <c r="B1738" s="9" t="s">
        <v>183</v>
      </c>
      <c r="C1738">
        <v>2014</v>
      </c>
      <c r="D1738">
        <v>411704</v>
      </c>
    </row>
    <row r="1739" spans="1:4" x14ac:dyDescent="0.3">
      <c r="A1739" s="9" t="s">
        <v>182</v>
      </c>
      <c r="B1739" s="9" t="s">
        <v>183</v>
      </c>
      <c r="C1739">
        <v>2015</v>
      </c>
      <c r="D1739">
        <v>417542</v>
      </c>
    </row>
    <row r="1740" spans="1:4" x14ac:dyDescent="0.3">
      <c r="A1740" s="9" t="s">
        <v>182</v>
      </c>
      <c r="B1740" s="9" t="s">
        <v>183</v>
      </c>
      <c r="C1740">
        <v>2016</v>
      </c>
      <c r="D1740">
        <v>423196</v>
      </c>
    </row>
    <row r="1741" spans="1:4" x14ac:dyDescent="0.3">
      <c r="A1741" s="9" t="s">
        <v>182</v>
      </c>
      <c r="B1741" s="9" t="s">
        <v>183</v>
      </c>
      <c r="C1741">
        <v>2017</v>
      </c>
      <c r="D1741">
        <v>428697</v>
      </c>
    </row>
    <row r="1742" spans="1:4" x14ac:dyDescent="0.3">
      <c r="A1742" s="9" t="s">
        <v>184</v>
      </c>
      <c r="B1742" s="9" t="s">
        <v>185</v>
      </c>
      <c r="C1742">
        <v>1960</v>
      </c>
      <c r="D1742">
        <v>223288</v>
      </c>
    </row>
    <row r="1743" spans="1:4" x14ac:dyDescent="0.3">
      <c r="A1743" s="9" t="s">
        <v>184</v>
      </c>
      <c r="B1743" s="9" t="s">
        <v>185</v>
      </c>
      <c r="C1743">
        <v>1961</v>
      </c>
      <c r="D1743">
        <v>228918</v>
      </c>
    </row>
    <row r="1744" spans="1:4" x14ac:dyDescent="0.3">
      <c r="A1744" s="9" t="s">
        <v>184</v>
      </c>
      <c r="B1744" s="9" t="s">
        <v>185</v>
      </c>
      <c r="C1744">
        <v>1962</v>
      </c>
      <c r="D1744">
        <v>234706</v>
      </c>
    </row>
    <row r="1745" spans="1:4" x14ac:dyDescent="0.3">
      <c r="A1745" s="9" t="s">
        <v>184</v>
      </c>
      <c r="B1745" s="9" t="s">
        <v>185</v>
      </c>
      <c r="C1745">
        <v>1963</v>
      </c>
      <c r="D1745">
        <v>240778</v>
      </c>
    </row>
    <row r="1746" spans="1:4" x14ac:dyDescent="0.3">
      <c r="A1746" s="9" t="s">
        <v>184</v>
      </c>
      <c r="B1746" s="9" t="s">
        <v>185</v>
      </c>
      <c r="C1746">
        <v>1964</v>
      </c>
      <c r="D1746">
        <v>247325</v>
      </c>
    </row>
    <row r="1747" spans="1:4" x14ac:dyDescent="0.3">
      <c r="A1747" s="9" t="s">
        <v>184</v>
      </c>
      <c r="B1747" s="9" t="s">
        <v>185</v>
      </c>
      <c r="C1747">
        <v>1965</v>
      </c>
      <c r="D1747">
        <v>254464</v>
      </c>
    </row>
    <row r="1748" spans="1:4" x14ac:dyDescent="0.3">
      <c r="A1748" s="9" t="s">
        <v>184</v>
      </c>
      <c r="B1748" s="9" t="s">
        <v>185</v>
      </c>
      <c r="C1748">
        <v>1966</v>
      </c>
      <c r="D1748">
        <v>262244</v>
      </c>
    </row>
    <row r="1749" spans="1:4" x14ac:dyDescent="0.3">
      <c r="A1749" s="9" t="s">
        <v>184</v>
      </c>
      <c r="B1749" s="9" t="s">
        <v>185</v>
      </c>
      <c r="C1749">
        <v>1967</v>
      </c>
      <c r="D1749">
        <v>270622</v>
      </c>
    </row>
    <row r="1750" spans="1:4" x14ac:dyDescent="0.3">
      <c r="A1750" s="9" t="s">
        <v>184</v>
      </c>
      <c r="B1750" s="9" t="s">
        <v>185</v>
      </c>
      <c r="C1750">
        <v>1968</v>
      </c>
      <c r="D1750">
        <v>279515</v>
      </c>
    </row>
    <row r="1751" spans="1:4" x14ac:dyDescent="0.3">
      <c r="A1751" s="9" t="s">
        <v>184</v>
      </c>
      <c r="B1751" s="9" t="s">
        <v>185</v>
      </c>
      <c r="C1751">
        <v>1969</v>
      </c>
      <c r="D1751">
        <v>288774</v>
      </c>
    </row>
    <row r="1752" spans="1:4" x14ac:dyDescent="0.3">
      <c r="A1752" s="9" t="s">
        <v>184</v>
      </c>
      <c r="B1752" s="9" t="s">
        <v>185</v>
      </c>
      <c r="C1752">
        <v>1970</v>
      </c>
      <c r="D1752">
        <v>298301</v>
      </c>
    </row>
    <row r="1753" spans="1:4" x14ac:dyDescent="0.3">
      <c r="A1753" s="9" t="s">
        <v>184</v>
      </c>
      <c r="B1753" s="9" t="s">
        <v>185</v>
      </c>
      <c r="C1753">
        <v>1971</v>
      </c>
      <c r="D1753">
        <v>308053</v>
      </c>
    </row>
    <row r="1754" spans="1:4" x14ac:dyDescent="0.3">
      <c r="A1754" s="9" t="s">
        <v>184</v>
      </c>
      <c r="B1754" s="9" t="s">
        <v>185</v>
      </c>
      <c r="C1754">
        <v>1972</v>
      </c>
      <c r="D1754">
        <v>318045</v>
      </c>
    </row>
    <row r="1755" spans="1:4" x14ac:dyDescent="0.3">
      <c r="A1755" s="9" t="s">
        <v>184</v>
      </c>
      <c r="B1755" s="9" t="s">
        <v>185</v>
      </c>
      <c r="C1755">
        <v>1973</v>
      </c>
      <c r="D1755">
        <v>328312</v>
      </c>
    </row>
    <row r="1756" spans="1:4" x14ac:dyDescent="0.3">
      <c r="A1756" s="9" t="s">
        <v>184</v>
      </c>
      <c r="B1756" s="9" t="s">
        <v>185</v>
      </c>
      <c r="C1756">
        <v>1974</v>
      </c>
      <c r="D1756">
        <v>338943</v>
      </c>
    </row>
    <row r="1757" spans="1:4" x14ac:dyDescent="0.3">
      <c r="A1757" s="9" t="s">
        <v>184</v>
      </c>
      <c r="B1757" s="9" t="s">
        <v>185</v>
      </c>
      <c r="C1757">
        <v>1975</v>
      </c>
      <c r="D1757">
        <v>349982</v>
      </c>
    </row>
    <row r="1758" spans="1:4" x14ac:dyDescent="0.3">
      <c r="A1758" s="9" t="s">
        <v>184</v>
      </c>
      <c r="B1758" s="9" t="s">
        <v>185</v>
      </c>
      <c r="C1758">
        <v>1976</v>
      </c>
      <c r="D1758">
        <v>361455</v>
      </c>
    </row>
    <row r="1759" spans="1:4" x14ac:dyDescent="0.3">
      <c r="A1759" s="9" t="s">
        <v>184</v>
      </c>
      <c r="B1759" s="9" t="s">
        <v>185</v>
      </c>
      <c r="C1759">
        <v>1977</v>
      </c>
      <c r="D1759">
        <v>373324</v>
      </c>
    </row>
    <row r="1760" spans="1:4" x14ac:dyDescent="0.3">
      <c r="A1760" s="9" t="s">
        <v>184</v>
      </c>
      <c r="B1760" s="9" t="s">
        <v>185</v>
      </c>
      <c r="C1760">
        <v>1978</v>
      </c>
      <c r="D1760">
        <v>385384</v>
      </c>
    </row>
    <row r="1761" spans="1:4" x14ac:dyDescent="0.3">
      <c r="A1761" s="9" t="s">
        <v>184</v>
      </c>
      <c r="B1761" s="9" t="s">
        <v>185</v>
      </c>
      <c r="C1761">
        <v>1979</v>
      </c>
      <c r="D1761">
        <v>397390</v>
      </c>
    </row>
    <row r="1762" spans="1:4" x14ac:dyDescent="0.3">
      <c r="A1762" s="9" t="s">
        <v>184</v>
      </c>
      <c r="B1762" s="9" t="s">
        <v>185</v>
      </c>
      <c r="C1762">
        <v>1980</v>
      </c>
      <c r="D1762">
        <v>409172</v>
      </c>
    </row>
    <row r="1763" spans="1:4" x14ac:dyDescent="0.3">
      <c r="A1763" s="9" t="s">
        <v>184</v>
      </c>
      <c r="B1763" s="9" t="s">
        <v>185</v>
      </c>
      <c r="C1763">
        <v>1981</v>
      </c>
      <c r="D1763">
        <v>420380</v>
      </c>
    </row>
    <row r="1764" spans="1:4" x14ac:dyDescent="0.3">
      <c r="A1764" s="9" t="s">
        <v>184</v>
      </c>
      <c r="B1764" s="9" t="s">
        <v>185</v>
      </c>
      <c r="C1764">
        <v>1982</v>
      </c>
      <c r="D1764">
        <v>431050</v>
      </c>
    </row>
    <row r="1765" spans="1:4" x14ac:dyDescent="0.3">
      <c r="A1765" s="9" t="s">
        <v>184</v>
      </c>
      <c r="B1765" s="9" t="s">
        <v>185</v>
      </c>
      <c r="C1765">
        <v>1983</v>
      </c>
      <c r="D1765">
        <v>441847</v>
      </c>
    </row>
    <row r="1766" spans="1:4" x14ac:dyDescent="0.3">
      <c r="A1766" s="9" t="s">
        <v>184</v>
      </c>
      <c r="B1766" s="9" t="s">
        <v>185</v>
      </c>
      <c r="C1766">
        <v>1984</v>
      </c>
      <c r="D1766">
        <v>453720</v>
      </c>
    </row>
    <row r="1767" spans="1:4" x14ac:dyDescent="0.3">
      <c r="A1767" s="9" t="s">
        <v>184</v>
      </c>
      <c r="B1767" s="9" t="s">
        <v>185</v>
      </c>
      <c r="C1767">
        <v>1985</v>
      </c>
      <c r="D1767">
        <v>467178</v>
      </c>
    </row>
    <row r="1768" spans="1:4" x14ac:dyDescent="0.3">
      <c r="A1768" s="9" t="s">
        <v>184</v>
      </c>
      <c r="B1768" s="9" t="s">
        <v>185</v>
      </c>
      <c r="C1768">
        <v>1986</v>
      </c>
      <c r="D1768">
        <v>482952</v>
      </c>
    </row>
    <row r="1769" spans="1:4" x14ac:dyDescent="0.3">
      <c r="A1769" s="9" t="s">
        <v>184</v>
      </c>
      <c r="B1769" s="9" t="s">
        <v>185</v>
      </c>
      <c r="C1769">
        <v>1987</v>
      </c>
      <c r="D1769">
        <v>500437</v>
      </c>
    </row>
    <row r="1770" spans="1:4" x14ac:dyDescent="0.3">
      <c r="A1770" s="9" t="s">
        <v>184</v>
      </c>
      <c r="B1770" s="9" t="s">
        <v>185</v>
      </c>
      <c r="C1770">
        <v>1988</v>
      </c>
      <c r="D1770">
        <v>517273</v>
      </c>
    </row>
    <row r="1771" spans="1:4" x14ac:dyDescent="0.3">
      <c r="A1771" s="9" t="s">
        <v>184</v>
      </c>
      <c r="B1771" s="9" t="s">
        <v>185</v>
      </c>
      <c r="C1771">
        <v>1989</v>
      </c>
      <c r="D1771">
        <v>530257</v>
      </c>
    </row>
    <row r="1772" spans="1:4" x14ac:dyDescent="0.3">
      <c r="A1772" s="9" t="s">
        <v>184</v>
      </c>
      <c r="B1772" s="9" t="s">
        <v>185</v>
      </c>
      <c r="C1772">
        <v>1990</v>
      </c>
      <c r="D1772">
        <v>537280</v>
      </c>
    </row>
    <row r="1773" spans="1:4" x14ac:dyDescent="0.3">
      <c r="A1773" s="9" t="s">
        <v>184</v>
      </c>
      <c r="B1773" s="9" t="s">
        <v>185</v>
      </c>
      <c r="C1773">
        <v>1991</v>
      </c>
      <c r="D1773">
        <v>537284</v>
      </c>
    </row>
    <row r="1774" spans="1:4" x14ac:dyDescent="0.3">
      <c r="A1774" s="9" t="s">
        <v>184</v>
      </c>
      <c r="B1774" s="9" t="s">
        <v>185</v>
      </c>
      <c r="C1774">
        <v>1992</v>
      </c>
      <c r="D1774">
        <v>531525</v>
      </c>
    </row>
    <row r="1775" spans="1:4" x14ac:dyDescent="0.3">
      <c r="A1775" s="9" t="s">
        <v>184</v>
      </c>
      <c r="B1775" s="9" t="s">
        <v>185</v>
      </c>
      <c r="C1775">
        <v>1993</v>
      </c>
      <c r="D1775">
        <v>523117</v>
      </c>
    </row>
    <row r="1776" spans="1:4" x14ac:dyDescent="0.3">
      <c r="A1776" s="9" t="s">
        <v>184</v>
      </c>
      <c r="B1776" s="9" t="s">
        <v>185</v>
      </c>
      <c r="C1776">
        <v>1994</v>
      </c>
      <c r="D1776">
        <v>516503</v>
      </c>
    </row>
    <row r="1777" spans="1:4" x14ac:dyDescent="0.3">
      <c r="A1777" s="9" t="s">
        <v>184</v>
      </c>
      <c r="B1777" s="9" t="s">
        <v>185</v>
      </c>
      <c r="C1777">
        <v>1995</v>
      </c>
      <c r="D1777">
        <v>514877</v>
      </c>
    </row>
    <row r="1778" spans="1:4" x14ac:dyDescent="0.3">
      <c r="A1778" s="9" t="s">
        <v>184</v>
      </c>
      <c r="B1778" s="9" t="s">
        <v>185</v>
      </c>
      <c r="C1778">
        <v>1996</v>
      </c>
      <c r="D1778">
        <v>519282</v>
      </c>
    </row>
    <row r="1779" spans="1:4" x14ac:dyDescent="0.3">
      <c r="A1779" s="9" t="s">
        <v>184</v>
      </c>
      <c r="B1779" s="9" t="s">
        <v>185</v>
      </c>
      <c r="C1779">
        <v>1997</v>
      </c>
      <c r="D1779">
        <v>528754</v>
      </c>
    </row>
    <row r="1780" spans="1:4" x14ac:dyDescent="0.3">
      <c r="A1780" s="9" t="s">
        <v>184</v>
      </c>
      <c r="B1780" s="9" t="s">
        <v>185</v>
      </c>
      <c r="C1780">
        <v>1998</v>
      </c>
      <c r="D1780">
        <v>542155</v>
      </c>
    </row>
    <row r="1781" spans="1:4" x14ac:dyDescent="0.3">
      <c r="A1781" s="9" t="s">
        <v>184</v>
      </c>
      <c r="B1781" s="9" t="s">
        <v>185</v>
      </c>
      <c r="C1781">
        <v>1999</v>
      </c>
      <c r="D1781">
        <v>557543</v>
      </c>
    </row>
    <row r="1782" spans="1:4" x14ac:dyDescent="0.3">
      <c r="A1782" s="9" t="s">
        <v>184</v>
      </c>
      <c r="B1782" s="9" t="s">
        <v>185</v>
      </c>
      <c r="C1782">
        <v>2000</v>
      </c>
      <c r="D1782">
        <v>573416</v>
      </c>
    </row>
    <row r="1783" spans="1:4" x14ac:dyDescent="0.3">
      <c r="A1783" s="9" t="s">
        <v>184</v>
      </c>
      <c r="B1783" s="9" t="s">
        <v>185</v>
      </c>
      <c r="C1783">
        <v>2001</v>
      </c>
      <c r="D1783">
        <v>589600</v>
      </c>
    </row>
    <row r="1784" spans="1:4" x14ac:dyDescent="0.3">
      <c r="A1784" s="9" t="s">
        <v>184</v>
      </c>
      <c r="B1784" s="9" t="s">
        <v>185</v>
      </c>
      <c r="C1784">
        <v>2002</v>
      </c>
      <c r="D1784">
        <v>606399</v>
      </c>
    </row>
    <row r="1785" spans="1:4" x14ac:dyDescent="0.3">
      <c r="A1785" s="9" t="s">
        <v>184</v>
      </c>
      <c r="B1785" s="9" t="s">
        <v>185</v>
      </c>
      <c r="C1785">
        <v>2003</v>
      </c>
      <c r="D1785">
        <v>623434</v>
      </c>
    </row>
    <row r="1786" spans="1:4" x14ac:dyDescent="0.3">
      <c r="A1786" s="9" t="s">
        <v>184</v>
      </c>
      <c r="B1786" s="9" t="s">
        <v>185</v>
      </c>
      <c r="C1786">
        <v>2004</v>
      </c>
      <c r="D1786">
        <v>640282</v>
      </c>
    </row>
    <row r="1787" spans="1:4" x14ac:dyDescent="0.3">
      <c r="A1787" s="9" t="s">
        <v>184</v>
      </c>
      <c r="B1787" s="9" t="s">
        <v>185</v>
      </c>
      <c r="C1787">
        <v>2005</v>
      </c>
      <c r="D1787">
        <v>656639</v>
      </c>
    </row>
    <row r="1788" spans="1:4" x14ac:dyDescent="0.3">
      <c r="A1788" s="9" t="s">
        <v>184</v>
      </c>
      <c r="B1788" s="9" t="s">
        <v>185</v>
      </c>
      <c r="C1788">
        <v>2006</v>
      </c>
      <c r="D1788">
        <v>672228</v>
      </c>
    </row>
    <row r="1789" spans="1:4" x14ac:dyDescent="0.3">
      <c r="A1789" s="9" t="s">
        <v>184</v>
      </c>
      <c r="B1789" s="9" t="s">
        <v>185</v>
      </c>
      <c r="C1789">
        <v>2007</v>
      </c>
      <c r="D1789">
        <v>686958</v>
      </c>
    </row>
    <row r="1790" spans="1:4" x14ac:dyDescent="0.3">
      <c r="A1790" s="9" t="s">
        <v>184</v>
      </c>
      <c r="B1790" s="9" t="s">
        <v>185</v>
      </c>
      <c r="C1790">
        <v>2008</v>
      </c>
      <c r="D1790">
        <v>700950</v>
      </c>
    </row>
    <row r="1791" spans="1:4" x14ac:dyDescent="0.3">
      <c r="A1791" s="9" t="s">
        <v>184</v>
      </c>
      <c r="B1791" s="9" t="s">
        <v>185</v>
      </c>
      <c r="C1791">
        <v>2009</v>
      </c>
      <c r="D1791">
        <v>714458</v>
      </c>
    </row>
    <row r="1792" spans="1:4" x14ac:dyDescent="0.3">
      <c r="A1792" s="9" t="s">
        <v>184</v>
      </c>
      <c r="B1792" s="9" t="s">
        <v>185</v>
      </c>
      <c r="C1792">
        <v>2010</v>
      </c>
      <c r="D1792">
        <v>727641</v>
      </c>
    </row>
    <row r="1793" spans="1:4" x14ac:dyDescent="0.3">
      <c r="A1793" s="9" t="s">
        <v>184</v>
      </c>
      <c r="B1793" s="9" t="s">
        <v>185</v>
      </c>
      <c r="C1793">
        <v>2011</v>
      </c>
      <c r="D1793">
        <v>740510</v>
      </c>
    </row>
    <row r="1794" spans="1:4" x14ac:dyDescent="0.3">
      <c r="A1794" s="9" t="s">
        <v>184</v>
      </c>
      <c r="B1794" s="9" t="s">
        <v>185</v>
      </c>
      <c r="C1794">
        <v>2012</v>
      </c>
      <c r="D1794">
        <v>752967</v>
      </c>
    </row>
    <row r="1795" spans="1:4" x14ac:dyDescent="0.3">
      <c r="A1795" s="9" t="s">
        <v>184</v>
      </c>
      <c r="B1795" s="9" t="s">
        <v>185</v>
      </c>
      <c r="C1795">
        <v>2013</v>
      </c>
      <c r="D1795">
        <v>764961</v>
      </c>
    </row>
    <row r="1796" spans="1:4" x14ac:dyDescent="0.3">
      <c r="A1796" s="9" t="s">
        <v>184</v>
      </c>
      <c r="B1796" s="9" t="s">
        <v>185</v>
      </c>
      <c r="C1796">
        <v>2014</v>
      </c>
      <c r="D1796">
        <v>776448</v>
      </c>
    </row>
    <row r="1797" spans="1:4" x14ac:dyDescent="0.3">
      <c r="A1797" s="9" t="s">
        <v>184</v>
      </c>
      <c r="B1797" s="9" t="s">
        <v>185</v>
      </c>
      <c r="C1797">
        <v>2015</v>
      </c>
      <c r="D1797">
        <v>787386</v>
      </c>
    </row>
    <row r="1798" spans="1:4" x14ac:dyDescent="0.3">
      <c r="A1798" s="9" t="s">
        <v>184</v>
      </c>
      <c r="B1798" s="9" t="s">
        <v>185</v>
      </c>
      <c r="C1798">
        <v>2016</v>
      </c>
      <c r="D1798">
        <v>797765</v>
      </c>
    </row>
    <row r="1799" spans="1:4" x14ac:dyDescent="0.3">
      <c r="A1799" s="9" t="s">
        <v>184</v>
      </c>
      <c r="B1799" s="9" t="s">
        <v>185</v>
      </c>
      <c r="C1799">
        <v>2017</v>
      </c>
      <c r="D1799">
        <v>807610</v>
      </c>
    </row>
    <row r="1800" spans="1:4" x14ac:dyDescent="0.3">
      <c r="A1800" s="9" t="s">
        <v>186</v>
      </c>
      <c r="B1800" s="9" t="s">
        <v>187</v>
      </c>
      <c r="C1800">
        <v>1960</v>
      </c>
      <c r="D1800">
        <v>524552</v>
      </c>
    </row>
    <row r="1801" spans="1:4" x14ac:dyDescent="0.3">
      <c r="A1801" s="9" t="s">
        <v>186</v>
      </c>
      <c r="B1801" s="9" t="s">
        <v>187</v>
      </c>
      <c r="C1801">
        <v>1961</v>
      </c>
      <c r="D1801">
        <v>537249</v>
      </c>
    </row>
    <row r="1802" spans="1:4" x14ac:dyDescent="0.3">
      <c r="A1802" s="9" t="s">
        <v>186</v>
      </c>
      <c r="B1802" s="9" t="s">
        <v>187</v>
      </c>
      <c r="C1802">
        <v>1962</v>
      </c>
      <c r="D1802">
        <v>550840</v>
      </c>
    </row>
    <row r="1803" spans="1:4" x14ac:dyDescent="0.3">
      <c r="A1803" s="9" t="s">
        <v>186</v>
      </c>
      <c r="B1803" s="9" t="s">
        <v>187</v>
      </c>
      <c r="C1803">
        <v>1963</v>
      </c>
      <c r="D1803">
        <v>565353</v>
      </c>
    </row>
    <row r="1804" spans="1:4" x14ac:dyDescent="0.3">
      <c r="A1804" s="9" t="s">
        <v>186</v>
      </c>
      <c r="B1804" s="9" t="s">
        <v>187</v>
      </c>
      <c r="C1804">
        <v>1964</v>
      </c>
      <c r="D1804">
        <v>580799</v>
      </c>
    </row>
    <row r="1805" spans="1:4" x14ac:dyDescent="0.3">
      <c r="A1805" s="9" t="s">
        <v>186</v>
      </c>
      <c r="B1805" s="9" t="s">
        <v>187</v>
      </c>
      <c r="C1805">
        <v>1965</v>
      </c>
      <c r="D1805">
        <v>597190</v>
      </c>
    </row>
    <row r="1806" spans="1:4" x14ac:dyDescent="0.3">
      <c r="A1806" s="9" t="s">
        <v>186</v>
      </c>
      <c r="B1806" s="9" t="s">
        <v>187</v>
      </c>
      <c r="C1806">
        <v>1966</v>
      </c>
      <c r="D1806">
        <v>614613</v>
      </c>
    </row>
    <row r="1807" spans="1:4" x14ac:dyDescent="0.3">
      <c r="A1807" s="9" t="s">
        <v>186</v>
      </c>
      <c r="B1807" s="9" t="s">
        <v>187</v>
      </c>
      <c r="C1807">
        <v>1967</v>
      </c>
      <c r="D1807">
        <v>633154</v>
      </c>
    </row>
    <row r="1808" spans="1:4" x14ac:dyDescent="0.3">
      <c r="A1808" s="9" t="s">
        <v>186</v>
      </c>
      <c r="B1808" s="9" t="s">
        <v>187</v>
      </c>
      <c r="C1808">
        <v>1968</v>
      </c>
      <c r="D1808">
        <v>652843</v>
      </c>
    </row>
    <row r="1809" spans="1:4" x14ac:dyDescent="0.3">
      <c r="A1809" s="9" t="s">
        <v>186</v>
      </c>
      <c r="B1809" s="9" t="s">
        <v>187</v>
      </c>
      <c r="C1809">
        <v>1969</v>
      </c>
      <c r="D1809">
        <v>673640</v>
      </c>
    </row>
    <row r="1810" spans="1:4" x14ac:dyDescent="0.3">
      <c r="A1810" s="9" t="s">
        <v>186</v>
      </c>
      <c r="B1810" s="9" t="s">
        <v>187</v>
      </c>
      <c r="C1810">
        <v>1970</v>
      </c>
      <c r="D1810">
        <v>695597</v>
      </c>
    </row>
    <row r="1811" spans="1:4" x14ac:dyDescent="0.3">
      <c r="A1811" s="9" t="s">
        <v>186</v>
      </c>
      <c r="B1811" s="9" t="s">
        <v>187</v>
      </c>
      <c r="C1811">
        <v>1971</v>
      </c>
      <c r="D1811">
        <v>718639</v>
      </c>
    </row>
    <row r="1812" spans="1:4" x14ac:dyDescent="0.3">
      <c r="A1812" s="9" t="s">
        <v>186</v>
      </c>
      <c r="B1812" s="9" t="s">
        <v>187</v>
      </c>
      <c r="C1812">
        <v>1972</v>
      </c>
      <c r="D1812">
        <v>742835</v>
      </c>
    </row>
    <row r="1813" spans="1:4" x14ac:dyDescent="0.3">
      <c r="A1813" s="9" t="s">
        <v>186</v>
      </c>
      <c r="B1813" s="9" t="s">
        <v>187</v>
      </c>
      <c r="C1813">
        <v>1973</v>
      </c>
      <c r="D1813">
        <v>768512</v>
      </c>
    </row>
    <row r="1814" spans="1:4" x14ac:dyDescent="0.3">
      <c r="A1814" s="9" t="s">
        <v>186</v>
      </c>
      <c r="B1814" s="9" t="s">
        <v>187</v>
      </c>
      <c r="C1814">
        <v>1974</v>
      </c>
      <c r="D1814">
        <v>796095</v>
      </c>
    </row>
    <row r="1815" spans="1:4" x14ac:dyDescent="0.3">
      <c r="A1815" s="9" t="s">
        <v>186</v>
      </c>
      <c r="B1815" s="9" t="s">
        <v>187</v>
      </c>
      <c r="C1815">
        <v>1975</v>
      </c>
      <c r="D1815">
        <v>825840</v>
      </c>
    </row>
    <row r="1816" spans="1:4" x14ac:dyDescent="0.3">
      <c r="A1816" s="9" t="s">
        <v>186</v>
      </c>
      <c r="B1816" s="9" t="s">
        <v>187</v>
      </c>
      <c r="C1816">
        <v>1976</v>
      </c>
      <c r="D1816">
        <v>857855</v>
      </c>
    </row>
    <row r="1817" spans="1:4" x14ac:dyDescent="0.3">
      <c r="A1817" s="9" t="s">
        <v>186</v>
      </c>
      <c r="B1817" s="9" t="s">
        <v>187</v>
      </c>
      <c r="C1817">
        <v>1977</v>
      </c>
      <c r="D1817">
        <v>891926</v>
      </c>
    </row>
    <row r="1818" spans="1:4" x14ac:dyDescent="0.3">
      <c r="A1818" s="9" t="s">
        <v>186</v>
      </c>
      <c r="B1818" s="9" t="s">
        <v>187</v>
      </c>
      <c r="C1818">
        <v>1978</v>
      </c>
      <c r="D1818">
        <v>927585</v>
      </c>
    </row>
    <row r="1819" spans="1:4" x14ac:dyDescent="0.3">
      <c r="A1819" s="9" t="s">
        <v>186</v>
      </c>
      <c r="B1819" s="9" t="s">
        <v>187</v>
      </c>
      <c r="C1819">
        <v>1979</v>
      </c>
      <c r="D1819">
        <v>964166</v>
      </c>
    </row>
    <row r="1820" spans="1:4" x14ac:dyDescent="0.3">
      <c r="A1820" s="9" t="s">
        <v>186</v>
      </c>
      <c r="B1820" s="9" t="s">
        <v>187</v>
      </c>
      <c r="C1820">
        <v>1980</v>
      </c>
      <c r="D1820">
        <v>1001158</v>
      </c>
    </row>
    <row r="1821" spans="1:4" x14ac:dyDescent="0.3">
      <c r="A1821" s="9" t="s">
        <v>186</v>
      </c>
      <c r="B1821" s="9" t="s">
        <v>187</v>
      </c>
      <c r="C1821">
        <v>1981</v>
      </c>
      <c r="D1821">
        <v>1038397</v>
      </c>
    </row>
    <row r="1822" spans="1:4" x14ac:dyDescent="0.3">
      <c r="A1822" s="9" t="s">
        <v>186</v>
      </c>
      <c r="B1822" s="9" t="s">
        <v>187</v>
      </c>
      <c r="C1822">
        <v>1982</v>
      </c>
      <c r="D1822">
        <v>1075889</v>
      </c>
    </row>
    <row r="1823" spans="1:4" x14ac:dyDescent="0.3">
      <c r="A1823" s="9" t="s">
        <v>186</v>
      </c>
      <c r="B1823" s="9" t="s">
        <v>187</v>
      </c>
      <c r="C1823">
        <v>1983</v>
      </c>
      <c r="D1823">
        <v>1113539</v>
      </c>
    </row>
    <row r="1824" spans="1:4" x14ac:dyDescent="0.3">
      <c r="A1824" s="9" t="s">
        <v>186</v>
      </c>
      <c r="B1824" s="9" t="s">
        <v>187</v>
      </c>
      <c r="C1824">
        <v>1984</v>
      </c>
      <c r="D1824">
        <v>1151292</v>
      </c>
    </row>
    <row r="1825" spans="1:4" x14ac:dyDescent="0.3">
      <c r="A1825" s="9" t="s">
        <v>186</v>
      </c>
      <c r="B1825" s="9" t="s">
        <v>187</v>
      </c>
      <c r="C1825">
        <v>1985</v>
      </c>
      <c r="D1825">
        <v>1189114</v>
      </c>
    </row>
    <row r="1826" spans="1:4" x14ac:dyDescent="0.3">
      <c r="A1826" s="9" t="s">
        <v>186</v>
      </c>
      <c r="B1826" s="9" t="s">
        <v>187</v>
      </c>
      <c r="C1826">
        <v>1986</v>
      </c>
      <c r="D1826">
        <v>1226810</v>
      </c>
    </row>
    <row r="1827" spans="1:4" x14ac:dyDescent="0.3">
      <c r="A1827" s="9" t="s">
        <v>186</v>
      </c>
      <c r="B1827" s="9" t="s">
        <v>187</v>
      </c>
      <c r="C1827">
        <v>1987</v>
      </c>
      <c r="D1827">
        <v>1264314</v>
      </c>
    </row>
    <row r="1828" spans="1:4" x14ac:dyDescent="0.3">
      <c r="A1828" s="9" t="s">
        <v>186</v>
      </c>
      <c r="B1828" s="9" t="s">
        <v>187</v>
      </c>
      <c r="C1828">
        <v>1988</v>
      </c>
      <c r="D1828">
        <v>1301818</v>
      </c>
    </row>
    <row r="1829" spans="1:4" x14ac:dyDescent="0.3">
      <c r="A1829" s="9" t="s">
        <v>186</v>
      </c>
      <c r="B1829" s="9" t="s">
        <v>187</v>
      </c>
      <c r="C1829">
        <v>1989</v>
      </c>
      <c r="D1829">
        <v>1339624</v>
      </c>
    </row>
    <row r="1830" spans="1:4" x14ac:dyDescent="0.3">
      <c r="A1830" s="9" t="s">
        <v>186</v>
      </c>
      <c r="B1830" s="9" t="s">
        <v>187</v>
      </c>
      <c r="C1830">
        <v>1990</v>
      </c>
      <c r="D1830">
        <v>1377912</v>
      </c>
    </row>
    <row r="1831" spans="1:4" x14ac:dyDescent="0.3">
      <c r="A1831" s="9" t="s">
        <v>186</v>
      </c>
      <c r="B1831" s="9" t="s">
        <v>187</v>
      </c>
      <c r="C1831">
        <v>1991</v>
      </c>
      <c r="D1831">
        <v>1416731</v>
      </c>
    </row>
    <row r="1832" spans="1:4" x14ac:dyDescent="0.3">
      <c r="A1832" s="9" t="s">
        <v>186</v>
      </c>
      <c r="B1832" s="9" t="s">
        <v>187</v>
      </c>
      <c r="C1832">
        <v>1992</v>
      </c>
      <c r="D1832">
        <v>1455833</v>
      </c>
    </row>
    <row r="1833" spans="1:4" x14ac:dyDescent="0.3">
      <c r="A1833" s="9" t="s">
        <v>186</v>
      </c>
      <c r="B1833" s="9" t="s">
        <v>187</v>
      </c>
      <c r="C1833">
        <v>1993</v>
      </c>
      <c r="D1833">
        <v>1494693</v>
      </c>
    </row>
    <row r="1834" spans="1:4" x14ac:dyDescent="0.3">
      <c r="A1834" s="9" t="s">
        <v>186</v>
      </c>
      <c r="B1834" s="9" t="s">
        <v>187</v>
      </c>
      <c r="C1834">
        <v>1994</v>
      </c>
      <c r="D1834">
        <v>1532622</v>
      </c>
    </row>
    <row r="1835" spans="1:4" x14ac:dyDescent="0.3">
      <c r="A1835" s="9" t="s">
        <v>186</v>
      </c>
      <c r="B1835" s="9" t="s">
        <v>187</v>
      </c>
      <c r="C1835">
        <v>1995</v>
      </c>
      <c r="D1835">
        <v>1569094</v>
      </c>
    </row>
    <row r="1836" spans="1:4" x14ac:dyDescent="0.3">
      <c r="A1836" s="9" t="s">
        <v>186</v>
      </c>
      <c r="B1836" s="9" t="s">
        <v>187</v>
      </c>
      <c r="C1836">
        <v>1996</v>
      </c>
      <c r="D1836">
        <v>1604060</v>
      </c>
    </row>
    <row r="1837" spans="1:4" x14ac:dyDescent="0.3">
      <c r="A1837" s="9" t="s">
        <v>186</v>
      </c>
      <c r="B1837" s="9" t="s">
        <v>187</v>
      </c>
      <c r="C1837">
        <v>1997</v>
      </c>
      <c r="D1837">
        <v>1637635</v>
      </c>
    </row>
    <row r="1838" spans="1:4" x14ac:dyDescent="0.3">
      <c r="A1838" s="9" t="s">
        <v>186</v>
      </c>
      <c r="B1838" s="9" t="s">
        <v>187</v>
      </c>
      <c r="C1838">
        <v>1998</v>
      </c>
      <c r="D1838">
        <v>1669625</v>
      </c>
    </row>
    <row r="1839" spans="1:4" x14ac:dyDescent="0.3">
      <c r="A1839" s="9" t="s">
        <v>186</v>
      </c>
      <c r="B1839" s="9" t="s">
        <v>187</v>
      </c>
      <c r="C1839">
        <v>1999</v>
      </c>
      <c r="D1839">
        <v>1699862</v>
      </c>
    </row>
    <row r="1840" spans="1:4" x14ac:dyDescent="0.3">
      <c r="A1840" s="9" t="s">
        <v>186</v>
      </c>
      <c r="B1840" s="9" t="s">
        <v>187</v>
      </c>
      <c r="C1840">
        <v>2000</v>
      </c>
      <c r="D1840">
        <v>1728340</v>
      </c>
    </row>
    <row r="1841" spans="1:4" x14ac:dyDescent="0.3">
      <c r="A1841" s="9" t="s">
        <v>186</v>
      </c>
      <c r="B1841" s="9" t="s">
        <v>187</v>
      </c>
      <c r="C1841">
        <v>2001</v>
      </c>
      <c r="D1841">
        <v>1754935</v>
      </c>
    </row>
    <row r="1842" spans="1:4" x14ac:dyDescent="0.3">
      <c r="A1842" s="9" t="s">
        <v>186</v>
      </c>
      <c r="B1842" s="9" t="s">
        <v>187</v>
      </c>
      <c r="C1842">
        <v>2002</v>
      </c>
      <c r="D1842">
        <v>1779953</v>
      </c>
    </row>
    <row r="1843" spans="1:4" x14ac:dyDescent="0.3">
      <c r="A1843" s="9" t="s">
        <v>186</v>
      </c>
      <c r="B1843" s="9" t="s">
        <v>187</v>
      </c>
      <c r="C1843">
        <v>2003</v>
      </c>
      <c r="D1843">
        <v>1804339</v>
      </c>
    </row>
    <row r="1844" spans="1:4" x14ac:dyDescent="0.3">
      <c r="A1844" s="9" t="s">
        <v>186</v>
      </c>
      <c r="B1844" s="9" t="s">
        <v>187</v>
      </c>
      <c r="C1844">
        <v>2004</v>
      </c>
      <c r="D1844">
        <v>1829330</v>
      </c>
    </row>
    <row r="1845" spans="1:4" x14ac:dyDescent="0.3">
      <c r="A1845" s="9" t="s">
        <v>186</v>
      </c>
      <c r="B1845" s="9" t="s">
        <v>187</v>
      </c>
      <c r="C1845">
        <v>2005</v>
      </c>
      <c r="D1845">
        <v>1855852</v>
      </c>
    </row>
    <row r="1846" spans="1:4" x14ac:dyDescent="0.3">
      <c r="A1846" s="9" t="s">
        <v>186</v>
      </c>
      <c r="B1846" s="9" t="s">
        <v>187</v>
      </c>
      <c r="C1846">
        <v>2006</v>
      </c>
      <c r="D1846">
        <v>1884238</v>
      </c>
    </row>
    <row r="1847" spans="1:4" x14ac:dyDescent="0.3">
      <c r="A1847" s="9" t="s">
        <v>186</v>
      </c>
      <c r="B1847" s="9" t="s">
        <v>187</v>
      </c>
      <c r="C1847">
        <v>2007</v>
      </c>
      <c r="D1847">
        <v>1914414</v>
      </c>
    </row>
    <row r="1848" spans="1:4" x14ac:dyDescent="0.3">
      <c r="A1848" s="9" t="s">
        <v>186</v>
      </c>
      <c r="B1848" s="9" t="s">
        <v>187</v>
      </c>
      <c r="C1848">
        <v>2008</v>
      </c>
      <c r="D1848">
        <v>1946351</v>
      </c>
    </row>
    <row r="1849" spans="1:4" x14ac:dyDescent="0.3">
      <c r="A1849" s="9" t="s">
        <v>186</v>
      </c>
      <c r="B1849" s="9" t="s">
        <v>187</v>
      </c>
      <c r="C1849">
        <v>2009</v>
      </c>
      <c r="D1849">
        <v>1979882</v>
      </c>
    </row>
    <row r="1850" spans="1:4" x14ac:dyDescent="0.3">
      <c r="A1850" s="9" t="s">
        <v>186</v>
      </c>
      <c r="B1850" s="9" t="s">
        <v>187</v>
      </c>
      <c r="C1850">
        <v>2010</v>
      </c>
      <c r="D1850">
        <v>2014866</v>
      </c>
    </row>
    <row r="1851" spans="1:4" x14ac:dyDescent="0.3">
      <c r="A1851" s="9" t="s">
        <v>186</v>
      </c>
      <c r="B1851" s="9" t="s">
        <v>187</v>
      </c>
      <c r="C1851">
        <v>2011</v>
      </c>
      <c r="D1851">
        <v>2051339</v>
      </c>
    </row>
    <row r="1852" spans="1:4" x14ac:dyDescent="0.3">
      <c r="A1852" s="9" t="s">
        <v>186</v>
      </c>
      <c r="B1852" s="9" t="s">
        <v>187</v>
      </c>
      <c r="C1852">
        <v>2012</v>
      </c>
      <c r="D1852">
        <v>2089315</v>
      </c>
    </row>
    <row r="1853" spans="1:4" x14ac:dyDescent="0.3">
      <c r="A1853" s="9" t="s">
        <v>186</v>
      </c>
      <c r="B1853" s="9" t="s">
        <v>187</v>
      </c>
      <c r="C1853">
        <v>2013</v>
      </c>
      <c r="D1853">
        <v>2128507</v>
      </c>
    </row>
    <row r="1854" spans="1:4" x14ac:dyDescent="0.3">
      <c r="A1854" s="9" t="s">
        <v>186</v>
      </c>
      <c r="B1854" s="9" t="s">
        <v>187</v>
      </c>
      <c r="C1854">
        <v>2014</v>
      </c>
      <c r="D1854">
        <v>2168573</v>
      </c>
    </row>
    <row r="1855" spans="1:4" x14ac:dyDescent="0.3">
      <c r="A1855" s="9" t="s">
        <v>186</v>
      </c>
      <c r="B1855" s="9" t="s">
        <v>187</v>
      </c>
      <c r="C1855">
        <v>2015</v>
      </c>
      <c r="D1855">
        <v>2209197</v>
      </c>
    </row>
    <row r="1856" spans="1:4" x14ac:dyDescent="0.3">
      <c r="A1856" s="9" t="s">
        <v>186</v>
      </c>
      <c r="B1856" s="9" t="s">
        <v>187</v>
      </c>
      <c r="C1856">
        <v>2016</v>
      </c>
      <c r="D1856">
        <v>2250260</v>
      </c>
    </row>
    <row r="1857" spans="1:4" x14ac:dyDescent="0.3">
      <c r="A1857" s="9" t="s">
        <v>186</v>
      </c>
      <c r="B1857" s="9" t="s">
        <v>187</v>
      </c>
      <c r="C1857">
        <v>2017</v>
      </c>
      <c r="D1857">
        <v>2291661</v>
      </c>
    </row>
    <row r="1858" spans="1:4" x14ac:dyDescent="0.3">
      <c r="A1858" s="9" t="s">
        <v>188</v>
      </c>
      <c r="B1858" s="9" t="s">
        <v>189</v>
      </c>
      <c r="C1858">
        <v>1960</v>
      </c>
      <c r="D1858">
        <v>1503508</v>
      </c>
    </row>
    <row r="1859" spans="1:4" x14ac:dyDescent="0.3">
      <c r="A1859" s="9" t="s">
        <v>188</v>
      </c>
      <c r="B1859" s="9" t="s">
        <v>189</v>
      </c>
      <c r="C1859">
        <v>1961</v>
      </c>
      <c r="D1859">
        <v>1529227</v>
      </c>
    </row>
    <row r="1860" spans="1:4" x14ac:dyDescent="0.3">
      <c r="A1860" s="9" t="s">
        <v>188</v>
      </c>
      <c r="B1860" s="9" t="s">
        <v>189</v>
      </c>
      <c r="C1860">
        <v>1962</v>
      </c>
      <c r="D1860">
        <v>1556661</v>
      </c>
    </row>
    <row r="1861" spans="1:4" x14ac:dyDescent="0.3">
      <c r="A1861" s="9" t="s">
        <v>188</v>
      </c>
      <c r="B1861" s="9" t="s">
        <v>189</v>
      </c>
      <c r="C1861">
        <v>1963</v>
      </c>
      <c r="D1861">
        <v>1585763</v>
      </c>
    </row>
    <row r="1862" spans="1:4" x14ac:dyDescent="0.3">
      <c r="A1862" s="9" t="s">
        <v>188</v>
      </c>
      <c r="B1862" s="9" t="s">
        <v>189</v>
      </c>
      <c r="C1862">
        <v>1964</v>
      </c>
      <c r="D1862">
        <v>1616516</v>
      </c>
    </row>
    <row r="1863" spans="1:4" x14ac:dyDescent="0.3">
      <c r="A1863" s="9" t="s">
        <v>188</v>
      </c>
      <c r="B1863" s="9" t="s">
        <v>189</v>
      </c>
      <c r="C1863">
        <v>1965</v>
      </c>
      <c r="D1863">
        <v>1648833</v>
      </c>
    </row>
    <row r="1864" spans="1:4" x14ac:dyDescent="0.3">
      <c r="A1864" s="9" t="s">
        <v>188</v>
      </c>
      <c r="B1864" s="9" t="s">
        <v>189</v>
      </c>
      <c r="C1864">
        <v>1966</v>
      </c>
      <c r="D1864">
        <v>1682885</v>
      </c>
    </row>
    <row r="1865" spans="1:4" x14ac:dyDescent="0.3">
      <c r="A1865" s="9" t="s">
        <v>188</v>
      </c>
      <c r="B1865" s="9" t="s">
        <v>189</v>
      </c>
      <c r="C1865">
        <v>1967</v>
      </c>
      <c r="D1865">
        <v>1718603</v>
      </c>
    </row>
    <row r="1866" spans="1:4" x14ac:dyDescent="0.3">
      <c r="A1866" s="9" t="s">
        <v>188</v>
      </c>
      <c r="B1866" s="9" t="s">
        <v>189</v>
      </c>
      <c r="C1866">
        <v>1968</v>
      </c>
      <c r="D1866">
        <v>1755344</v>
      </c>
    </row>
    <row r="1867" spans="1:4" x14ac:dyDescent="0.3">
      <c r="A1867" s="9" t="s">
        <v>188</v>
      </c>
      <c r="B1867" s="9" t="s">
        <v>189</v>
      </c>
      <c r="C1867">
        <v>1969</v>
      </c>
      <c r="D1867">
        <v>1792220</v>
      </c>
    </row>
    <row r="1868" spans="1:4" x14ac:dyDescent="0.3">
      <c r="A1868" s="9" t="s">
        <v>188</v>
      </c>
      <c r="B1868" s="9" t="s">
        <v>189</v>
      </c>
      <c r="C1868">
        <v>1970</v>
      </c>
      <c r="D1868">
        <v>1828709</v>
      </c>
    </row>
    <row r="1869" spans="1:4" x14ac:dyDescent="0.3">
      <c r="A1869" s="9" t="s">
        <v>188</v>
      </c>
      <c r="B1869" s="9" t="s">
        <v>189</v>
      </c>
      <c r="C1869">
        <v>1971</v>
      </c>
      <c r="D1869">
        <v>1864598</v>
      </c>
    </row>
    <row r="1870" spans="1:4" x14ac:dyDescent="0.3">
      <c r="A1870" s="9" t="s">
        <v>188</v>
      </c>
      <c r="B1870" s="9" t="s">
        <v>189</v>
      </c>
      <c r="C1870">
        <v>1972</v>
      </c>
      <c r="D1870">
        <v>1900317</v>
      </c>
    </row>
    <row r="1871" spans="1:4" x14ac:dyDescent="0.3">
      <c r="A1871" s="9" t="s">
        <v>188</v>
      </c>
      <c r="B1871" s="9" t="s">
        <v>189</v>
      </c>
      <c r="C1871">
        <v>1973</v>
      </c>
      <c r="D1871">
        <v>1936841</v>
      </c>
    </row>
    <row r="1872" spans="1:4" x14ac:dyDescent="0.3">
      <c r="A1872" s="9" t="s">
        <v>188</v>
      </c>
      <c r="B1872" s="9" t="s">
        <v>189</v>
      </c>
      <c r="C1872">
        <v>1974</v>
      </c>
      <c r="D1872">
        <v>1975521</v>
      </c>
    </row>
    <row r="1873" spans="1:4" x14ac:dyDescent="0.3">
      <c r="A1873" s="9" t="s">
        <v>188</v>
      </c>
      <c r="B1873" s="9" t="s">
        <v>189</v>
      </c>
      <c r="C1873">
        <v>1975</v>
      </c>
      <c r="D1873">
        <v>2017372</v>
      </c>
    </row>
    <row r="1874" spans="1:4" x14ac:dyDescent="0.3">
      <c r="A1874" s="9" t="s">
        <v>188</v>
      </c>
      <c r="B1874" s="9" t="s">
        <v>189</v>
      </c>
      <c r="C1874">
        <v>1976</v>
      </c>
      <c r="D1874">
        <v>2062405</v>
      </c>
    </row>
    <row r="1875" spans="1:4" x14ac:dyDescent="0.3">
      <c r="A1875" s="9" t="s">
        <v>188</v>
      </c>
      <c r="B1875" s="9" t="s">
        <v>189</v>
      </c>
      <c r="C1875">
        <v>1977</v>
      </c>
      <c r="D1875">
        <v>2110457</v>
      </c>
    </row>
    <row r="1876" spans="1:4" x14ac:dyDescent="0.3">
      <c r="A1876" s="9" t="s">
        <v>188</v>
      </c>
      <c r="B1876" s="9" t="s">
        <v>189</v>
      </c>
      <c r="C1876">
        <v>1978</v>
      </c>
      <c r="D1876">
        <v>2162249</v>
      </c>
    </row>
    <row r="1877" spans="1:4" x14ac:dyDescent="0.3">
      <c r="A1877" s="9" t="s">
        <v>188</v>
      </c>
      <c r="B1877" s="9" t="s">
        <v>189</v>
      </c>
      <c r="C1877">
        <v>1979</v>
      </c>
      <c r="D1877">
        <v>2218575</v>
      </c>
    </row>
    <row r="1878" spans="1:4" x14ac:dyDescent="0.3">
      <c r="A1878" s="9" t="s">
        <v>188</v>
      </c>
      <c r="B1878" s="9" t="s">
        <v>189</v>
      </c>
      <c r="C1878">
        <v>1980</v>
      </c>
      <c r="D1878">
        <v>2279821</v>
      </c>
    </row>
    <row r="1879" spans="1:4" x14ac:dyDescent="0.3">
      <c r="A1879" s="9" t="s">
        <v>188</v>
      </c>
      <c r="B1879" s="9" t="s">
        <v>189</v>
      </c>
      <c r="C1879">
        <v>1981</v>
      </c>
      <c r="D1879">
        <v>2346797</v>
      </c>
    </row>
    <row r="1880" spans="1:4" x14ac:dyDescent="0.3">
      <c r="A1880" s="9" t="s">
        <v>188</v>
      </c>
      <c r="B1880" s="9" t="s">
        <v>189</v>
      </c>
      <c r="C1880">
        <v>1982</v>
      </c>
      <c r="D1880">
        <v>2418844</v>
      </c>
    </row>
    <row r="1881" spans="1:4" x14ac:dyDescent="0.3">
      <c r="A1881" s="9" t="s">
        <v>188</v>
      </c>
      <c r="B1881" s="9" t="s">
        <v>189</v>
      </c>
      <c r="C1881">
        <v>1983</v>
      </c>
      <c r="D1881">
        <v>2493135</v>
      </c>
    </row>
    <row r="1882" spans="1:4" x14ac:dyDescent="0.3">
      <c r="A1882" s="9" t="s">
        <v>188</v>
      </c>
      <c r="B1882" s="9" t="s">
        <v>189</v>
      </c>
      <c r="C1882">
        <v>1984</v>
      </c>
      <c r="D1882">
        <v>2565803</v>
      </c>
    </row>
    <row r="1883" spans="1:4" x14ac:dyDescent="0.3">
      <c r="A1883" s="9" t="s">
        <v>188</v>
      </c>
      <c r="B1883" s="9" t="s">
        <v>189</v>
      </c>
      <c r="C1883">
        <v>1985</v>
      </c>
      <c r="D1883">
        <v>2634232</v>
      </c>
    </row>
    <row r="1884" spans="1:4" x14ac:dyDescent="0.3">
      <c r="A1884" s="9" t="s">
        <v>188</v>
      </c>
      <c r="B1884" s="9" t="s">
        <v>189</v>
      </c>
      <c r="C1884">
        <v>1986</v>
      </c>
      <c r="D1884">
        <v>2696982</v>
      </c>
    </row>
    <row r="1885" spans="1:4" x14ac:dyDescent="0.3">
      <c r="A1885" s="9" t="s">
        <v>188</v>
      </c>
      <c r="B1885" s="9" t="s">
        <v>189</v>
      </c>
      <c r="C1885">
        <v>1987</v>
      </c>
      <c r="D1885">
        <v>2755244</v>
      </c>
    </row>
    <row r="1886" spans="1:4" x14ac:dyDescent="0.3">
      <c r="A1886" s="9" t="s">
        <v>188</v>
      </c>
      <c r="B1886" s="9" t="s">
        <v>189</v>
      </c>
      <c r="C1886">
        <v>1988</v>
      </c>
      <c r="D1886">
        <v>2812244</v>
      </c>
    </row>
    <row r="1887" spans="1:4" x14ac:dyDescent="0.3">
      <c r="A1887" s="9" t="s">
        <v>188</v>
      </c>
      <c r="B1887" s="9" t="s">
        <v>189</v>
      </c>
      <c r="C1887">
        <v>1989</v>
      </c>
      <c r="D1887">
        <v>2872668</v>
      </c>
    </row>
    <row r="1888" spans="1:4" x14ac:dyDescent="0.3">
      <c r="A1888" s="9" t="s">
        <v>188</v>
      </c>
      <c r="B1888" s="9" t="s">
        <v>189</v>
      </c>
      <c r="C1888">
        <v>1990</v>
      </c>
      <c r="D1888">
        <v>2939780</v>
      </c>
    </row>
    <row r="1889" spans="1:4" x14ac:dyDescent="0.3">
      <c r="A1889" s="9" t="s">
        <v>188</v>
      </c>
      <c r="B1889" s="9" t="s">
        <v>189</v>
      </c>
      <c r="C1889">
        <v>1991</v>
      </c>
      <c r="D1889">
        <v>3014624</v>
      </c>
    </row>
    <row r="1890" spans="1:4" x14ac:dyDescent="0.3">
      <c r="A1890" s="9" t="s">
        <v>188</v>
      </c>
      <c r="B1890" s="9" t="s">
        <v>189</v>
      </c>
      <c r="C1890">
        <v>1992</v>
      </c>
      <c r="D1890">
        <v>3095807</v>
      </c>
    </row>
    <row r="1891" spans="1:4" x14ac:dyDescent="0.3">
      <c r="A1891" s="9" t="s">
        <v>188</v>
      </c>
      <c r="B1891" s="9" t="s">
        <v>189</v>
      </c>
      <c r="C1891">
        <v>1993</v>
      </c>
      <c r="D1891">
        <v>3181222</v>
      </c>
    </row>
    <row r="1892" spans="1:4" x14ac:dyDescent="0.3">
      <c r="A1892" s="9" t="s">
        <v>188</v>
      </c>
      <c r="B1892" s="9" t="s">
        <v>189</v>
      </c>
      <c r="C1892">
        <v>1994</v>
      </c>
      <c r="D1892">
        <v>3267670</v>
      </c>
    </row>
    <row r="1893" spans="1:4" x14ac:dyDescent="0.3">
      <c r="A1893" s="9" t="s">
        <v>188</v>
      </c>
      <c r="B1893" s="9" t="s">
        <v>189</v>
      </c>
      <c r="C1893">
        <v>1995</v>
      </c>
      <c r="D1893">
        <v>3352767</v>
      </c>
    </row>
    <row r="1894" spans="1:4" x14ac:dyDescent="0.3">
      <c r="A1894" s="9" t="s">
        <v>188</v>
      </c>
      <c r="B1894" s="9" t="s">
        <v>189</v>
      </c>
      <c r="C1894">
        <v>1996</v>
      </c>
      <c r="D1894">
        <v>3435821</v>
      </c>
    </row>
    <row r="1895" spans="1:4" x14ac:dyDescent="0.3">
      <c r="A1895" s="9" t="s">
        <v>188</v>
      </c>
      <c r="B1895" s="9" t="s">
        <v>189</v>
      </c>
      <c r="C1895">
        <v>1997</v>
      </c>
      <c r="D1895">
        <v>3517309</v>
      </c>
    </row>
    <row r="1896" spans="1:4" x14ac:dyDescent="0.3">
      <c r="A1896" s="9" t="s">
        <v>188</v>
      </c>
      <c r="B1896" s="9" t="s">
        <v>189</v>
      </c>
      <c r="C1896">
        <v>1998</v>
      </c>
      <c r="D1896">
        <v>3597385</v>
      </c>
    </row>
    <row r="1897" spans="1:4" x14ac:dyDescent="0.3">
      <c r="A1897" s="9" t="s">
        <v>188</v>
      </c>
      <c r="B1897" s="9" t="s">
        <v>189</v>
      </c>
      <c r="C1897">
        <v>1999</v>
      </c>
      <c r="D1897">
        <v>3676508</v>
      </c>
    </row>
    <row r="1898" spans="1:4" x14ac:dyDescent="0.3">
      <c r="A1898" s="9" t="s">
        <v>188</v>
      </c>
      <c r="B1898" s="9" t="s">
        <v>189</v>
      </c>
      <c r="C1898">
        <v>2000</v>
      </c>
      <c r="D1898">
        <v>3754986</v>
      </c>
    </row>
    <row r="1899" spans="1:4" x14ac:dyDescent="0.3">
      <c r="A1899" s="9" t="s">
        <v>188</v>
      </c>
      <c r="B1899" s="9" t="s">
        <v>189</v>
      </c>
      <c r="C1899">
        <v>2001</v>
      </c>
      <c r="D1899">
        <v>3832203</v>
      </c>
    </row>
    <row r="1900" spans="1:4" x14ac:dyDescent="0.3">
      <c r="A1900" s="9" t="s">
        <v>188</v>
      </c>
      <c r="B1900" s="9" t="s">
        <v>189</v>
      </c>
      <c r="C1900">
        <v>2002</v>
      </c>
      <c r="D1900">
        <v>3907612</v>
      </c>
    </row>
    <row r="1901" spans="1:4" x14ac:dyDescent="0.3">
      <c r="A1901" s="9" t="s">
        <v>188</v>
      </c>
      <c r="B1901" s="9" t="s">
        <v>189</v>
      </c>
      <c r="C1901">
        <v>2003</v>
      </c>
      <c r="D1901">
        <v>3981665</v>
      </c>
    </row>
    <row r="1902" spans="1:4" x14ac:dyDescent="0.3">
      <c r="A1902" s="9" t="s">
        <v>188</v>
      </c>
      <c r="B1902" s="9" t="s">
        <v>189</v>
      </c>
      <c r="C1902">
        <v>2004</v>
      </c>
      <c r="D1902">
        <v>4055036</v>
      </c>
    </row>
    <row r="1903" spans="1:4" x14ac:dyDescent="0.3">
      <c r="A1903" s="9" t="s">
        <v>188</v>
      </c>
      <c r="B1903" s="9" t="s">
        <v>189</v>
      </c>
      <c r="C1903">
        <v>2005</v>
      </c>
      <c r="D1903">
        <v>4127910</v>
      </c>
    </row>
    <row r="1904" spans="1:4" x14ac:dyDescent="0.3">
      <c r="A1904" s="9" t="s">
        <v>188</v>
      </c>
      <c r="B1904" s="9" t="s">
        <v>189</v>
      </c>
      <c r="C1904">
        <v>2006</v>
      </c>
      <c r="D1904">
        <v>4201758</v>
      </c>
    </row>
    <row r="1905" spans="1:4" x14ac:dyDescent="0.3">
      <c r="A1905" s="9" t="s">
        <v>188</v>
      </c>
      <c r="B1905" s="9" t="s">
        <v>189</v>
      </c>
      <c r="C1905">
        <v>2007</v>
      </c>
      <c r="D1905">
        <v>4275800</v>
      </c>
    </row>
    <row r="1906" spans="1:4" x14ac:dyDescent="0.3">
      <c r="A1906" s="9" t="s">
        <v>188</v>
      </c>
      <c r="B1906" s="9" t="s">
        <v>189</v>
      </c>
      <c r="C1906">
        <v>2008</v>
      </c>
      <c r="D1906">
        <v>4345386</v>
      </c>
    </row>
    <row r="1907" spans="1:4" x14ac:dyDescent="0.3">
      <c r="A1907" s="9" t="s">
        <v>188</v>
      </c>
      <c r="B1907" s="9" t="s">
        <v>189</v>
      </c>
      <c r="C1907">
        <v>2009</v>
      </c>
      <c r="D1907">
        <v>4404230</v>
      </c>
    </row>
    <row r="1908" spans="1:4" x14ac:dyDescent="0.3">
      <c r="A1908" s="9" t="s">
        <v>188</v>
      </c>
      <c r="B1908" s="9" t="s">
        <v>189</v>
      </c>
      <c r="C1908">
        <v>2010</v>
      </c>
      <c r="D1908">
        <v>4448525</v>
      </c>
    </row>
    <row r="1909" spans="1:4" x14ac:dyDescent="0.3">
      <c r="A1909" s="9" t="s">
        <v>188</v>
      </c>
      <c r="B1909" s="9" t="s">
        <v>189</v>
      </c>
      <c r="C1909">
        <v>2011</v>
      </c>
      <c r="D1909">
        <v>4476153</v>
      </c>
    </row>
    <row r="1910" spans="1:4" x14ac:dyDescent="0.3">
      <c r="A1910" s="9" t="s">
        <v>188</v>
      </c>
      <c r="B1910" s="9" t="s">
        <v>189</v>
      </c>
      <c r="C1910">
        <v>2012</v>
      </c>
      <c r="D1910">
        <v>4490416</v>
      </c>
    </row>
    <row r="1911" spans="1:4" x14ac:dyDescent="0.3">
      <c r="A1911" s="9" t="s">
        <v>188</v>
      </c>
      <c r="B1911" s="9" t="s">
        <v>189</v>
      </c>
      <c r="C1911">
        <v>2013</v>
      </c>
      <c r="D1911">
        <v>4499653</v>
      </c>
    </row>
    <row r="1912" spans="1:4" x14ac:dyDescent="0.3">
      <c r="A1912" s="9" t="s">
        <v>188</v>
      </c>
      <c r="B1912" s="9" t="s">
        <v>189</v>
      </c>
      <c r="C1912">
        <v>2014</v>
      </c>
      <c r="D1912">
        <v>4515392</v>
      </c>
    </row>
    <row r="1913" spans="1:4" x14ac:dyDescent="0.3">
      <c r="A1913" s="9" t="s">
        <v>188</v>
      </c>
      <c r="B1913" s="9" t="s">
        <v>189</v>
      </c>
      <c r="C1913">
        <v>2015</v>
      </c>
      <c r="D1913">
        <v>4546100</v>
      </c>
    </row>
    <row r="1914" spans="1:4" x14ac:dyDescent="0.3">
      <c r="A1914" s="9" t="s">
        <v>188</v>
      </c>
      <c r="B1914" s="9" t="s">
        <v>189</v>
      </c>
      <c r="C1914">
        <v>2016</v>
      </c>
      <c r="D1914">
        <v>4594621</v>
      </c>
    </row>
    <row r="1915" spans="1:4" x14ac:dyDescent="0.3">
      <c r="A1915" s="9" t="s">
        <v>188</v>
      </c>
      <c r="B1915" s="9" t="s">
        <v>189</v>
      </c>
      <c r="C1915">
        <v>2017</v>
      </c>
      <c r="D1915">
        <v>4659080</v>
      </c>
    </row>
    <row r="1916" spans="1:4" x14ac:dyDescent="0.3">
      <c r="A1916" s="9" t="s">
        <v>190</v>
      </c>
      <c r="B1916" s="9" t="s">
        <v>191</v>
      </c>
      <c r="C1916">
        <v>1960</v>
      </c>
      <c r="D1916">
        <v>17909009</v>
      </c>
    </row>
    <row r="1917" spans="1:4" x14ac:dyDescent="0.3">
      <c r="A1917" s="9" t="s">
        <v>190</v>
      </c>
      <c r="B1917" s="9" t="s">
        <v>191</v>
      </c>
      <c r="C1917">
        <v>1961</v>
      </c>
      <c r="D1917">
        <v>18271000</v>
      </c>
    </row>
    <row r="1918" spans="1:4" x14ac:dyDescent="0.3">
      <c r="A1918" s="9" t="s">
        <v>190</v>
      </c>
      <c r="B1918" s="9" t="s">
        <v>191</v>
      </c>
      <c r="C1918">
        <v>1962</v>
      </c>
      <c r="D1918">
        <v>18614000</v>
      </c>
    </row>
    <row r="1919" spans="1:4" x14ac:dyDescent="0.3">
      <c r="A1919" s="9" t="s">
        <v>190</v>
      </c>
      <c r="B1919" s="9" t="s">
        <v>191</v>
      </c>
      <c r="C1919">
        <v>1963</v>
      </c>
      <c r="D1919">
        <v>18964000</v>
      </c>
    </row>
    <row r="1920" spans="1:4" x14ac:dyDescent="0.3">
      <c r="A1920" s="9" t="s">
        <v>190</v>
      </c>
      <c r="B1920" s="9" t="s">
        <v>191</v>
      </c>
      <c r="C1920">
        <v>1964</v>
      </c>
      <c r="D1920">
        <v>19325000</v>
      </c>
    </row>
    <row r="1921" spans="1:4" x14ac:dyDescent="0.3">
      <c r="A1921" s="9" t="s">
        <v>190</v>
      </c>
      <c r="B1921" s="9" t="s">
        <v>191</v>
      </c>
      <c r="C1921">
        <v>1965</v>
      </c>
      <c r="D1921">
        <v>19678000</v>
      </c>
    </row>
    <row r="1922" spans="1:4" x14ac:dyDescent="0.3">
      <c r="A1922" s="9" t="s">
        <v>190</v>
      </c>
      <c r="B1922" s="9" t="s">
        <v>191</v>
      </c>
      <c r="C1922">
        <v>1966</v>
      </c>
      <c r="D1922">
        <v>20048000</v>
      </c>
    </row>
    <row r="1923" spans="1:4" x14ac:dyDescent="0.3">
      <c r="A1923" s="9" t="s">
        <v>190</v>
      </c>
      <c r="B1923" s="9" t="s">
        <v>191</v>
      </c>
      <c r="C1923">
        <v>1967</v>
      </c>
      <c r="D1923">
        <v>20412000</v>
      </c>
    </row>
    <row r="1924" spans="1:4" x14ac:dyDescent="0.3">
      <c r="A1924" s="9" t="s">
        <v>190</v>
      </c>
      <c r="B1924" s="9" t="s">
        <v>191</v>
      </c>
      <c r="C1924">
        <v>1968</v>
      </c>
      <c r="D1924">
        <v>20744000</v>
      </c>
    </row>
    <row r="1925" spans="1:4" x14ac:dyDescent="0.3">
      <c r="A1925" s="9" t="s">
        <v>190</v>
      </c>
      <c r="B1925" s="9" t="s">
        <v>191</v>
      </c>
      <c r="C1925">
        <v>1969</v>
      </c>
      <c r="D1925">
        <v>21028000</v>
      </c>
    </row>
    <row r="1926" spans="1:4" x14ac:dyDescent="0.3">
      <c r="A1926" s="9" t="s">
        <v>190</v>
      </c>
      <c r="B1926" s="9" t="s">
        <v>191</v>
      </c>
      <c r="C1926">
        <v>1970</v>
      </c>
      <c r="D1926">
        <v>21324000</v>
      </c>
    </row>
    <row r="1927" spans="1:4" x14ac:dyDescent="0.3">
      <c r="A1927" s="9" t="s">
        <v>190</v>
      </c>
      <c r="B1927" s="9" t="s">
        <v>191</v>
      </c>
      <c r="C1927">
        <v>1971</v>
      </c>
      <c r="D1927">
        <v>21645535</v>
      </c>
    </row>
    <row r="1928" spans="1:4" x14ac:dyDescent="0.3">
      <c r="A1928" s="9" t="s">
        <v>190</v>
      </c>
      <c r="B1928" s="9" t="s">
        <v>191</v>
      </c>
      <c r="C1928">
        <v>1972</v>
      </c>
      <c r="D1928">
        <v>21993631</v>
      </c>
    </row>
    <row r="1929" spans="1:4" x14ac:dyDescent="0.3">
      <c r="A1929" s="9" t="s">
        <v>190</v>
      </c>
      <c r="B1929" s="9" t="s">
        <v>191</v>
      </c>
      <c r="C1929">
        <v>1973</v>
      </c>
      <c r="D1929">
        <v>22369408</v>
      </c>
    </row>
    <row r="1930" spans="1:4" x14ac:dyDescent="0.3">
      <c r="A1930" s="9" t="s">
        <v>190</v>
      </c>
      <c r="B1930" s="9" t="s">
        <v>191</v>
      </c>
      <c r="C1930">
        <v>1974</v>
      </c>
      <c r="D1930">
        <v>22774087</v>
      </c>
    </row>
    <row r="1931" spans="1:4" x14ac:dyDescent="0.3">
      <c r="A1931" s="9" t="s">
        <v>190</v>
      </c>
      <c r="B1931" s="9" t="s">
        <v>191</v>
      </c>
      <c r="C1931">
        <v>1975</v>
      </c>
      <c r="D1931">
        <v>23209000</v>
      </c>
    </row>
    <row r="1932" spans="1:4" x14ac:dyDescent="0.3">
      <c r="A1932" s="9" t="s">
        <v>190</v>
      </c>
      <c r="B1932" s="9" t="s">
        <v>191</v>
      </c>
      <c r="C1932">
        <v>1976</v>
      </c>
      <c r="D1932">
        <v>23518000</v>
      </c>
    </row>
    <row r="1933" spans="1:4" x14ac:dyDescent="0.3">
      <c r="A1933" s="9" t="s">
        <v>190</v>
      </c>
      <c r="B1933" s="9" t="s">
        <v>191</v>
      </c>
      <c r="C1933">
        <v>1977</v>
      </c>
      <c r="D1933">
        <v>23796000</v>
      </c>
    </row>
    <row r="1934" spans="1:4" x14ac:dyDescent="0.3">
      <c r="A1934" s="9" t="s">
        <v>190</v>
      </c>
      <c r="B1934" s="9" t="s">
        <v>191</v>
      </c>
      <c r="C1934">
        <v>1978</v>
      </c>
      <c r="D1934">
        <v>24036000</v>
      </c>
    </row>
    <row r="1935" spans="1:4" x14ac:dyDescent="0.3">
      <c r="A1935" s="9" t="s">
        <v>190</v>
      </c>
      <c r="B1935" s="9" t="s">
        <v>191</v>
      </c>
      <c r="C1935">
        <v>1979</v>
      </c>
      <c r="D1935">
        <v>24277000</v>
      </c>
    </row>
    <row r="1936" spans="1:4" x14ac:dyDescent="0.3">
      <c r="A1936" s="9" t="s">
        <v>190</v>
      </c>
      <c r="B1936" s="9" t="s">
        <v>191</v>
      </c>
      <c r="C1936">
        <v>1980</v>
      </c>
      <c r="D1936">
        <v>24593000</v>
      </c>
    </row>
    <row r="1937" spans="1:4" x14ac:dyDescent="0.3">
      <c r="A1937" s="9" t="s">
        <v>190</v>
      </c>
      <c r="B1937" s="9" t="s">
        <v>191</v>
      </c>
      <c r="C1937">
        <v>1981</v>
      </c>
      <c r="D1937">
        <v>24900000</v>
      </c>
    </row>
    <row r="1938" spans="1:4" x14ac:dyDescent="0.3">
      <c r="A1938" s="9" t="s">
        <v>190</v>
      </c>
      <c r="B1938" s="9" t="s">
        <v>191</v>
      </c>
      <c r="C1938">
        <v>1982</v>
      </c>
      <c r="D1938">
        <v>25202000</v>
      </c>
    </row>
    <row r="1939" spans="1:4" x14ac:dyDescent="0.3">
      <c r="A1939" s="9" t="s">
        <v>190</v>
      </c>
      <c r="B1939" s="9" t="s">
        <v>191</v>
      </c>
      <c r="C1939">
        <v>1983</v>
      </c>
      <c r="D1939">
        <v>25456000</v>
      </c>
    </row>
    <row r="1940" spans="1:4" x14ac:dyDescent="0.3">
      <c r="A1940" s="9" t="s">
        <v>190</v>
      </c>
      <c r="B1940" s="9" t="s">
        <v>191</v>
      </c>
      <c r="C1940">
        <v>1984</v>
      </c>
      <c r="D1940">
        <v>25702000</v>
      </c>
    </row>
    <row r="1941" spans="1:4" x14ac:dyDescent="0.3">
      <c r="A1941" s="9" t="s">
        <v>190</v>
      </c>
      <c r="B1941" s="9" t="s">
        <v>191</v>
      </c>
      <c r="C1941">
        <v>1985</v>
      </c>
      <c r="D1941">
        <v>25942000</v>
      </c>
    </row>
    <row r="1942" spans="1:4" x14ac:dyDescent="0.3">
      <c r="A1942" s="9" t="s">
        <v>190</v>
      </c>
      <c r="B1942" s="9" t="s">
        <v>191</v>
      </c>
      <c r="C1942">
        <v>1986</v>
      </c>
      <c r="D1942">
        <v>26204000</v>
      </c>
    </row>
    <row r="1943" spans="1:4" x14ac:dyDescent="0.3">
      <c r="A1943" s="9" t="s">
        <v>190</v>
      </c>
      <c r="B1943" s="9" t="s">
        <v>191</v>
      </c>
      <c r="C1943">
        <v>1987</v>
      </c>
      <c r="D1943">
        <v>26550000</v>
      </c>
    </row>
    <row r="1944" spans="1:4" x14ac:dyDescent="0.3">
      <c r="A1944" s="9" t="s">
        <v>190</v>
      </c>
      <c r="B1944" s="9" t="s">
        <v>191</v>
      </c>
      <c r="C1944">
        <v>1988</v>
      </c>
      <c r="D1944">
        <v>26895000</v>
      </c>
    </row>
    <row r="1945" spans="1:4" x14ac:dyDescent="0.3">
      <c r="A1945" s="9" t="s">
        <v>190</v>
      </c>
      <c r="B1945" s="9" t="s">
        <v>191</v>
      </c>
      <c r="C1945">
        <v>1989</v>
      </c>
      <c r="D1945">
        <v>27379000</v>
      </c>
    </row>
    <row r="1946" spans="1:4" x14ac:dyDescent="0.3">
      <c r="A1946" s="9" t="s">
        <v>190</v>
      </c>
      <c r="B1946" s="9" t="s">
        <v>191</v>
      </c>
      <c r="C1946">
        <v>1990</v>
      </c>
      <c r="D1946">
        <v>27791000</v>
      </c>
    </row>
    <row r="1947" spans="1:4" x14ac:dyDescent="0.3">
      <c r="A1947" s="9" t="s">
        <v>190</v>
      </c>
      <c r="B1947" s="9" t="s">
        <v>191</v>
      </c>
      <c r="C1947">
        <v>1991</v>
      </c>
      <c r="D1947">
        <v>28171682</v>
      </c>
    </row>
    <row r="1948" spans="1:4" x14ac:dyDescent="0.3">
      <c r="A1948" s="9" t="s">
        <v>190</v>
      </c>
      <c r="B1948" s="9" t="s">
        <v>191</v>
      </c>
      <c r="C1948">
        <v>1992</v>
      </c>
      <c r="D1948">
        <v>28519597</v>
      </c>
    </row>
    <row r="1949" spans="1:4" x14ac:dyDescent="0.3">
      <c r="A1949" s="9" t="s">
        <v>190</v>
      </c>
      <c r="B1949" s="9" t="s">
        <v>191</v>
      </c>
      <c r="C1949">
        <v>1993</v>
      </c>
      <c r="D1949">
        <v>28833410</v>
      </c>
    </row>
    <row r="1950" spans="1:4" x14ac:dyDescent="0.3">
      <c r="A1950" s="9" t="s">
        <v>190</v>
      </c>
      <c r="B1950" s="9" t="s">
        <v>191</v>
      </c>
      <c r="C1950">
        <v>1994</v>
      </c>
      <c r="D1950">
        <v>29111906</v>
      </c>
    </row>
    <row r="1951" spans="1:4" x14ac:dyDescent="0.3">
      <c r="A1951" s="9" t="s">
        <v>190</v>
      </c>
      <c r="B1951" s="9" t="s">
        <v>191</v>
      </c>
      <c r="C1951">
        <v>1995</v>
      </c>
      <c r="D1951">
        <v>29354000</v>
      </c>
    </row>
    <row r="1952" spans="1:4" x14ac:dyDescent="0.3">
      <c r="A1952" s="9" t="s">
        <v>190</v>
      </c>
      <c r="B1952" s="9" t="s">
        <v>191</v>
      </c>
      <c r="C1952">
        <v>1996</v>
      </c>
      <c r="D1952">
        <v>29671900</v>
      </c>
    </row>
    <row r="1953" spans="1:4" x14ac:dyDescent="0.3">
      <c r="A1953" s="9" t="s">
        <v>190</v>
      </c>
      <c r="B1953" s="9" t="s">
        <v>191</v>
      </c>
      <c r="C1953">
        <v>1997</v>
      </c>
      <c r="D1953">
        <v>29987200</v>
      </c>
    </row>
    <row r="1954" spans="1:4" x14ac:dyDescent="0.3">
      <c r="A1954" s="9" t="s">
        <v>190</v>
      </c>
      <c r="B1954" s="9" t="s">
        <v>191</v>
      </c>
      <c r="C1954">
        <v>1998</v>
      </c>
      <c r="D1954">
        <v>30247900</v>
      </c>
    </row>
    <row r="1955" spans="1:4" x14ac:dyDescent="0.3">
      <c r="A1955" s="9" t="s">
        <v>190</v>
      </c>
      <c r="B1955" s="9" t="s">
        <v>191</v>
      </c>
      <c r="C1955">
        <v>1999</v>
      </c>
      <c r="D1955">
        <v>30499200</v>
      </c>
    </row>
    <row r="1956" spans="1:4" x14ac:dyDescent="0.3">
      <c r="A1956" s="9" t="s">
        <v>190</v>
      </c>
      <c r="B1956" s="9" t="s">
        <v>191</v>
      </c>
      <c r="C1956">
        <v>2000</v>
      </c>
      <c r="D1956">
        <v>30769700</v>
      </c>
    </row>
    <row r="1957" spans="1:4" x14ac:dyDescent="0.3">
      <c r="A1957" s="9" t="s">
        <v>190</v>
      </c>
      <c r="B1957" s="9" t="s">
        <v>191</v>
      </c>
      <c r="C1957">
        <v>2001</v>
      </c>
      <c r="D1957">
        <v>31081900</v>
      </c>
    </row>
    <row r="1958" spans="1:4" x14ac:dyDescent="0.3">
      <c r="A1958" s="9" t="s">
        <v>190</v>
      </c>
      <c r="B1958" s="9" t="s">
        <v>191</v>
      </c>
      <c r="C1958">
        <v>2002</v>
      </c>
      <c r="D1958">
        <v>31362000</v>
      </c>
    </row>
    <row r="1959" spans="1:4" x14ac:dyDescent="0.3">
      <c r="A1959" s="9" t="s">
        <v>190</v>
      </c>
      <c r="B1959" s="9" t="s">
        <v>191</v>
      </c>
      <c r="C1959">
        <v>2003</v>
      </c>
      <c r="D1959">
        <v>31676000</v>
      </c>
    </row>
    <row r="1960" spans="1:4" x14ac:dyDescent="0.3">
      <c r="A1960" s="9" t="s">
        <v>190</v>
      </c>
      <c r="B1960" s="9" t="s">
        <v>191</v>
      </c>
      <c r="C1960">
        <v>2004</v>
      </c>
      <c r="D1960">
        <v>31995000</v>
      </c>
    </row>
    <row r="1961" spans="1:4" x14ac:dyDescent="0.3">
      <c r="A1961" s="9" t="s">
        <v>190</v>
      </c>
      <c r="B1961" s="9" t="s">
        <v>191</v>
      </c>
      <c r="C1961">
        <v>2005</v>
      </c>
      <c r="D1961">
        <v>32312000</v>
      </c>
    </row>
    <row r="1962" spans="1:4" x14ac:dyDescent="0.3">
      <c r="A1962" s="9" t="s">
        <v>190</v>
      </c>
      <c r="B1962" s="9" t="s">
        <v>191</v>
      </c>
      <c r="C1962">
        <v>2006</v>
      </c>
      <c r="D1962">
        <v>32570505</v>
      </c>
    </row>
    <row r="1963" spans="1:4" x14ac:dyDescent="0.3">
      <c r="A1963" s="9" t="s">
        <v>190</v>
      </c>
      <c r="B1963" s="9" t="s">
        <v>191</v>
      </c>
      <c r="C1963">
        <v>2007</v>
      </c>
      <c r="D1963">
        <v>32887928</v>
      </c>
    </row>
    <row r="1964" spans="1:4" x14ac:dyDescent="0.3">
      <c r="A1964" s="9" t="s">
        <v>190</v>
      </c>
      <c r="B1964" s="9" t="s">
        <v>191</v>
      </c>
      <c r="C1964">
        <v>2008</v>
      </c>
      <c r="D1964">
        <v>33245773</v>
      </c>
    </row>
    <row r="1965" spans="1:4" x14ac:dyDescent="0.3">
      <c r="A1965" s="9" t="s">
        <v>190</v>
      </c>
      <c r="B1965" s="9" t="s">
        <v>191</v>
      </c>
      <c r="C1965">
        <v>2009</v>
      </c>
      <c r="D1965">
        <v>33628571</v>
      </c>
    </row>
    <row r="1966" spans="1:4" x14ac:dyDescent="0.3">
      <c r="A1966" s="9" t="s">
        <v>190</v>
      </c>
      <c r="B1966" s="9" t="s">
        <v>191</v>
      </c>
      <c r="C1966">
        <v>2010</v>
      </c>
      <c r="D1966">
        <v>34005274</v>
      </c>
    </row>
    <row r="1967" spans="1:4" x14ac:dyDescent="0.3">
      <c r="A1967" s="9" t="s">
        <v>190</v>
      </c>
      <c r="B1967" s="9" t="s">
        <v>191</v>
      </c>
      <c r="C1967">
        <v>2011</v>
      </c>
      <c r="D1967">
        <v>34342780</v>
      </c>
    </row>
    <row r="1968" spans="1:4" x14ac:dyDescent="0.3">
      <c r="A1968" s="9" t="s">
        <v>190</v>
      </c>
      <c r="B1968" s="9" t="s">
        <v>191</v>
      </c>
      <c r="C1968">
        <v>2012</v>
      </c>
      <c r="D1968">
        <v>34750545</v>
      </c>
    </row>
    <row r="1969" spans="1:4" x14ac:dyDescent="0.3">
      <c r="A1969" s="9" t="s">
        <v>190</v>
      </c>
      <c r="B1969" s="9" t="s">
        <v>191</v>
      </c>
      <c r="C1969">
        <v>2013</v>
      </c>
      <c r="D1969">
        <v>35152370</v>
      </c>
    </row>
    <row r="1970" spans="1:4" x14ac:dyDescent="0.3">
      <c r="A1970" s="9" t="s">
        <v>190</v>
      </c>
      <c r="B1970" s="9" t="s">
        <v>191</v>
      </c>
      <c r="C1970">
        <v>2014</v>
      </c>
      <c r="D1970">
        <v>35535348</v>
      </c>
    </row>
    <row r="1971" spans="1:4" x14ac:dyDescent="0.3">
      <c r="A1971" s="9" t="s">
        <v>190</v>
      </c>
      <c r="B1971" s="9" t="s">
        <v>191</v>
      </c>
      <c r="C1971">
        <v>2015</v>
      </c>
      <c r="D1971">
        <v>35832513</v>
      </c>
    </row>
    <row r="1972" spans="1:4" x14ac:dyDescent="0.3">
      <c r="A1972" s="9" t="s">
        <v>190</v>
      </c>
      <c r="B1972" s="9" t="s">
        <v>191</v>
      </c>
      <c r="C1972">
        <v>2016</v>
      </c>
      <c r="D1972">
        <v>36264604</v>
      </c>
    </row>
    <row r="1973" spans="1:4" x14ac:dyDescent="0.3">
      <c r="A1973" s="9" t="s">
        <v>190</v>
      </c>
      <c r="B1973" s="9" t="s">
        <v>191</v>
      </c>
      <c r="C1973">
        <v>2017</v>
      </c>
      <c r="D1973">
        <v>36708083</v>
      </c>
    </row>
    <row r="1974" spans="1:4" x14ac:dyDescent="0.3">
      <c r="A1974" s="9" t="s">
        <v>192</v>
      </c>
      <c r="B1974" s="9" t="s">
        <v>193</v>
      </c>
      <c r="C1974">
        <v>1960</v>
      </c>
      <c r="D1974">
        <v>91401583</v>
      </c>
    </row>
    <row r="1975" spans="1:4" x14ac:dyDescent="0.3">
      <c r="A1975" s="9" t="s">
        <v>192</v>
      </c>
      <c r="B1975" s="9" t="s">
        <v>193</v>
      </c>
      <c r="C1975">
        <v>1961</v>
      </c>
      <c r="D1975">
        <v>92237118</v>
      </c>
    </row>
    <row r="1976" spans="1:4" x14ac:dyDescent="0.3">
      <c r="A1976" s="9" t="s">
        <v>192</v>
      </c>
      <c r="B1976" s="9" t="s">
        <v>193</v>
      </c>
      <c r="C1976">
        <v>1962</v>
      </c>
      <c r="D1976">
        <v>93014890</v>
      </c>
    </row>
    <row r="1977" spans="1:4" x14ac:dyDescent="0.3">
      <c r="A1977" s="9" t="s">
        <v>192</v>
      </c>
      <c r="B1977" s="9" t="s">
        <v>193</v>
      </c>
      <c r="C1977">
        <v>1963</v>
      </c>
      <c r="D1977">
        <v>93845749</v>
      </c>
    </row>
    <row r="1978" spans="1:4" x14ac:dyDescent="0.3">
      <c r="A1978" s="9" t="s">
        <v>192</v>
      </c>
      <c r="B1978" s="9" t="s">
        <v>193</v>
      </c>
      <c r="C1978">
        <v>1964</v>
      </c>
      <c r="D1978">
        <v>94722599</v>
      </c>
    </row>
    <row r="1979" spans="1:4" x14ac:dyDescent="0.3">
      <c r="A1979" s="9" t="s">
        <v>192</v>
      </c>
      <c r="B1979" s="9" t="s">
        <v>193</v>
      </c>
      <c r="C1979">
        <v>1965</v>
      </c>
      <c r="D1979">
        <v>95447065</v>
      </c>
    </row>
    <row r="1980" spans="1:4" x14ac:dyDescent="0.3">
      <c r="A1980" s="9" t="s">
        <v>192</v>
      </c>
      <c r="B1980" s="9" t="s">
        <v>193</v>
      </c>
      <c r="C1980">
        <v>1966</v>
      </c>
      <c r="D1980">
        <v>96148635</v>
      </c>
    </row>
    <row r="1981" spans="1:4" x14ac:dyDescent="0.3">
      <c r="A1981" s="9" t="s">
        <v>192</v>
      </c>
      <c r="B1981" s="9" t="s">
        <v>193</v>
      </c>
      <c r="C1981">
        <v>1967</v>
      </c>
      <c r="D1981">
        <v>97043587</v>
      </c>
    </row>
    <row r="1982" spans="1:4" x14ac:dyDescent="0.3">
      <c r="A1982" s="9" t="s">
        <v>192</v>
      </c>
      <c r="B1982" s="9" t="s">
        <v>193</v>
      </c>
      <c r="C1982">
        <v>1968</v>
      </c>
      <c r="D1982">
        <v>97882394</v>
      </c>
    </row>
    <row r="1983" spans="1:4" x14ac:dyDescent="0.3">
      <c r="A1983" s="9" t="s">
        <v>192</v>
      </c>
      <c r="B1983" s="9" t="s">
        <v>193</v>
      </c>
      <c r="C1983">
        <v>1969</v>
      </c>
      <c r="D1983">
        <v>98602140</v>
      </c>
    </row>
    <row r="1984" spans="1:4" x14ac:dyDescent="0.3">
      <c r="A1984" s="9" t="s">
        <v>192</v>
      </c>
      <c r="B1984" s="9" t="s">
        <v>193</v>
      </c>
      <c r="C1984">
        <v>1970</v>
      </c>
      <c r="D1984">
        <v>99133296</v>
      </c>
    </row>
    <row r="1985" spans="1:4" x14ac:dyDescent="0.3">
      <c r="A1985" s="9" t="s">
        <v>192</v>
      </c>
      <c r="B1985" s="9" t="s">
        <v>193</v>
      </c>
      <c r="C1985">
        <v>1971</v>
      </c>
      <c r="D1985">
        <v>99638983</v>
      </c>
    </row>
    <row r="1986" spans="1:4" x14ac:dyDescent="0.3">
      <c r="A1986" s="9" t="s">
        <v>192</v>
      </c>
      <c r="B1986" s="9" t="s">
        <v>193</v>
      </c>
      <c r="C1986">
        <v>1972</v>
      </c>
      <c r="D1986">
        <v>100363597</v>
      </c>
    </row>
    <row r="1987" spans="1:4" x14ac:dyDescent="0.3">
      <c r="A1987" s="9" t="s">
        <v>192</v>
      </c>
      <c r="B1987" s="9" t="s">
        <v>193</v>
      </c>
      <c r="C1987">
        <v>1973</v>
      </c>
      <c r="D1987">
        <v>101120519</v>
      </c>
    </row>
    <row r="1988" spans="1:4" x14ac:dyDescent="0.3">
      <c r="A1988" s="9" t="s">
        <v>192</v>
      </c>
      <c r="B1988" s="9" t="s">
        <v>193</v>
      </c>
      <c r="C1988">
        <v>1974</v>
      </c>
      <c r="D1988">
        <v>101946256</v>
      </c>
    </row>
    <row r="1989" spans="1:4" x14ac:dyDescent="0.3">
      <c r="A1989" s="9" t="s">
        <v>192</v>
      </c>
      <c r="B1989" s="9" t="s">
        <v>193</v>
      </c>
      <c r="C1989">
        <v>1975</v>
      </c>
      <c r="D1989">
        <v>102862489</v>
      </c>
    </row>
    <row r="1990" spans="1:4" x14ac:dyDescent="0.3">
      <c r="A1990" s="9" t="s">
        <v>192</v>
      </c>
      <c r="B1990" s="9" t="s">
        <v>193</v>
      </c>
      <c r="C1990">
        <v>1976</v>
      </c>
      <c r="D1990">
        <v>103770134</v>
      </c>
    </row>
    <row r="1991" spans="1:4" x14ac:dyDescent="0.3">
      <c r="A1991" s="9" t="s">
        <v>192</v>
      </c>
      <c r="B1991" s="9" t="s">
        <v>193</v>
      </c>
      <c r="C1991">
        <v>1977</v>
      </c>
      <c r="D1991">
        <v>104589313</v>
      </c>
    </row>
    <row r="1992" spans="1:4" x14ac:dyDescent="0.3">
      <c r="A1992" s="9" t="s">
        <v>192</v>
      </c>
      <c r="B1992" s="9" t="s">
        <v>193</v>
      </c>
      <c r="C1992">
        <v>1978</v>
      </c>
      <c r="D1992">
        <v>105304312</v>
      </c>
    </row>
    <row r="1993" spans="1:4" x14ac:dyDescent="0.3">
      <c r="A1993" s="9" t="s">
        <v>192</v>
      </c>
      <c r="B1993" s="9" t="s">
        <v>193</v>
      </c>
      <c r="C1993">
        <v>1979</v>
      </c>
      <c r="D1993">
        <v>105924838</v>
      </c>
    </row>
    <row r="1994" spans="1:4" x14ac:dyDescent="0.3">
      <c r="A1994" s="9" t="s">
        <v>192</v>
      </c>
      <c r="B1994" s="9" t="s">
        <v>193</v>
      </c>
      <c r="C1994">
        <v>1980</v>
      </c>
      <c r="D1994">
        <v>106564905</v>
      </c>
    </row>
    <row r="1995" spans="1:4" x14ac:dyDescent="0.3">
      <c r="A1995" s="9" t="s">
        <v>192</v>
      </c>
      <c r="B1995" s="9" t="s">
        <v>193</v>
      </c>
      <c r="C1995">
        <v>1981</v>
      </c>
      <c r="D1995">
        <v>107187982</v>
      </c>
    </row>
    <row r="1996" spans="1:4" x14ac:dyDescent="0.3">
      <c r="A1996" s="9" t="s">
        <v>192</v>
      </c>
      <c r="B1996" s="9" t="s">
        <v>193</v>
      </c>
      <c r="C1996">
        <v>1982</v>
      </c>
      <c r="D1996">
        <v>107770794</v>
      </c>
    </row>
    <row r="1997" spans="1:4" x14ac:dyDescent="0.3">
      <c r="A1997" s="9" t="s">
        <v>192</v>
      </c>
      <c r="B1997" s="9" t="s">
        <v>193</v>
      </c>
      <c r="C1997">
        <v>1983</v>
      </c>
      <c r="D1997">
        <v>108326895</v>
      </c>
    </row>
    <row r="1998" spans="1:4" x14ac:dyDescent="0.3">
      <c r="A1998" s="9" t="s">
        <v>192</v>
      </c>
      <c r="B1998" s="9" t="s">
        <v>193</v>
      </c>
      <c r="C1998">
        <v>1984</v>
      </c>
      <c r="D1998">
        <v>108853181</v>
      </c>
    </row>
    <row r="1999" spans="1:4" x14ac:dyDescent="0.3">
      <c r="A1999" s="9" t="s">
        <v>192</v>
      </c>
      <c r="B1999" s="9" t="s">
        <v>193</v>
      </c>
      <c r="C1999">
        <v>1985</v>
      </c>
      <c r="D1999">
        <v>109360296</v>
      </c>
    </row>
    <row r="2000" spans="1:4" x14ac:dyDescent="0.3">
      <c r="A2000" s="9" t="s">
        <v>192</v>
      </c>
      <c r="B2000" s="9" t="s">
        <v>193</v>
      </c>
      <c r="C2000">
        <v>1986</v>
      </c>
      <c r="D2000">
        <v>109847148</v>
      </c>
    </row>
    <row r="2001" spans="1:4" x14ac:dyDescent="0.3">
      <c r="A2001" s="9" t="s">
        <v>192</v>
      </c>
      <c r="B2001" s="9" t="s">
        <v>193</v>
      </c>
      <c r="C2001">
        <v>1987</v>
      </c>
      <c r="D2001">
        <v>110296680</v>
      </c>
    </row>
    <row r="2002" spans="1:4" x14ac:dyDescent="0.3">
      <c r="A2002" s="9" t="s">
        <v>192</v>
      </c>
      <c r="B2002" s="9" t="s">
        <v>193</v>
      </c>
      <c r="C2002">
        <v>1988</v>
      </c>
      <c r="D2002">
        <v>110688533</v>
      </c>
    </row>
    <row r="2003" spans="1:4" x14ac:dyDescent="0.3">
      <c r="A2003" s="9" t="s">
        <v>192</v>
      </c>
      <c r="B2003" s="9" t="s">
        <v>193</v>
      </c>
      <c r="C2003">
        <v>1989</v>
      </c>
      <c r="D2003">
        <v>110801380</v>
      </c>
    </row>
    <row r="2004" spans="1:4" x14ac:dyDescent="0.3">
      <c r="A2004" s="9" t="s">
        <v>192</v>
      </c>
      <c r="B2004" s="9" t="s">
        <v>193</v>
      </c>
      <c r="C2004">
        <v>1990</v>
      </c>
      <c r="D2004">
        <v>110745760</v>
      </c>
    </row>
    <row r="2005" spans="1:4" x14ac:dyDescent="0.3">
      <c r="A2005" s="9" t="s">
        <v>192</v>
      </c>
      <c r="B2005" s="9" t="s">
        <v>193</v>
      </c>
      <c r="C2005">
        <v>1991</v>
      </c>
      <c r="D2005">
        <v>110290445</v>
      </c>
    </row>
    <row r="2006" spans="1:4" x14ac:dyDescent="0.3">
      <c r="A2006" s="9" t="s">
        <v>192</v>
      </c>
      <c r="B2006" s="9" t="s">
        <v>193</v>
      </c>
      <c r="C2006">
        <v>1992</v>
      </c>
      <c r="D2006">
        <v>110005636</v>
      </c>
    </row>
    <row r="2007" spans="1:4" x14ac:dyDescent="0.3">
      <c r="A2007" s="9" t="s">
        <v>192</v>
      </c>
      <c r="B2007" s="9" t="s">
        <v>193</v>
      </c>
      <c r="C2007">
        <v>1993</v>
      </c>
      <c r="D2007">
        <v>110081461</v>
      </c>
    </row>
    <row r="2008" spans="1:4" x14ac:dyDescent="0.3">
      <c r="A2008" s="9" t="s">
        <v>192</v>
      </c>
      <c r="B2008" s="9" t="s">
        <v>193</v>
      </c>
      <c r="C2008">
        <v>1994</v>
      </c>
      <c r="D2008">
        <v>110019570</v>
      </c>
    </row>
    <row r="2009" spans="1:4" x14ac:dyDescent="0.3">
      <c r="A2009" s="9" t="s">
        <v>192</v>
      </c>
      <c r="B2009" s="9" t="s">
        <v>193</v>
      </c>
      <c r="C2009">
        <v>1995</v>
      </c>
      <c r="D2009">
        <v>109913216</v>
      </c>
    </row>
    <row r="2010" spans="1:4" x14ac:dyDescent="0.3">
      <c r="A2010" s="9" t="s">
        <v>192</v>
      </c>
      <c r="B2010" s="9" t="s">
        <v>193</v>
      </c>
      <c r="C2010">
        <v>1996</v>
      </c>
      <c r="D2010">
        <v>109563097</v>
      </c>
    </row>
    <row r="2011" spans="1:4" x14ac:dyDescent="0.3">
      <c r="A2011" s="9" t="s">
        <v>192</v>
      </c>
      <c r="B2011" s="9" t="s">
        <v>193</v>
      </c>
      <c r="C2011">
        <v>1997</v>
      </c>
      <c r="D2011">
        <v>109459093</v>
      </c>
    </row>
    <row r="2012" spans="1:4" x14ac:dyDescent="0.3">
      <c r="A2012" s="9" t="s">
        <v>192</v>
      </c>
      <c r="B2012" s="9" t="s">
        <v>193</v>
      </c>
      <c r="C2012">
        <v>1998</v>
      </c>
      <c r="D2012">
        <v>109207205</v>
      </c>
    </row>
    <row r="2013" spans="1:4" x14ac:dyDescent="0.3">
      <c r="A2013" s="9" t="s">
        <v>192</v>
      </c>
      <c r="B2013" s="9" t="s">
        <v>193</v>
      </c>
      <c r="C2013">
        <v>1999</v>
      </c>
      <c r="D2013">
        <v>109102354</v>
      </c>
    </row>
    <row r="2014" spans="1:4" x14ac:dyDescent="0.3">
      <c r="A2014" s="9" t="s">
        <v>192</v>
      </c>
      <c r="B2014" s="9" t="s">
        <v>193</v>
      </c>
      <c r="C2014">
        <v>2000</v>
      </c>
      <c r="D2014">
        <v>108405522</v>
      </c>
    </row>
    <row r="2015" spans="1:4" x14ac:dyDescent="0.3">
      <c r="A2015" s="9" t="s">
        <v>192</v>
      </c>
      <c r="B2015" s="9" t="s">
        <v>193</v>
      </c>
      <c r="C2015">
        <v>2001</v>
      </c>
      <c r="D2015">
        <v>107800399</v>
      </c>
    </row>
    <row r="2016" spans="1:4" x14ac:dyDescent="0.3">
      <c r="A2016" s="9" t="s">
        <v>192</v>
      </c>
      <c r="B2016" s="9" t="s">
        <v>193</v>
      </c>
      <c r="C2016">
        <v>2002</v>
      </c>
      <c r="D2016">
        <v>107097577</v>
      </c>
    </row>
    <row r="2017" spans="1:4" x14ac:dyDescent="0.3">
      <c r="A2017" s="9" t="s">
        <v>192</v>
      </c>
      <c r="B2017" s="9" t="s">
        <v>193</v>
      </c>
      <c r="C2017">
        <v>2003</v>
      </c>
      <c r="D2017">
        <v>106760768</v>
      </c>
    </row>
    <row r="2018" spans="1:4" x14ac:dyDescent="0.3">
      <c r="A2018" s="9" t="s">
        <v>192</v>
      </c>
      <c r="B2018" s="9" t="s">
        <v>193</v>
      </c>
      <c r="C2018">
        <v>2004</v>
      </c>
      <c r="D2018">
        <v>106466116</v>
      </c>
    </row>
    <row r="2019" spans="1:4" x14ac:dyDescent="0.3">
      <c r="A2019" s="9" t="s">
        <v>192</v>
      </c>
      <c r="B2019" s="9" t="s">
        <v>193</v>
      </c>
      <c r="C2019">
        <v>2005</v>
      </c>
      <c r="D2019">
        <v>106173766</v>
      </c>
    </row>
    <row r="2020" spans="1:4" x14ac:dyDescent="0.3">
      <c r="A2020" s="9" t="s">
        <v>192</v>
      </c>
      <c r="B2020" s="9" t="s">
        <v>193</v>
      </c>
      <c r="C2020">
        <v>2006</v>
      </c>
      <c r="D2020">
        <v>105901322</v>
      </c>
    </row>
    <row r="2021" spans="1:4" x14ac:dyDescent="0.3">
      <c r="A2021" s="9" t="s">
        <v>192</v>
      </c>
      <c r="B2021" s="9" t="s">
        <v>193</v>
      </c>
      <c r="C2021">
        <v>2007</v>
      </c>
      <c r="D2021">
        <v>105504531</v>
      </c>
    </row>
    <row r="2022" spans="1:4" x14ac:dyDescent="0.3">
      <c r="A2022" s="9" t="s">
        <v>192</v>
      </c>
      <c r="B2022" s="9" t="s">
        <v>193</v>
      </c>
      <c r="C2022">
        <v>2008</v>
      </c>
      <c r="D2022">
        <v>105126686</v>
      </c>
    </row>
    <row r="2023" spans="1:4" x14ac:dyDescent="0.3">
      <c r="A2023" s="9" t="s">
        <v>192</v>
      </c>
      <c r="B2023" s="9" t="s">
        <v>193</v>
      </c>
      <c r="C2023">
        <v>2009</v>
      </c>
      <c r="D2023">
        <v>104924372</v>
      </c>
    </row>
    <row r="2024" spans="1:4" x14ac:dyDescent="0.3">
      <c r="A2024" s="9" t="s">
        <v>192</v>
      </c>
      <c r="B2024" s="9" t="s">
        <v>193</v>
      </c>
      <c r="C2024">
        <v>2010</v>
      </c>
      <c r="D2024">
        <v>104543801</v>
      </c>
    </row>
    <row r="2025" spans="1:4" x14ac:dyDescent="0.3">
      <c r="A2025" s="9" t="s">
        <v>192</v>
      </c>
      <c r="B2025" s="9" t="s">
        <v>193</v>
      </c>
      <c r="C2025">
        <v>2011</v>
      </c>
      <c r="D2025">
        <v>104174038</v>
      </c>
    </row>
    <row r="2026" spans="1:4" x14ac:dyDescent="0.3">
      <c r="A2026" s="9" t="s">
        <v>192</v>
      </c>
      <c r="B2026" s="9" t="s">
        <v>193</v>
      </c>
      <c r="C2026">
        <v>2012</v>
      </c>
      <c r="D2026">
        <v>103935318</v>
      </c>
    </row>
    <row r="2027" spans="1:4" x14ac:dyDescent="0.3">
      <c r="A2027" s="9" t="s">
        <v>192</v>
      </c>
      <c r="B2027" s="9" t="s">
        <v>193</v>
      </c>
      <c r="C2027">
        <v>2013</v>
      </c>
      <c r="D2027">
        <v>103713726</v>
      </c>
    </row>
    <row r="2028" spans="1:4" x14ac:dyDescent="0.3">
      <c r="A2028" s="9" t="s">
        <v>192</v>
      </c>
      <c r="B2028" s="9" t="s">
        <v>193</v>
      </c>
      <c r="C2028">
        <v>2014</v>
      </c>
      <c r="D2028">
        <v>103496179</v>
      </c>
    </row>
    <row r="2029" spans="1:4" x14ac:dyDescent="0.3">
      <c r="A2029" s="9" t="s">
        <v>192</v>
      </c>
      <c r="B2029" s="9" t="s">
        <v>193</v>
      </c>
      <c r="C2029">
        <v>2015</v>
      </c>
      <c r="D2029">
        <v>103257751</v>
      </c>
    </row>
    <row r="2030" spans="1:4" x14ac:dyDescent="0.3">
      <c r="A2030" s="9" t="s">
        <v>192</v>
      </c>
      <c r="B2030" s="9" t="s">
        <v>193</v>
      </c>
      <c r="C2030">
        <v>2016</v>
      </c>
      <c r="D2030">
        <v>102994343</v>
      </c>
    </row>
    <row r="2031" spans="1:4" x14ac:dyDescent="0.3">
      <c r="A2031" s="9" t="s">
        <v>192</v>
      </c>
      <c r="B2031" s="9" t="s">
        <v>193</v>
      </c>
      <c r="C2031">
        <v>2017</v>
      </c>
      <c r="D2031">
        <v>102727102</v>
      </c>
    </row>
    <row r="2032" spans="1:4" x14ac:dyDescent="0.3">
      <c r="A2032" s="9" t="s">
        <v>194</v>
      </c>
      <c r="B2032" s="9" t="s">
        <v>195</v>
      </c>
      <c r="C2032">
        <v>1960</v>
      </c>
      <c r="D2032">
        <v>5327827</v>
      </c>
    </row>
    <row r="2033" spans="1:4" x14ac:dyDescent="0.3">
      <c r="A2033" s="9" t="s">
        <v>194</v>
      </c>
      <c r="B2033" s="9" t="s">
        <v>195</v>
      </c>
      <c r="C2033">
        <v>1961</v>
      </c>
      <c r="D2033">
        <v>5434294</v>
      </c>
    </row>
    <row r="2034" spans="1:4" x14ac:dyDescent="0.3">
      <c r="A2034" s="9" t="s">
        <v>194</v>
      </c>
      <c r="B2034" s="9" t="s">
        <v>195</v>
      </c>
      <c r="C2034">
        <v>1962</v>
      </c>
      <c r="D2034">
        <v>5573815</v>
      </c>
    </row>
    <row r="2035" spans="1:4" x14ac:dyDescent="0.3">
      <c r="A2035" s="9" t="s">
        <v>194</v>
      </c>
      <c r="B2035" s="9" t="s">
        <v>195</v>
      </c>
      <c r="C2035">
        <v>1963</v>
      </c>
      <c r="D2035">
        <v>5694247</v>
      </c>
    </row>
    <row r="2036" spans="1:4" x14ac:dyDescent="0.3">
      <c r="A2036" s="9" t="s">
        <v>194</v>
      </c>
      <c r="B2036" s="9" t="s">
        <v>195</v>
      </c>
      <c r="C2036">
        <v>1964</v>
      </c>
      <c r="D2036">
        <v>5789228</v>
      </c>
    </row>
    <row r="2037" spans="1:4" x14ac:dyDescent="0.3">
      <c r="A2037" s="9" t="s">
        <v>194</v>
      </c>
      <c r="B2037" s="9" t="s">
        <v>195</v>
      </c>
      <c r="C2037">
        <v>1965</v>
      </c>
      <c r="D2037">
        <v>5856472</v>
      </c>
    </row>
    <row r="2038" spans="1:4" x14ac:dyDescent="0.3">
      <c r="A2038" s="9" t="s">
        <v>194</v>
      </c>
      <c r="B2038" s="9" t="s">
        <v>195</v>
      </c>
      <c r="C2038">
        <v>1966</v>
      </c>
      <c r="D2038">
        <v>5918002</v>
      </c>
    </row>
    <row r="2039" spans="1:4" x14ac:dyDescent="0.3">
      <c r="A2039" s="9" t="s">
        <v>194</v>
      </c>
      <c r="B2039" s="9" t="s">
        <v>195</v>
      </c>
      <c r="C2039">
        <v>1967</v>
      </c>
      <c r="D2039">
        <v>5991785</v>
      </c>
    </row>
    <row r="2040" spans="1:4" x14ac:dyDescent="0.3">
      <c r="A2040" s="9" t="s">
        <v>194</v>
      </c>
      <c r="B2040" s="9" t="s">
        <v>195</v>
      </c>
      <c r="C2040">
        <v>1968</v>
      </c>
      <c r="D2040">
        <v>6067714</v>
      </c>
    </row>
    <row r="2041" spans="1:4" x14ac:dyDescent="0.3">
      <c r="A2041" s="9" t="s">
        <v>194</v>
      </c>
      <c r="B2041" s="9" t="s">
        <v>195</v>
      </c>
      <c r="C2041">
        <v>1969</v>
      </c>
      <c r="D2041">
        <v>6136387</v>
      </c>
    </row>
    <row r="2042" spans="1:4" x14ac:dyDescent="0.3">
      <c r="A2042" s="9" t="s">
        <v>194</v>
      </c>
      <c r="B2042" s="9" t="s">
        <v>195</v>
      </c>
      <c r="C2042">
        <v>1970</v>
      </c>
      <c r="D2042">
        <v>6180877</v>
      </c>
    </row>
    <row r="2043" spans="1:4" x14ac:dyDescent="0.3">
      <c r="A2043" s="9" t="s">
        <v>194</v>
      </c>
      <c r="B2043" s="9" t="s">
        <v>195</v>
      </c>
      <c r="C2043">
        <v>1971</v>
      </c>
      <c r="D2043">
        <v>6213399</v>
      </c>
    </row>
    <row r="2044" spans="1:4" x14ac:dyDescent="0.3">
      <c r="A2044" s="9" t="s">
        <v>194</v>
      </c>
      <c r="B2044" s="9" t="s">
        <v>195</v>
      </c>
      <c r="C2044">
        <v>1972</v>
      </c>
      <c r="D2044">
        <v>6260956</v>
      </c>
    </row>
    <row r="2045" spans="1:4" x14ac:dyDescent="0.3">
      <c r="A2045" s="9" t="s">
        <v>194</v>
      </c>
      <c r="B2045" s="9" t="s">
        <v>195</v>
      </c>
      <c r="C2045">
        <v>1973</v>
      </c>
      <c r="D2045">
        <v>6307347</v>
      </c>
    </row>
    <row r="2046" spans="1:4" x14ac:dyDescent="0.3">
      <c r="A2046" s="9" t="s">
        <v>194</v>
      </c>
      <c r="B2046" s="9" t="s">
        <v>195</v>
      </c>
      <c r="C2046">
        <v>1974</v>
      </c>
      <c r="D2046">
        <v>6341405</v>
      </c>
    </row>
    <row r="2047" spans="1:4" x14ac:dyDescent="0.3">
      <c r="A2047" s="9" t="s">
        <v>194</v>
      </c>
      <c r="B2047" s="9" t="s">
        <v>195</v>
      </c>
      <c r="C2047">
        <v>1975</v>
      </c>
      <c r="D2047">
        <v>6338632</v>
      </c>
    </row>
    <row r="2048" spans="1:4" x14ac:dyDescent="0.3">
      <c r="A2048" s="9" t="s">
        <v>194</v>
      </c>
      <c r="B2048" s="9" t="s">
        <v>195</v>
      </c>
      <c r="C2048">
        <v>1976</v>
      </c>
      <c r="D2048">
        <v>6302504</v>
      </c>
    </row>
    <row r="2049" spans="1:4" x14ac:dyDescent="0.3">
      <c r="A2049" s="9" t="s">
        <v>194</v>
      </c>
      <c r="B2049" s="9" t="s">
        <v>195</v>
      </c>
      <c r="C2049">
        <v>1977</v>
      </c>
      <c r="D2049">
        <v>6281174</v>
      </c>
    </row>
    <row r="2050" spans="1:4" x14ac:dyDescent="0.3">
      <c r="A2050" s="9" t="s">
        <v>194</v>
      </c>
      <c r="B2050" s="9" t="s">
        <v>195</v>
      </c>
      <c r="C2050">
        <v>1978</v>
      </c>
      <c r="D2050">
        <v>6281738</v>
      </c>
    </row>
    <row r="2051" spans="1:4" x14ac:dyDescent="0.3">
      <c r="A2051" s="9" t="s">
        <v>194</v>
      </c>
      <c r="B2051" s="9" t="s">
        <v>195</v>
      </c>
      <c r="C2051">
        <v>1979</v>
      </c>
      <c r="D2051">
        <v>6294365</v>
      </c>
    </row>
    <row r="2052" spans="1:4" x14ac:dyDescent="0.3">
      <c r="A2052" s="9" t="s">
        <v>194</v>
      </c>
      <c r="B2052" s="9" t="s">
        <v>195</v>
      </c>
      <c r="C2052">
        <v>1980</v>
      </c>
      <c r="D2052">
        <v>6319408</v>
      </c>
    </row>
    <row r="2053" spans="1:4" x14ac:dyDescent="0.3">
      <c r="A2053" s="9" t="s">
        <v>194</v>
      </c>
      <c r="B2053" s="9" t="s">
        <v>195</v>
      </c>
      <c r="C2053">
        <v>1981</v>
      </c>
      <c r="D2053">
        <v>6354074</v>
      </c>
    </row>
    <row r="2054" spans="1:4" x14ac:dyDescent="0.3">
      <c r="A2054" s="9" t="s">
        <v>194</v>
      </c>
      <c r="B2054" s="9" t="s">
        <v>195</v>
      </c>
      <c r="C2054">
        <v>1982</v>
      </c>
      <c r="D2054">
        <v>6391309</v>
      </c>
    </row>
    <row r="2055" spans="1:4" x14ac:dyDescent="0.3">
      <c r="A2055" s="9" t="s">
        <v>194</v>
      </c>
      <c r="B2055" s="9" t="s">
        <v>195</v>
      </c>
      <c r="C2055">
        <v>1983</v>
      </c>
      <c r="D2055">
        <v>6418773</v>
      </c>
    </row>
    <row r="2056" spans="1:4" x14ac:dyDescent="0.3">
      <c r="A2056" s="9" t="s">
        <v>194</v>
      </c>
      <c r="B2056" s="9" t="s">
        <v>195</v>
      </c>
      <c r="C2056">
        <v>1984</v>
      </c>
      <c r="D2056">
        <v>6441865</v>
      </c>
    </row>
    <row r="2057" spans="1:4" x14ac:dyDescent="0.3">
      <c r="A2057" s="9" t="s">
        <v>194</v>
      </c>
      <c r="B2057" s="9" t="s">
        <v>195</v>
      </c>
      <c r="C2057">
        <v>1985</v>
      </c>
      <c r="D2057">
        <v>6470365</v>
      </c>
    </row>
    <row r="2058" spans="1:4" x14ac:dyDescent="0.3">
      <c r="A2058" s="9" t="s">
        <v>194</v>
      </c>
      <c r="B2058" s="9" t="s">
        <v>195</v>
      </c>
      <c r="C2058">
        <v>1986</v>
      </c>
      <c r="D2058">
        <v>6504124</v>
      </c>
    </row>
    <row r="2059" spans="1:4" x14ac:dyDescent="0.3">
      <c r="A2059" s="9" t="s">
        <v>194</v>
      </c>
      <c r="B2059" s="9" t="s">
        <v>195</v>
      </c>
      <c r="C2059">
        <v>1987</v>
      </c>
      <c r="D2059">
        <v>6545106</v>
      </c>
    </row>
    <row r="2060" spans="1:4" x14ac:dyDescent="0.3">
      <c r="A2060" s="9" t="s">
        <v>194</v>
      </c>
      <c r="B2060" s="9" t="s">
        <v>195</v>
      </c>
      <c r="C2060">
        <v>1988</v>
      </c>
      <c r="D2060">
        <v>6593386</v>
      </c>
    </row>
    <row r="2061" spans="1:4" x14ac:dyDescent="0.3">
      <c r="A2061" s="9" t="s">
        <v>194</v>
      </c>
      <c r="B2061" s="9" t="s">
        <v>195</v>
      </c>
      <c r="C2061">
        <v>1989</v>
      </c>
      <c r="D2061">
        <v>6646912</v>
      </c>
    </row>
    <row r="2062" spans="1:4" x14ac:dyDescent="0.3">
      <c r="A2062" s="9" t="s">
        <v>194</v>
      </c>
      <c r="B2062" s="9" t="s">
        <v>195</v>
      </c>
      <c r="C2062">
        <v>1990</v>
      </c>
      <c r="D2062">
        <v>6715519</v>
      </c>
    </row>
    <row r="2063" spans="1:4" x14ac:dyDescent="0.3">
      <c r="A2063" s="9" t="s">
        <v>194</v>
      </c>
      <c r="B2063" s="9" t="s">
        <v>195</v>
      </c>
      <c r="C2063">
        <v>1991</v>
      </c>
      <c r="D2063">
        <v>6799978</v>
      </c>
    </row>
    <row r="2064" spans="1:4" x14ac:dyDescent="0.3">
      <c r="A2064" s="9" t="s">
        <v>194</v>
      </c>
      <c r="B2064" s="9" t="s">
        <v>195</v>
      </c>
      <c r="C2064">
        <v>1992</v>
      </c>
      <c r="D2064">
        <v>6875364</v>
      </c>
    </row>
    <row r="2065" spans="1:4" x14ac:dyDescent="0.3">
      <c r="A2065" s="9" t="s">
        <v>194</v>
      </c>
      <c r="B2065" s="9" t="s">
        <v>195</v>
      </c>
      <c r="C2065">
        <v>1993</v>
      </c>
      <c r="D2065">
        <v>6938265</v>
      </c>
    </row>
    <row r="2066" spans="1:4" x14ac:dyDescent="0.3">
      <c r="A2066" s="9" t="s">
        <v>194</v>
      </c>
      <c r="B2066" s="9" t="s">
        <v>195</v>
      </c>
      <c r="C2066">
        <v>1994</v>
      </c>
      <c r="D2066">
        <v>6993795</v>
      </c>
    </row>
    <row r="2067" spans="1:4" x14ac:dyDescent="0.3">
      <c r="A2067" s="9" t="s">
        <v>194</v>
      </c>
      <c r="B2067" s="9" t="s">
        <v>195</v>
      </c>
      <c r="C2067">
        <v>1995</v>
      </c>
      <c r="D2067">
        <v>7040687</v>
      </c>
    </row>
    <row r="2068" spans="1:4" x14ac:dyDescent="0.3">
      <c r="A2068" s="9" t="s">
        <v>194</v>
      </c>
      <c r="B2068" s="9" t="s">
        <v>195</v>
      </c>
      <c r="C2068">
        <v>1996</v>
      </c>
      <c r="D2068">
        <v>7071850</v>
      </c>
    </row>
    <row r="2069" spans="1:4" x14ac:dyDescent="0.3">
      <c r="A2069" s="9" t="s">
        <v>194</v>
      </c>
      <c r="B2069" s="9" t="s">
        <v>195</v>
      </c>
      <c r="C2069">
        <v>1997</v>
      </c>
      <c r="D2069">
        <v>7088906</v>
      </c>
    </row>
    <row r="2070" spans="1:4" x14ac:dyDescent="0.3">
      <c r="A2070" s="9" t="s">
        <v>194</v>
      </c>
      <c r="B2070" s="9" t="s">
        <v>195</v>
      </c>
      <c r="C2070">
        <v>1998</v>
      </c>
      <c r="D2070">
        <v>7110001</v>
      </c>
    </row>
    <row r="2071" spans="1:4" x14ac:dyDescent="0.3">
      <c r="A2071" s="9" t="s">
        <v>194</v>
      </c>
      <c r="B2071" s="9" t="s">
        <v>195</v>
      </c>
      <c r="C2071">
        <v>1999</v>
      </c>
      <c r="D2071">
        <v>7143991</v>
      </c>
    </row>
    <row r="2072" spans="1:4" x14ac:dyDescent="0.3">
      <c r="A2072" s="9" t="s">
        <v>194</v>
      </c>
      <c r="B2072" s="9" t="s">
        <v>195</v>
      </c>
      <c r="C2072">
        <v>2000</v>
      </c>
      <c r="D2072">
        <v>7184250</v>
      </c>
    </row>
    <row r="2073" spans="1:4" x14ac:dyDescent="0.3">
      <c r="A2073" s="9" t="s">
        <v>194</v>
      </c>
      <c r="B2073" s="9" t="s">
        <v>195</v>
      </c>
      <c r="C2073">
        <v>2001</v>
      </c>
      <c r="D2073">
        <v>7229854</v>
      </c>
    </row>
    <row r="2074" spans="1:4" x14ac:dyDescent="0.3">
      <c r="A2074" s="9" t="s">
        <v>194</v>
      </c>
      <c r="B2074" s="9" t="s">
        <v>195</v>
      </c>
      <c r="C2074">
        <v>2002</v>
      </c>
      <c r="D2074">
        <v>7284753</v>
      </c>
    </row>
    <row r="2075" spans="1:4" x14ac:dyDescent="0.3">
      <c r="A2075" s="9" t="s">
        <v>194</v>
      </c>
      <c r="B2075" s="9" t="s">
        <v>195</v>
      </c>
      <c r="C2075">
        <v>2003</v>
      </c>
      <c r="D2075">
        <v>7339001</v>
      </c>
    </row>
    <row r="2076" spans="1:4" x14ac:dyDescent="0.3">
      <c r="A2076" s="9" t="s">
        <v>194</v>
      </c>
      <c r="B2076" s="9" t="s">
        <v>195</v>
      </c>
      <c r="C2076">
        <v>2004</v>
      </c>
      <c r="D2076">
        <v>7389625</v>
      </c>
    </row>
    <row r="2077" spans="1:4" x14ac:dyDescent="0.3">
      <c r="A2077" s="9" t="s">
        <v>194</v>
      </c>
      <c r="B2077" s="9" t="s">
        <v>195</v>
      </c>
      <c r="C2077">
        <v>2005</v>
      </c>
      <c r="D2077">
        <v>7437115</v>
      </c>
    </row>
    <row r="2078" spans="1:4" x14ac:dyDescent="0.3">
      <c r="A2078" s="9" t="s">
        <v>194</v>
      </c>
      <c r="B2078" s="9" t="s">
        <v>195</v>
      </c>
      <c r="C2078">
        <v>2006</v>
      </c>
      <c r="D2078">
        <v>7483934</v>
      </c>
    </row>
    <row r="2079" spans="1:4" x14ac:dyDescent="0.3">
      <c r="A2079" s="9" t="s">
        <v>194</v>
      </c>
      <c r="B2079" s="9" t="s">
        <v>195</v>
      </c>
      <c r="C2079">
        <v>2007</v>
      </c>
      <c r="D2079">
        <v>7551117</v>
      </c>
    </row>
    <row r="2080" spans="1:4" x14ac:dyDescent="0.3">
      <c r="A2080" s="9" t="s">
        <v>194</v>
      </c>
      <c r="B2080" s="9" t="s">
        <v>195</v>
      </c>
      <c r="C2080">
        <v>2008</v>
      </c>
      <c r="D2080">
        <v>7647675</v>
      </c>
    </row>
    <row r="2081" spans="1:4" x14ac:dyDescent="0.3">
      <c r="A2081" s="9" t="s">
        <v>194</v>
      </c>
      <c r="B2081" s="9" t="s">
        <v>195</v>
      </c>
      <c r="C2081">
        <v>2009</v>
      </c>
      <c r="D2081">
        <v>7743831</v>
      </c>
    </row>
    <row r="2082" spans="1:4" x14ac:dyDescent="0.3">
      <c r="A2082" s="9" t="s">
        <v>194</v>
      </c>
      <c r="B2082" s="9" t="s">
        <v>195</v>
      </c>
      <c r="C2082">
        <v>2010</v>
      </c>
      <c r="D2082">
        <v>7824909</v>
      </c>
    </row>
    <row r="2083" spans="1:4" x14ac:dyDescent="0.3">
      <c r="A2083" s="9" t="s">
        <v>194</v>
      </c>
      <c r="B2083" s="9" t="s">
        <v>195</v>
      </c>
      <c r="C2083">
        <v>2011</v>
      </c>
      <c r="D2083">
        <v>7912398</v>
      </c>
    </row>
    <row r="2084" spans="1:4" x14ac:dyDescent="0.3">
      <c r="A2084" s="9" t="s">
        <v>194</v>
      </c>
      <c r="B2084" s="9" t="s">
        <v>195</v>
      </c>
      <c r="C2084">
        <v>2012</v>
      </c>
      <c r="D2084">
        <v>7996861</v>
      </c>
    </row>
    <row r="2085" spans="1:4" x14ac:dyDescent="0.3">
      <c r="A2085" s="9" t="s">
        <v>194</v>
      </c>
      <c r="B2085" s="9" t="s">
        <v>195</v>
      </c>
      <c r="C2085">
        <v>2013</v>
      </c>
      <c r="D2085">
        <v>8089346</v>
      </c>
    </row>
    <row r="2086" spans="1:4" x14ac:dyDescent="0.3">
      <c r="A2086" s="9" t="s">
        <v>194</v>
      </c>
      <c r="B2086" s="9" t="s">
        <v>195</v>
      </c>
      <c r="C2086">
        <v>2014</v>
      </c>
      <c r="D2086">
        <v>8188649</v>
      </c>
    </row>
    <row r="2087" spans="1:4" x14ac:dyDescent="0.3">
      <c r="A2087" s="9" t="s">
        <v>194</v>
      </c>
      <c r="B2087" s="9" t="s">
        <v>195</v>
      </c>
      <c r="C2087">
        <v>2015</v>
      </c>
      <c r="D2087">
        <v>8282396</v>
      </c>
    </row>
    <row r="2088" spans="1:4" x14ac:dyDescent="0.3">
      <c r="A2088" s="9" t="s">
        <v>194</v>
      </c>
      <c r="B2088" s="9" t="s">
        <v>195</v>
      </c>
      <c r="C2088">
        <v>2016</v>
      </c>
      <c r="D2088">
        <v>8373338</v>
      </c>
    </row>
    <row r="2089" spans="1:4" x14ac:dyDescent="0.3">
      <c r="A2089" s="9" t="s">
        <v>194</v>
      </c>
      <c r="B2089" s="9" t="s">
        <v>195</v>
      </c>
      <c r="C2089">
        <v>2017</v>
      </c>
      <c r="D2089">
        <v>8466017</v>
      </c>
    </row>
    <row r="2090" spans="1:4" x14ac:dyDescent="0.3">
      <c r="A2090" s="9" t="s">
        <v>196</v>
      </c>
      <c r="B2090" s="9" t="s">
        <v>197</v>
      </c>
      <c r="C2090">
        <v>1960</v>
      </c>
      <c r="D2090">
        <v>109420</v>
      </c>
    </row>
    <row r="2091" spans="1:4" x14ac:dyDescent="0.3">
      <c r="A2091" s="9" t="s">
        <v>196</v>
      </c>
      <c r="B2091" s="9" t="s">
        <v>197</v>
      </c>
      <c r="C2091">
        <v>1961</v>
      </c>
      <c r="D2091">
        <v>110399</v>
      </c>
    </row>
    <row r="2092" spans="1:4" x14ac:dyDescent="0.3">
      <c r="A2092" s="9" t="s">
        <v>196</v>
      </c>
      <c r="B2092" s="9" t="s">
        <v>197</v>
      </c>
      <c r="C2092">
        <v>1962</v>
      </c>
      <c r="D2092">
        <v>111457</v>
      </c>
    </row>
    <row r="2093" spans="1:4" x14ac:dyDescent="0.3">
      <c r="A2093" s="9" t="s">
        <v>196</v>
      </c>
      <c r="B2093" s="9" t="s">
        <v>197</v>
      </c>
      <c r="C2093">
        <v>1963</v>
      </c>
      <c r="D2093">
        <v>112595</v>
      </c>
    </row>
    <row r="2094" spans="1:4" x14ac:dyDescent="0.3">
      <c r="A2094" s="9" t="s">
        <v>196</v>
      </c>
      <c r="B2094" s="9" t="s">
        <v>197</v>
      </c>
      <c r="C2094">
        <v>1964</v>
      </c>
      <c r="D2094">
        <v>113773</v>
      </c>
    </row>
    <row r="2095" spans="1:4" x14ac:dyDescent="0.3">
      <c r="A2095" s="9" t="s">
        <v>196</v>
      </c>
      <c r="B2095" s="9" t="s">
        <v>197</v>
      </c>
      <c r="C2095">
        <v>1965</v>
      </c>
      <c r="D2095">
        <v>114995</v>
      </c>
    </row>
    <row r="2096" spans="1:4" x14ac:dyDescent="0.3">
      <c r="A2096" s="9" t="s">
        <v>196</v>
      </c>
      <c r="B2096" s="9" t="s">
        <v>197</v>
      </c>
      <c r="C2096">
        <v>1966</v>
      </c>
      <c r="D2096">
        <v>116227</v>
      </c>
    </row>
    <row r="2097" spans="1:4" x14ac:dyDescent="0.3">
      <c r="A2097" s="9" t="s">
        <v>196</v>
      </c>
      <c r="B2097" s="9" t="s">
        <v>197</v>
      </c>
      <c r="C2097">
        <v>1967</v>
      </c>
      <c r="D2097">
        <v>117474</v>
      </c>
    </row>
    <row r="2098" spans="1:4" x14ac:dyDescent="0.3">
      <c r="A2098" s="9" t="s">
        <v>196</v>
      </c>
      <c r="B2098" s="9" t="s">
        <v>197</v>
      </c>
      <c r="C2098">
        <v>1968</v>
      </c>
      <c r="D2098">
        <v>118726</v>
      </c>
    </row>
    <row r="2099" spans="1:4" x14ac:dyDescent="0.3">
      <c r="A2099" s="9" t="s">
        <v>196</v>
      </c>
      <c r="B2099" s="9" t="s">
        <v>197</v>
      </c>
      <c r="C2099">
        <v>1969</v>
      </c>
      <c r="D2099">
        <v>119972</v>
      </c>
    </row>
    <row r="2100" spans="1:4" x14ac:dyDescent="0.3">
      <c r="A2100" s="9" t="s">
        <v>196</v>
      </c>
      <c r="B2100" s="9" t="s">
        <v>197</v>
      </c>
      <c r="C2100">
        <v>1970</v>
      </c>
      <c r="D2100">
        <v>121197</v>
      </c>
    </row>
    <row r="2101" spans="1:4" x14ac:dyDescent="0.3">
      <c r="A2101" s="9" t="s">
        <v>196</v>
      </c>
      <c r="B2101" s="9" t="s">
        <v>197</v>
      </c>
      <c r="C2101">
        <v>1971</v>
      </c>
      <c r="D2101">
        <v>122413</v>
      </c>
    </row>
    <row r="2102" spans="1:4" x14ac:dyDescent="0.3">
      <c r="A2102" s="9" t="s">
        <v>196</v>
      </c>
      <c r="B2102" s="9" t="s">
        <v>197</v>
      </c>
      <c r="C2102">
        <v>1972</v>
      </c>
      <c r="D2102">
        <v>123614</v>
      </c>
    </row>
    <row r="2103" spans="1:4" x14ac:dyDescent="0.3">
      <c r="A2103" s="9" t="s">
        <v>196</v>
      </c>
      <c r="B2103" s="9" t="s">
        <v>197</v>
      </c>
      <c r="C2103">
        <v>1973</v>
      </c>
      <c r="D2103">
        <v>124725</v>
      </c>
    </row>
    <row r="2104" spans="1:4" x14ac:dyDescent="0.3">
      <c r="A2104" s="9" t="s">
        <v>196</v>
      </c>
      <c r="B2104" s="9" t="s">
        <v>197</v>
      </c>
      <c r="C2104">
        <v>1974</v>
      </c>
      <c r="D2104">
        <v>125682</v>
      </c>
    </row>
    <row r="2105" spans="1:4" x14ac:dyDescent="0.3">
      <c r="A2105" s="9" t="s">
        <v>196</v>
      </c>
      <c r="B2105" s="9" t="s">
        <v>197</v>
      </c>
      <c r="C2105">
        <v>1975</v>
      </c>
      <c r="D2105">
        <v>126415</v>
      </c>
    </row>
    <row r="2106" spans="1:4" x14ac:dyDescent="0.3">
      <c r="A2106" s="9" t="s">
        <v>196</v>
      </c>
      <c r="B2106" s="9" t="s">
        <v>197</v>
      </c>
      <c r="C2106">
        <v>1976</v>
      </c>
      <c r="D2106">
        <v>126902</v>
      </c>
    </row>
    <row r="2107" spans="1:4" x14ac:dyDescent="0.3">
      <c r="A2107" s="9" t="s">
        <v>196</v>
      </c>
      <c r="B2107" s="9" t="s">
        <v>197</v>
      </c>
      <c r="C2107">
        <v>1977</v>
      </c>
      <c r="D2107">
        <v>127183</v>
      </c>
    </row>
    <row r="2108" spans="1:4" x14ac:dyDescent="0.3">
      <c r="A2108" s="9" t="s">
        <v>196</v>
      </c>
      <c r="B2108" s="9" t="s">
        <v>197</v>
      </c>
      <c r="C2108">
        <v>1978</v>
      </c>
      <c r="D2108">
        <v>127390</v>
      </c>
    </row>
    <row r="2109" spans="1:4" x14ac:dyDescent="0.3">
      <c r="A2109" s="9" t="s">
        <v>196</v>
      </c>
      <c r="B2109" s="9" t="s">
        <v>197</v>
      </c>
      <c r="C2109">
        <v>1979</v>
      </c>
      <c r="D2109">
        <v>127692</v>
      </c>
    </row>
    <row r="2110" spans="1:4" x14ac:dyDescent="0.3">
      <c r="A2110" s="9" t="s">
        <v>196</v>
      </c>
      <c r="B2110" s="9" t="s">
        <v>197</v>
      </c>
      <c r="C2110">
        <v>1980</v>
      </c>
      <c r="D2110">
        <v>128212</v>
      </c>
    </row>
    <row r="2111" spans="1:4" x14ac:dyDescent="0.3">
      <c r="A2111" s="9" t="s">
        <v>196</v>
      </c>
      <c r="B2111" s="9" t="s">
        <v>197</v>
      </c>
      <c r="C2111">
        <v>1981</v>
      </c>
      <c r="D2111">
        <v>128981</v>
      </c>
    </row>
    <row r="2112" spans="1:4" x14ac:dyDescent="0.3">
      <c r="A2112" s="9" t="s">
        <v>196</v>
      </c>
      <c r="B2112" s="9" t="s">
        <v>197</v>
      </c>
      <c r="C2112">
        <v>1982</v>
      </c>
      <c r="D2112">
        <v>129979</v>
      </c>
    </row>
    <row r="2113" spans="1:4" x14ac:dyDescent="0.3">
      <c r="A2113" s="9" t="s">
        <v>196</v>
      </c>
      <c r="B2113" s="9" t="s">
        <v>197</v>
      </c>
      <c r="C2113">
        <v>1983</v>
      </c>
      <c r="D2113">
        <v>131156</v>
      </c>
    </row>
    <row r="2114" spans="1:4" x14ac:dyDescent="0.3">
      <c r="A2114" s="9" t="s">
        <v>196</v>
      </c>
      <c r="B2114" s="9" t="s">
        <v>197</v>
      </c>
      <c r="C2114">
        <v>1984</v>
      </c>
      <c r="D2114">
        <v>132453</v>
      </c>
    </row>
    <row r="2115" spans="1:4" x14ac:dyDescent="0.3">
      <c r="A2115" s="9" t="s">
        <v>196</v>
      </c>
      <c r="B2115" s="9" t="s">
        <v>197</v>
      </c>
      <c r="C2115">
        <v>1985</v>
      </c>
      <c r="D2115">
        <v>133808</v>
      </c>
    </row>
    <row r="2116" spans="1:4" x14ac:dyDescent="0.3">
      <c r="A2116" s="9" t="s">
        <v>196</v>
      </c>
      <c r="B2116" s="9" t="s">
        <v>197</v>
      </c>
      <c r="C2116">
        <v>1986</v>
      </c>
      <c r="D2116">
        <v>135230</v>
      </c>
    </row>
    <row r="2117" spans="1:4" x14ac:dyDescent="0.3">
      <c r="A2117" s="9" t="s">
        <v>196</v>
      </c>
      <c r="B2117" s="9" t="s">
        <v>197</v>
      </c>
      <c r="C2117">
        <v>1987</v>
      </c>
      <c r="D2117">
        <v>136716</v>
      </c>
    </row>
    <row r="2118" spans="1:4" x14ac:dyDescent="0.3">
      <c r="A2118" s="9" t="s">
        <v>196</v>
      </c>
      <c r="B2118" s="9" t="s">
        <v>197</v>
      </c>
      <c r="C2118">
        <v>1988</v>
      </c>
      <c r="D2118">
        <v>138187</v>
      </c>
    </row>
    <row r="2119" spans="1:4" x14ac:dyDescent="0.3">
      <c r="A2119" s="9" t="s">
        <v>196</v>
      </c>
      <c r="B2119" s="9" t="s">
        <v>197</v>
      </c>
      <c r="C2119">
        <v>1989</v>
      </c>
      <c r="D2119">
        <v>139530</v>
      </c>
    </row>
    <row r="2120" spans="1:4" x14ac:dyDescent="0.3">
      <c r="A2120" s="9" t="s">
        <v>196</v>
      </c>
      <c r="B2120" s="9" t="s">
        <v>197</v>
      </c>
      <c r="C2120">
        <v>1990</v>
      </c>
      <c r="D2120">
        <v>140671</v>
      </c>
    </row>
    <row r="2121" spans="1:4" x14ac:dyDescent="0.3">
      <c r="A2121" s="9" t="s">
        <v>196</v>
      </c>
      <c r="B2121" s="9" t="s">
        <v>197</v>
      </c>
      <c r="C2121">
        <v>1991</v>
      </c>
      <c r="D2121">
        <v>141568</v>
      </c>
    </row>
    <row r="2122" spans="1:4" x14ac:dyDescent="0.3">
      <c r="A2122" s="9" t="s">
        <v>196</v>
      </c>
      <c r="B2122" s="9" t="s">
        <v>197</v>
      </c>
      <c r="C2122">
        <v>1992</v>
      </c>
      <c r="D2122">
        <v>142258</v>
      </c>
    </row>
    <row r="2123" spans="1:4" x14ac:dyDescent="0.3">
      <c r="A2123" s="9" t="s">
        <v>196</v>
      </c>
      <c r="B2123" s="9" t="s">
        <v>197</v>
      </c>
      <c r="C2123">
        <v>1993</v>
      </c>
      <c r="D2123">
        <v>142819</v>
      </c>
    </row>
    <row r="2124" spans="1:4" x14ac:dyDescent="0.3">
      <c r="A2124" s="9" t="s">
        <v>196</v>
      </c>
      <c r="B2124" s="9" t="s">
        <v>197</v>
      </c>
      <c r="C2124">
        <v>1994</v>
      </c>
      <c r="D2124">
        <v>143384</v>
      </c>
    </row>
    <row r="2125" spans="1:4" x14ac:dyDescent="0.3">
      <c r="A2125" s="9" t="s">
        <v>196</v>
      </c>
      <c r="B2125" s="9" t="s">
        <v>197</v>
      </c>
      <c r="C2125">
        <v>1995</v>
      </c>
      <c r="D2125">
        <v>144046</v>
      </c>
    </row>
    <row r="2126" spans="1:4" x14ac:dyDescent="0.3">
      <c r="A2126" s="9" t="s">
        <v>196</v>
      </c>
      <c r="B2126" s="9" t="s">
        <v>197</v>
      </c>
      <c r="C2126">
        <v>1996</v>
      </c>
      <c r="D2126">
        <v>144829</v>
      </c>
    </row>
    <row r="2127" spans="1:4" x14ac:dyDescent="0.3">
      <c r="A2127" s="9" t="s">
        <v>196</v>
      </c>
      <c r="B2127" s="9" t="s">
        <v>197</v>
      </c>
      <c r="C2127">
        <v>1997</v>
      </c>
      <c r="D2127">
        <v>145715</v>
      </c>
    </row>
    <row r="2128" spans="1:4" x14ac:dyDescent="0.3">
      <c r="A2128" s="9" t="s">
        <v>196</v>
      </c>
      <c r="B2128" s="9" t="s">
        <v>197</v>
      </c>
      <c r="C2128">
        <v>1998</v>
      </c>
      <c r="D2128">
        <v>146671</v>
      </c>
    </row>
    <row r="2129" spans="1:4" x14ac:dyDescent="0.3">
      <c r="A2129" s="9" t="s">
        <v>196</v>
      </c>
      <c r="B2129" s="9" t="s">
        <v>197</v>
      </c>
      <c r="C2129">
        <v>1999</v>
      </c>
      <c r="D2129">
        <v>147687</v>
      </c>
    </row>
    <row r="2130" spans="1:4" x14ac:dyDescent="0.3">
      <c r="A2130" s="9" t="s">
        <v>196</v>
      </c>
      <c r="B2130" s="9" t="s">
        <v>197</v>
      </c>
      <c r="C2130">
        <v>2000</v>
      </c>
      <c r="D2130">
        <v>148725</v>
      </c>
    </row>
    <row r="2131" spans="1:4" x14ac:dyDescent="0.3">
      <c r="A2131" s="9" t="s">
        <v>196</v>
      </c>
      <c r="B2131" s="9" t="s">
        <v>197</v>
      </c>
      <c r="C2131">
        <v>2001</v>
      </c>
      <c r="D2131">
        <v>149793</v>
      </c>
    </row>
    <row r="2132" spans="1:4" x14ac:dyDescent="0.3">
      <c r="A2132" s="9" t="s">
        <v>196</v>
      </c>
      <c r="B2132" s="9" t="s">
        <v>197</v>
      </c>
      <c r="C2132">
        <v>2002</v>
      </c>
      <c r="D2132">
        <v>150901</v>
      </c>
    </row>
    <row r="2133" spans="1:4" x14ac:dyDescent="0.3">
      <c r="A2133" s="9" t="s">
        <v>196</v>
      </c>
      <c r="B2133" s="9" t="s">
        <v>197</v>
      </c>
      <c r="C2133">
        <v>2003</v>
      </c>
      <c r="D2133">
        <v>152038</v>
      </c>
    </row>
    <row r="2134" spans="1:4" x14ac:dyDescent="0.3">
      <c r="A2134" s="9" t="s">
        <v>196</v>
      </c>
      <c r="B2134" s="9" t="s">
        <v>197</v>
      </c>
      <c r="C2134">
        <v>2004</v>
      </c>
      <c r="D2134">
        <v>153170</v>
      </c>
    </row>
    <row r="2135" spans="1:4" x14ac:dyDescent="0.3">
      <c r="A2135" s="9" t="s">
        <v>196</v>
      </c>
      <c r="B2135" s="9" t="s">
        <v>197</v>
      </c>
      <c r="C2135">
        <v>2005</v>
      </c>
      <c r="D2135">
        <v>154294</v>
      </c>
    </row>
    <row r="2136" spans="1:4" x14ac:dyDescent="0.3">
      <c r="A2136" s="9" t="s">
        <v>196</v>
      </c>
      <c r="B2136" s="9" t="s">
        <v>197</v>
      </c>
      <c r="C2136">
        <v>2006</v>
      </c>
      <c r="D2136">
        <v>155411</v>
      </c>
    </row>
    <row r="2137" spans="1:4" x14ac:dyDescent="0.3">
      <c r="A2137" s="9" t="s">
        <v>196</v>
      </c>
      <c r="B2137" s="9" t="s">
        <v>197</v>
      </c>
      <c r="C2137">
        <v>2007</v>
      </c>
      <c r="D2137">
        <v>156513</v>
      </c>
    </row>
    <row r="2138" spans="1:4" x14ac:dyDescent="0.3">
      <c r="A2138" s="9" t="s">
        <v>196</v>
      </c>
      <c r="B2138" s="9" t="s">
        <v>197</v>
      </c>
      <c r="C2138">
        <v>2008</v>
      </c>
      <c r="D2138">
        <v>157581</v>
      </c>
    </row>
    <row r="2139" spans="1:4" x14ac:dyDescent="0.3">
      <c r="A2139" s="9" t="s">
        <v>196</v>
      </c>
      <c r="B2139" s="9" t="s">
        <v>197</v>
      </c>
      <c r="C2139">
        <v>2009</v>
      </c>
      <c r="D2139">
        <v>158603</v>
      </c>
    </row>
    <row r="2140" spans="1:4" x14ac:dyDescent="0.3">
      <c r="A2140" s="9" t="s">
        <v>196</v>
      </c>
      <c r="B2140" s="9" t="s">
        <v>197</v>
      </c>
      <c r="C2140">
        <v>2010</v>
      </c>
      <c r="D2140">
        <v>159581</v>
      </c>
    </row>
    <row r="2141" spans="1:4" x14ac:dyDescent="0.3">
      <c r="A2141" s="9" t="s">
        <v>196</v>
      </c>
      <c r="B2141" s="9" t="s">
        <v>197</v>
      </c>
      <c r="C2141">
        <v>2011</v>
      </c>
      <c r="D2141">
        <v>160497</v>
      </c>
    </row>
    <row r="2142" spans="1:4" x14ac:dyDescent="0.3">
      <c r="A2142" s="9" t="s">
        <v>196</v>
      </c>
      <c r="B2142" s="9" t="s">
        <v>197</v>
      </c>
      <c r="C2142">
        <v>2012</v>
      </c>
      <c r="D2142">
        <v>161358</v>
      </c>
    </row>
    <row r="2143" spans="1:4" x14ac:dyDescent="0.3">
      <c r="A2143" s="9" t="s">
        <v>196</v>
      </c>
      <c r="B2143" s="9" t="s">
        <v>197</v>
      </c>
      <c r="C2143">
        <v>2013</v>
      </c>
      <c r="D2143">
        <v>162180</v>
      </c>
    </row>
    <row r="2144" spans="1:4" x14ac:dyDescent="0.3">
      <c r="A2144" s="9" t="s">
        <v>196</v>
      </c>
      <c r="B2144" s="9" t="s">
        <v>197</v>
      </c>
      <c r="C2144">
        <v>2014</v>
      </c>
      <c r="D2144">
        <v>162969</v>
      </c>
    </row>
    <row r="2145" spans="1:4" x14ac:dyDescent="0.3">
      <c r="A2145" s="9" t="s">
        <v>196</v>
      </c>
      <c r="B2145" s="9" t="s">
        <v>197</v>
      </c>
      <c r="C2145">
        <v>2015</v>
      </c>
      <c r="D2145">
        <v>163758</v>
      </c>
    </row>
    <row r="2146" spans="1:4" x14ac:dyDescent="0.3">
      <c r="A2146" s="9" t="s">
        <v>196</v>
      </c>
      <c r="B2146" s="9" t="s">
        <v>197</v>
      </c>
      <c r="C2146">
        <v>2016</v>
      </c>
      <c r="D2146">
        <v>164541</v>
      </c>
    </row>
    <row r="2147" spans="1:4" x14ac:dyDescent="0.3">
      <c r="A2147" s="9" t="s">
        <v>196</v>
      </c>
      <c r="B2147" s="9" t="s">
        <v>197</v>
      </c>
      <c r="C2147">
        <v>2017</v>
      </c>
      <c r="D2147">
        <v>165314</v>
      </c>
    </row>
    <row r="2148" spans="1:4" x14ac:dyDescent="0.3">
      <c r="A2148" s="9" t="s">
        <v>198</v>
      </c>
      <c r="B2148" s="9" t="s">
        <v>199</v>
      </c>
      <c r="C2148">
        <v>1960</v>
      </c>
      <c r="D2148">
        <v>7716625</v>
      </c>
    </row>
    <row r="2149" spans="1:4" x14ac:dyDescent="0.3">
      <c r="A2149" s="9" t="s">
        <v>198</v>
      </c>
      <c r="B2149" s="9" t="s">
        <v>199</v>
      </c>
      <c r="C2149">
        <v>1961</v>
      </c>
      <c r="D2149">
        <v>7890156</v>
      </c>
    </row>
    <row r="2150" spans="1:4" x14ac:dyDescent="0.3">
      <c r="A2150" s="9" t="s">
        <v>198</v>
      </c>
      <c r="B2150" s="9" t="s">
        <v>199</v>
      </c>
      <c r="C2150">
        <v>1962</v>
      </c>
      <c r="D2150">
        <v>8067136</v>
      </c>
    </row>
    <row r="2151" spans="1:4" x14ac:dyDescent="0.3">
      <c r="A2151" s="9" t="s">
        <v>198</v>
      </c>
      <c r="B2151" s="9" t="s">
        <v>199</v>
      </c>
      <c r="C2151">
        <v>1963</v>
      </c>
      <c r="D2151">
        <v>8247415</v>
      </c>
    </row>
    <row r="2152" spans="1:4" x14ac:dyDescent="0.3">
      <c r="A2152" s="9" t="s">
        <v>198</v>
      </c>
      <c r="B2152" s="9" t="s">
        <v>199</v>
      </c>
      <c r="C2152">
        <v>1964</v>
      </c>
      <c r="D2152">
        <v>8430838</v>
      </c>
    </row>
    <row r="2153" spans="1:4" x14ac:dyDescent="0.3">
      <c r="A2153" s="9" t="s">
        <v>198</v>
      </c>
      <c r="B2153" s="9" t="s">
        <v>199</v>
      </c>
      <c r="C2153">
        <v>1965</v>
      </c>
      <c r="D2153">
        <v>8617077</v>
      </c>
    </row>
    <row r="2154" spans="1:4" x14ac:dyDescent="0.3">
      <c r="A2154" s="9" t="s">
        <v>198</v>
      </c>
      <c r="B2154" s="9" t="s">
        <v>199</v>
      </c>
      <c r="C2154">
        <v>1966</v>
      </c>
      <c r="D2154">
        <v>8806137</v>
      </c>
    </row>
    <row r="2155" spans="1:4" x14ac:dyDescent="0.3">
      <c r="A2155" s="9" t="s">
        <v>198</v>
      </c>
      <c r="B2155" s="9" t="s">
        <v>199</v>
      </c>
      <c r="C2155">
        <v>1967</v>
      </c>
      <c r="D2155">
        <v>8997325</v>
      </c>
    </row>
    <row r="2156" spans="1:4" x14ac:dyDescent="0.3">
      <c r="A2156" s="9" t="s">
        <v>198</v>
      </c>
      <c r="B2156" s="9" t="s">
        <v>199</v>
      </c>
      <c r="C2156">
        <v>1968</v>
      </c>
      <c r="D2156">
        <v>9188822</v>
      </c>
    </row>
    <row r="2157" spans="1:4" x14ac:dyDescent="0.3">
      <c r="A2157" s="9" t="s">
        <v>198</v>
      </c>
      <c r="B2157" s="9" t="s">
        <v>199</v>
      </c>
      <c r="C2157">
        <v>1969</v>
      </c>
      <c r="D2157">
        <v>9378243</v>
      </c>
    </row>
    <row r="2158" spans="1:4" x14ac:dyDescent="0.3">
      <c r="A2158" s="9" t="s">
        <v>198</v>
      </c>
      <c r="B2158" s="9" t="s">
        <v>199</v>
      </c>
      <c r="C2158">
        <v>1970</v>
      </c>
      <c r="D2158">
        <v>9563865</v>
      </c>
    </row>
    <row r="2159" spans="1:4" x14ac:dyDescent="0.3">
      <c r="A2159" s="9" t="s">
        <v>198</v>
      </c>
      <c r="B2159" s="9" t="s">
        <v>199</v>
      </c>
      <c r="C2159">
        <v>1971</v>
      </c>
      <c r="D2159">
        <v>9745189</v>
      </c>
    </row>
    <row r="2160" spans="1:4" x14ac:dyDescent="0.3">
      <c r="A2160" s="9" t="s">
        <v>198</v>
      </c>
      <c r="B2160" s="9" t="s">
        <v>199</v>
      </c>
      <c r="C2160">
        <v>1972</v>
      </c>
      <c r="D2160">
        <v>9922558</v>
      </c>
    </row>
    <row r="2161" spans="1:4" x14ac:dyDescent="0.3">
      <c r="A2161" s="9" t="s">
        <v>198</v>
      </c>
      <c r="B2161" s="9" t="s">
        <v>199</v>
      </c>
      <c r="C2161">
        <v>1973</v>
      </c>
      <c r="D2161">
        <v>10096295</v>
      </c>
    </row>
    <row r="2162" spans="1:4" x14ac:dyDescent="0.3">
      <c r="A2162" s="9" t="s">
        <v>198</v>
      </c>
      <c r="B2162" s="9" t="s">
        <v>199</v>
      </c>
      <c r="C2162">
        <v>1974</v>
      </c>
      <c r="D2162">
        <v>10267056</v>
      </c>
    </row>
    <row r="2163" spans="1:4" x14ac:dyDescent="0.3">
      <c r="A2163" s="9" t="s">
        <v>198</v>
      </c>
      <c r="B2163" s="9" t="s">
        <v>199</v>
      </c>
      <c r="C2163">
        <v>1975</v>
      </c>
      <c r="D2163">
        <v>10435534</v>
      </c>
    </row>
    <row r="2164" spans="1:4" x14ac:dyDescent="0.3">
      <c r="A2164" s="9" t="s">
        <v>198</v>
      </c>
      <c r="B2164" s="9" t="s">
        <v>199</v>
      </c>
      <c r="C2164">
        <v>1976</v>
      </c>
      <c r="D2164">
        <v>10601836</v>
      </c>
    </row>
    <row r="2165" spans="1:4" x14ac:dyDescent="0.3">
      <c r="A2165" s="9" t="s">
        <v>198</v>
      </c>
      <c r="B2165" s="9" t="s">
        <v>199</v>
      </c>
      <c r="C2165">
        <v>1977</v>
      </c>
      <c r="D2165">
        <v>10766419</v>
      </c>
    </row>
    <row r="2166" spans="1:4" x14ac:dyDescent="0.3">
      <c r="A2166" s="9" t="s">
        <v>198</v>
      </c>
      <c r="B2166" s="9" t="s">
        <v>199</v>
      </c>
      <c r="C2166">
        <v>1978</v>
      </c>
      <c r="D2166">
        <v>10930783</v>
      </c>
    </row>
    <row r="2167" spans="1:4" x14ac:dyDescent="0.3">
      <c r="A2167" s="9" t="s">
        <v>198</v>
      </c>
      <c r="B2167" s="9" t="s">
        <v>199</v>
      </c>
      <c r="C2167">
        <v>1979</v>
      </c>
      <c r="D2167">
        <v>11096868</v>
      </c>
    </row>
    <row r="2168" spans="1:4" x14ac:dyDescent="0.3">
      <c r="A2168" s="9" t="s">
        <v>198</v>
      </c>
      <c r="B2168" s="9" t="s">
        <v>199</v>
      </c>
      <c r="C2168">
        <v>1980</v>
      </c>
      <c r="D2168">
        <v>11266226</v>
      </c>
    </row>
    <row r="2169" spans="1:4" x14ac:dyDescent="0.3">
      <c r="A2169" s="9" t="s">
        <v>198</v>
      </c>
      <c r="B2169" s="9" t="s">
        <v>199</v>
      </c>
      <c r="C2169">
        <v>1981</v>
      </c>
      <c r="D2169">
        <v>11439144</v>
      </c>
    </row>
    <row r="2170" spans="1:4" x14ac:dyDescent="0.3">
      <c r="A2170" s="9" t="s">
        <v>198</v>
      </c>
      <c r="B2170" s="9" t="s">
        <v>199</v>
      </c>
      <c r="C2170">
        <v>1982</v>
      </c>
      <c r="D2170">
        <v>11615836</v>
      </c>
    </row>
    <row r="2171" spans="1:4" x14ac:dyDescent="0.3">
      <c r="A2171" s="9" t="s">
        <v>198</v>
      </c>
      <c r="B2171" s="9" t="s">
        <v>199</v>
      </c>
      <c r="C2171">
        <v>1983</v>
      </c>
      <c r="D2171">
        <v>11797534</v>
      </c>
    </row>
    <row r="2172" spans="1:4" x14ac:dyDescent="0.3">
      <c r="A2172" s="9" t="s">
        <v>198</v>
      </c>
      <c r="B2172" s="9" t="s">
        <v>199</v>
      </c>
      <c r="C2172">
        <v>1984</v>
      </c>
      <c r="D2172">
        <v>11985658</v>
      </c>
    </row>
    <row r="2173" spans="1:4" x14ac:dyDescent="0.3">
      <c r="A2173" s="9" t="s">
        <v>198</v>
      </c>
      <c r="B2173" s="9" t="s">
        <v>199</v>
      </c>
      <c r="C2173">
        <v>1985</v>
      </c>
      <c r="D2173">
        <v>12181028</v>
      </c>
    </row>
    <row r="2174" spans="1:4" x14ac:dyDescent="0.3">
      <c r="A2174" s="9" t="s">
        <v>198</v>
      </c>
      <c r="B2174" s="9" t="s">
        <v>199</v>
      </c>
      <c r="C2174">
        <v>1986</v>
      </c>
      <c r="D2174">
        <v>12384108</v>
      </c>
    </row>
    <row r="2175" spans="1:4" x14ac:dyDescent="0.3">
      <c r="A2175" s="9" t="s">
        <v>198</v>
      </c>
      <c r="B2175" s="9" t="s">
        <v>199</v>
      </c>
      <c r="C2175">
        <v>1987</v>
      </c>
      <c r="D2175">
        <v>12594145</v>
      </c>
    </row>
    <row r="2176" spans="1:4" x14ac:dyDescent="0.3">
      <c r="A2176" s="9" t="s">
        <v>198</v>
      </c>
      <c r="B2176" s="9" t="s">
        <v>199</v>
      </c>
      <c r="C2176">
        <v>1988</v>
      </c>
      <c r="D2176">
        <v>12809025</v>
      </c>
    </row>
    <row r="2177" spans="1:4" x14ac:dyDescent="0.3">
      <c r="A2177" s="9" t="s">
        <v>198</v>
      </c>
      <c r="B2177" s="9" t="s">
        <v>199</v>
      </c>
      <c r="C2177">
        <v>1989</v>
      </c>
      <c r="D2177">
        <v>13025797</v>
      </c>
    </row>
    <row r="2178" spans="1:4" x14ac:dyDescent="0.3">
      <c r="A2178" s="9" t="s">
        <v>198</v>
      </c>
      <c r="B2178" s="9" t="s">
        <v>199</v>
      </c>
      <c r="C2178">
        <v>1990</v>
      </c>
      <c r="D2178">
        <v>13242132</v>
      </c>
    </row>
    <row r="2179" spans="1:4" x14ac:dyDescent="0.3">
      <c r="A2179" s="9" t="s">
        <v>198</v>
      </c>
      <c r="B2179" s="9" t="s">
        <v>199</v>
      </c>
      <c r="C2179">
        <v>1991</v>
      </c>
      <c r="D2179">
        <v>13457244</v>
      </c>
    </row>
    <row r="2180" spans="1:4" x14ac:dyDescent="0.3">
      <c r="A2180" s="9" t="s">
        <v>198</v>
      </c>
      <c r="B2180" s="9" t="s">
        <v>199</v>
      </c>
      <c r="C2180">
        <v>1992</v>
      </c>
      <c r="D2180">
        <v>13671033</v>
      </c>
    </row>
    <row r="2181" spans="1:4" x14ac:dyDescent="0.3">
      <c r="A2181" s="9" t="s">
        <v>198</v>
      </c>
      <c r="B2181" s="9" t="s">
        <v>199</v>
      </c>
      <c r="C2181">
        <v>1993</v>
      </c>
      <c r="D2181">
        <v>13882668</v>
      </c>
    </row>
    <row r="2182" spans="1:4" x14ac:dyDescent="0.3">
      <c r="A2182" s="9" t="s">
        <v>198</v>
      </c>
      <c r="B2182" s="9" t="s">
        <v>199</v>
      </c>
      <c r="C2182">
        <v>1994</v>
      </c>
      <c r="D2182">
        <v>14091389</v>
      </c>
    </row>
    <row r="2183" spans="1:4" x14ac:dyDescent="0.3">
      <c r="A2183" s="9" t="s">
        <v>198</v>
      </c>
      <c r="B2183" s="9" t="s">
        <v>199</v>
      </c>
      <c r="C2183">
        <v>1995</v>
      </c>
      <c r="D2183">
        <v>14296613</v>
      </c>
    </row>
    <row r="2184" spans="1:4" x14ac:dyDescent="0.3">
      <c r="A2184" s="9" t="s">
        <v>198</v>
      </c>
      <c r="B2184" s="9" t="s">
        <v>199</v>
      </c>
      <c r="C2184">
        <v>1996</v>
      </c>
      <c r="D2184">
        <v>14497826</v>
      </c>
    </row>
    <row r="2185" spans="1:4" x14ac:dyDescent="0.3">
      <c r="A2185" s="9" t="s">
        <v>198</v>
      </c>
      <c r="B2185" s="9" t="s">
        <v>199</v>
      </c>
      <c r="C2185">
        <v>1997</v>
      </c>
      <c r="D2185">
        <v>14694835</v>
      </c>
    </row>
    <row r="2186" spans="1:4" x14ac:dyDescent="0.3">
      <c r="A2186" s="9" t="s">
        <v>198</v>
      </c>
      <c r="B2186" s="9" t="s">
        <v>199</v>
      </c>
      <c r="C2186">
        <v>1998</v>
      </c>
      <c r="D2186">
        <v>14887756</v>
      </c>
    </row>
    <row r="2187" spans="1:4" x14ac:dyDescent="0.3">
      <c r="A2187" s="9" t="s">
        <v>198</v>
      </c>
      <c r="B2187" s="9" t="s">
        <v>199</v>
      </c>
      <c r="C2187">
        <v>1999</v>
      </c>
      <c r="D2187">
        <v>15076952</v>
      </c>
    </row>
    <row r="2188" spans="1:4" x14ac:dyDescent="0.3">
      <c r="A2188" s="9" t="s">
        <v>198</v>
      </c>
      <c r="B2188" s="9" t="s">
        <v>199</v>
      </c>
      <c r="C2188">
        <v>2000</v>
      </c>
      <c r="D2188">
        <v>15262754</v>
      </c>
    </row>
    <row r="2189" spans="1:4" x14ac:dyDescent="0.3">
      <c r="A2189" s="9" t="s">
        <v>198</v>
      </c>
      <c r="B2189" s="9" t="s">
        <v>199</v>
      </c>
      <c r="C2189">
        <v>2001</v>
      </c>
      <c r="D2189">
        <v>15444969</v>
      </c>
    </row>
    <row r="2190" spans="1:4" x14ac:dyDescent="0.3">
      <c r="A2190" s="9" t="s">
        <v>198</v>
      </c>
      <c r="B2190" s="9" t="s">
        <v>199</v>
      </c>
      <c r="C2190">
        <v>2002</v>
      </c>
      <c r="D2190">
        <v>15623635</v>
      </c>
    </row>
    <row r="2191" spans="1:4" x14ac:dyDescent="0.3">
      <c r="A2191" s="9" t="s">
        <v>198</v>
      </c>
      <c r="B2191" s="9" t="s">
        <v>199</v>
      </c>
      <c r="C2191">
        <v>2003</v>
      </c>
      <c r="D2191">
        <v>15799542</v>
      </c>
    </row>
    <row r="2192" spans="1:4" x14ac:dyDescent="0.3">
      <c r="A2192" s="9" t="s">
        <v>198</v>
      </c>
      <c r="B2192" s="9" t="s">
        <v>199</v>
      </c>
      <c r="C2192">
        <v>2004</v>
      </c>
      <c r="D2192">
        <v>15973778</v>
      </c>
    </row>
    <row r="2193" spans="1:4" x14ac:dyDescent="0.3">
      <c r="A2193" s="9" t="s">
        <v>198</v>
      </c>
      <c r="B2193" s="9" t="s">
        <v>199</v>
      </c>
      <c r="C2193">
        <v>2005</v>
      </c>
      <c r="D2193">
        <v>16147064</v>
      </c>
    </row>
    <row r="2194" spans="1:4" x14ac:dyDescent="0.3">
      <c r="A2194" s="9" t="s">
        <v>198</v>
      </c>
      <c r="B2194" s="9" t="s">
        <v>199</v>
      </c>
      <c r="C2194">
        <v>2006</v>
      </c>
      <c r="D2194">
        <v>16319792</v>
      </c>
    </row>
    <row r="2195" spans="1:4" x14ac:dyDescent="0.3">
      <c r="A2195" s="9" t="s">
        <v>198</v>
      </c>
      <c r="B2195" s="9" t="s">
        <v>199</v>
      </c>
      <c r="C2195">
        <v>2007</v>
      </c>
      <c r="D2195">
        <v>16491687</v>
      </c>
    </row>
    <row r="2196" spans="1:4" x14ac:dyDescent="0.3">
      <c r="A2196" s="9" t="s">
        <v>198</v>
      </c>
      <c r="B2196" s="9" t="s">
        <v>199</v>
      </c>
      <c r="C2196">
        <v>2008</v>
      </c>
      <c r="D2196">
        <v>16661942</v>
      </c>
    </row>
    <row r="2197" spans="1:4" x14ac:dyDescent="0.3">
      <c r="A2197" s="9" t="s">
        <v>198</v>
      </c>
      <c r="B2197" s="9" t="s">
        <v>199</v>
      </c>
      <c r="C2197">
        <v>2009</v>
      </c>
      <c r="D2197">
        <v>16829442</v>
      </c>
    </row>
    <row r="2198" spans="1:4" x14ac:dyDescent="0.3">
      <c r="A2198" s="9" t="s">
        <v>198</v>
      </c>
      <c r="B2198" s="9" t="s">
        <v>199</v>
      </c>
      <c r="C2198">
        <v>2010</v>
      </c>
      <c r="D2198">
        <v>16993354</v>
      </c>
    </row>
    <row r="2199" spans="1:4" x14ac:dyDescent="0.3">
      <c r="A2199" s="9" t="s">
        <v>198</v>
      </c>
      <c r="B2199" s="9" t="s">
        <v>199</v>
      </c>
      <c r="C2199">
        <v>2011</v>
      </c>
      <c r="D2199">
        <v>17153357</v>
      </c>
    </row>
    <row r="2200" spans="1:4" x14ac:dyDescent="0.3">
      <c r="A2200" s="9" t="s">
        <v>198</v>
      </c>
      <c r="B2200" s="9" t="s">
        <v>199</v>
      </c>
      <c r="C2200">
        <v>2012</v>
      </c>
      <c r="D2200">
        <v>17309746</v>
      </c>
    </row>
    <row r="2201" spans="1:4" x14ac:dyDescent="0.3">
      <c r="A2201" s="9" t="s">
        <v>198</v>
      </c>
      <c r="B2201" s="9" t="s">
        <v>199</v>
      </c>
      <c r="C2201">
        <v>2013</v>
      </c>
      <c r="D2201">
        <v>17462982</v>
      </c>
    </row>
    <row r="2202" spans="1:4" x14ac:dyDescent="0.3">
      <c r="A2202" s="9" t="s">
        <v>198</v>
      </c>
      <c r="B2202" s="9" t="s">
        <v>199</v>
      </c>
      <c r="C2202">
        <v>2014</v>
      </c>
      <c r="D2202">
        <v>17613798</v>
      </c>
    </row>
    <row r="2203" spans="1:4" x14ac:dyDescent="0.3">
      <c r="A2203" s="9" t="s">
        <v>198</v>
      </c>
      <c r="B2203" s="9" t="s">
        <v>199</v>
      </c>
      <c r="C2203">
        <v>2015</v>
      </c>
      <c r="D2203">
        <v>17762681</v>
      </c>
    </row>
    <row r="2204" spans="1:4" x14ac:dyDescent="0.3">
      <c r="A2204" s="9" t="s">
        <v>198</v>
      </c>
      <c r="B2204" s="9" t="s">
        <v>199</v>
      </c>
      <c r="C2204">
        <v>2016</v>
      </c>
      <c r="D2204">
        <v>17909754</v>
      </c>
    </row>
    <row r="2205" spans="1:4" x14ac:dyDescent="0.3">
      <c r="A2205" s="9" t="s">
        <v>198</v>
      </c>
      <c r="B2205" s="9" t="s">
        <v>199</v>
      </c>
      <c r="C2205">
        <v>2017</v>
      </c>
      <c r="D2205">
        <v>18054726</v>
      </c>
    </row>
    <row r="2206" spans="1:4" x14ac:dyDescent="0.3">
      <c r="A2206" s="9" t="s">
        <v>200</v>
      </c>
      <c r="B2206" s="9" t="s">
        <v>201</v>
      </c>
      <c r="C2206">
        <v>1960</v>
      </c>
      <c r="D2206">
        <v>667070000</v>
      </c>
    </row>
    <row r="2207" spans="1:4" x14ac:dyDescent="0.3">
      <c r="A2207" s="9" t="s">
        <v>200</v>
      </c>
      <c r="B2207" s="9" t="s">
        <v>201</v>
      </c>
      <c r="C2207">
        <v>1961</v>
      </c>
      <c r="D2207">
        <v>660330000</v>
      </c>
    </row>
    <row r="2208" spans="1:4" x14ac:dyDescent="0.3">
      <c r="A2208" s="9" t="s">
        <v>200</v>
      </c>
      <c r="B2208" s="9" t="s">
        <v>201</v>
      </c>
      <c r="C2208">
        <v>1962</v>
      </c>
      <c r="D2208">
        <v>665770000</v>
      </c>
    </row>
    <row r="2209" spans="1:4" x14ac:dyDescent="0.3">
      <c r="A2209" s="9" t="s">
        <v>200</v>
      </c>
      <c r="B2209" s="9" t="s">
        <v>201</v>
      </c>
      <c r="C2209">
        <v>1963</v>
      </c>
      <c r="D2209">
        <v>682335000</v>
      </c>
    </row>
    <row r="2210" spans="1:4" x14ac:dyDescent="0.3">
      <c r="A2210" s="9" t="s">
        <v>200</v>
      </c>
      <c r="B2210" s="9" t="s">
        <v>201</v>
      </c>
      <c r="C2210">
        <v>1964</v>
      </c>
      <c r="D2210">
        <v>698355000</v>
      </c>
    </row>
    <row r="2211" spans="1:4" x14ac:dyDescent="0.3">
      <c r="A2211" s="9" t="s">
        <v>200</v>
      </c>
      <c r="B2211" s="9" t="s">
        <v>201</v>
      </c>
      <c r="C2211">
        <v>1965</v>
      </c>
      <c r="D2211">
        <v>715185000</v>
      </c>
    </row>
    <row r="2212" spans="1:4" x14ac:dyDescent="0.3">
      <c r="A2212" s="9" t="s">
        <v>200</v>
      </c>
      <c r="B2212" s="9" t="s">
        <v>201</v>
      </c>
      <c r="C2212">
        <v>1966</v>
      </c>
      <c r="D2212">
        <v>735400000</v>
      </c>
    </row>
    <row r="2213" spans="1:4" x14ac:dyDescent="0.3">
      <c r="A2213" s="9" t="s">
        <v>200</v>
      </c>
      <c r="B2213" s="9" t="s">
        <v>201</v>
      </c>
      <c r="C2213">
        <v>1967</v>
      </c>
      <c r="D2213">
        <v>754550000</v>
      </c>
    </row>
    <row r="2214" spans="1:4" x14ac:dyDescent="0.3">
      <c r="A2214" s="9" t="s">
        <v>200</v>
      </c>
      <c r="B2214" s="9" t="s">
        <v>201</v>
      </c>
      <c r="C2214">
        <v>1968</v>
      </c>
      <c r="D2214">
        <v>774510000</v>
      </c>
    </row>
    <row r="2215" spans="1:4" x14ac:dyDescent="0.3">
      <c r="A2215" s="9" t="s">
        <v>200</v>
      </c>
      <c r="B2215" s="9" t="s">
        <v>201</v>
      </c>
      <c r="C2215">
        <v>1969</v>
      </c>
      <c r="D2215">
        <v>796025000</v>
      </c>
    </row>
    <row r="2216" spans="1:4" x14ac:dyDescent="0.3">
      <c r="A2216" s="9" t="s">
        <v>200</v>
      </c>
      <c r="B2216" s="9" t="s">
        <v>201</v>
      </c>
      <c r="C2216">
        <v>1970</v>
      </c>
      <c r="D2216">
        <v>818315000</v>
      </c>
    </row>
    <row r="2217" spans="1:4" x14ac:dyDescent="0.3">
      <c r="A2217" s="9" t="s">
        <v>200</v>
      </c>
      <c r="B2217" s="9" t="s">
        <v>201</v>
      </c>
      <c r="C2217">
        <v>1971</v>
      </c>
      <c r="D2217">
        <v>841105000</v>
      </c>
    </row>
    <row r="2218" spans="1:4" x14ac:dyDescent="0.3">
      <c r="A2218" s="9" t="s">
        <v>200</v>
      </c>
      <c r="B2218" s="9" t="s">
        <v>201</v>
      </c>
      <c r="C2218">
        <v>1972</v>
      </c>
      <c r="D2218">
        <v>862030000</v>
      </c>
    </row>
    <row r="2219" spans="1:4" x14ac:dyDescent="0.3">
      <c r="A2219" s="9" t="s">
        <v>200</v>
      </c>
      <c r="B2219" s="9" t="s">
        <v>201</v>
      </c>
      <c r="C2219">
        <v>1973</v>
      </c>
      <c r="D2219">
        <v>881940000</v>
      </c>
    </row>
    <row r="2220" spans="1:4" x14ac:dyDescent="0.3">
      <c r="A2220" s="9" t="s">
        <v>200</v>
      </c>
      <c r="B2220" s="9" t="s">
        <v>201</v>
      </c>
      <c r="C2220">
        <v>1974</v>
      </c>
      <c r="D2220">
        <v>900350000</v>
      </c>
    </row>
    <row r="2221" spans="1:4" x14ac:dyDescent="0.3">
      <c r="A2221" s="9" t="s">
        <v>200</v>
      </c>
      <c r="B2221" s="9" t="s">
        <v>201</v>
      </c>
      <c r="C2221">
        <v>1975</v>
      </c>
      <c r="D2221">
        <v>916395000</v>
      </c>
    </row>
    <row r="2222" spans="1:4" x14ac:dyDescent="0.3">
      <c r="A2222" s="9" t="s">
        <v>200</v>
      </c>
      <c r="B2222" s="9" t="s">
        <v>201</v>
      </c>
      <c r="C2222">
        <v>1976</v>
      </c>
      <c r="D2222">
        <v>930685000</v>
      </c>
    </row>
    <row r="2223" spans="1:4" x14ac:dyDescent="0.3">
      <c r="A2223" s="9" t="s">
        <v>200</v>
      </c>
      <c r="B2223" s="9" t="s">
        <v>201</v>
      </c>
      <c r="C2223">
        <v>1977</v>
      </c>
      <c r="D2223">
        <v>943455000</v>
      </c>
    </row>
    <row r="2224" spans="1:4" x14ac:dyDescent="0.3">
      <c r="A2224" s="9" t="s">
        <v>200</v>
      </c>
      <c r="B2224" s="9" t="s">
        <v>201</v>
      </c>
      <c r="C2224">
        <v>1978</v>
      </c>
      <c r="D2224">
        <v>956165000</v>
      </c>
    </row>
    <row r="2225" spans="1:4" x14ac:dyDescent="0.3">
      <c r="A2225" s="9" t="s">
        <v>200</v>
      </c>
      <c r="B2225" s="9" t="s">
        <v>201</v>
      </c>
      <c r="C2225">
        <v>1979</v>
      </c>
      <c r="D2225">
        <v>969005000</v>
      </c>
    </row>
    <row r="2226" spans="1:4" x14ac:dyDescent="0.3">
      <c r="A2226" s="9" t="s">
        <v>200</v>
      </c>
      <c r="B2226" s="9" t="s">
        <v>201</v>
      </c>
      <c r="C2226">
        <v>1980</v>
      </c>
      <c r="D2226">
        <v>981235000</v>
      </c>
    </row>
    <row r="2227" spans="1:4" x14ac:dyDescent="0.3">
      <c r="A2227" s="9" t="s">
        <v>200</v>
      </c>
      <c r="B2227" s="9" t="s">
        <v>201</v>
      </c>
      <c r="C2227">
        <v>1981</v>
      </c>
      <c r="D2227">
        <v>993885000</v>
      </c>
    </row>
    <row r="2228" spans="1:4" x14ac:dyDescent="0.3">
      <c r="A2228" s="9" t="s">
        <v>200</v>
      </c>
      <c r="B2228" s="9" t="s">
        <v>201</v>
      </c>
      <c r="C2228">
        <v>1982</v>
      </c>
      <c r="D2228">
        <v>1008630000</v>
      </c>
    </row>
    <row r="2229" spans="1:4" x14ac:dyDescent="0.3">
      <c r="A2229" s="9" t="s">
        <v>200</v>
      </c>
      <c r="B2229" s="9" t="s">
        <v>201</v>
      </c>
      <c r="C2229">
        <v>1983</v>
      </c>
      <c r="D2229">
        <v>1023310000</v>
      </c>
    </row>
    <row r="2230" spans="1:4" x14ac:dyDescent="0.3">
      <c r="A2230" s="9" t="s">
        <v>200</v>
      </c>
      <c r="B2230" s="9" t="s">
        <v>201</v>
      </c>
      <c r="C2230">
        <v>1984</v>
      </c>
      <c r="D2230">
        <v>1036825000</v>
      </c>
    </row>
    <row r="2231" spans="1:4" x14ac:dyDescent="0.3">
      <c r="A2231" s="9" t="s">
        <v>200</v>
      </c>
      <c r="B2231" s="9" t="s">
        <v>201</v>
      </c>
      <c r="C2231">
        <v>1985</v>
      </c>
      <c r="D2231">
        <v>1051040000</v>
      </c>
    </row>
    <row r="2232" spans="1:4" x14ac:dyDescent="0.3">
      <c r="A2232" s="9" t="s">
        <v>200</v>
      </c>
      <c r="B2232" s="9" t="s">
        <v>201</v>
      </c>
      <c r="C2232">
        <v>1986</v>
      </c>
      <c r="D2232">
        <v>1066790000</v>
      </c>
    </row>
    <row r="2233" spans="1:4" x14ac:dyDescent="0.3">
      <c r="A2233" s="9" t="s">
        <v>200</v>
      </c>
      <c r="B2233" s="9" t="s">
        <v>201</v>
      </c>
      <c r="C2233">
        <v>1987</v>
      </c>
      <c r="D2233">
        <v>1084035000</v>
      </c>
    </row>
    <row r="2234" spans="1:4" x14ac:dyDescent="0.3">
      <c r="A2234" s="9" t="s">
        <v>200</v>
      </c>
      <c r="B2234" s="9" t="s">
        <v>201</v>
      </c>
      <c r="C2234">
        <v>1988</v>
      </c>
      <c r="D2234">
        <v>1101630000</v>
      </c>
    </row>
    <row r="2235" spans="1:4" x14ac:dyDescent="0.3">
      <c r="A2235" s="9" t="s">
        <v>200</v>
      </c>
      <c r="B2235" s="9" t="s">
        <v>201</v>
      </c>
      <c r="C2235">
        <v>1989</v>
      </c>
      <c r="D2235">
        <v>1118650000</v>
      </c>
    </row>
    <row r="2236" spans="1:4" x14ac:dyDescent="0.3">
      <c r="A2236" s="9" t="s">
        <v>200</v>
      </c>
      <c r="B2236" s="9" t="s">
        <v>201</v>
      </c>
      <c r="C2236">
        <v>1990</v>
      </c>
      <c r="D2236">
        <v>1135185000</v>
      </c>
    </row>
    <row r="2237" spans="1:4" x14ac:dyDescent="0.3">
      <c r="A2237" s="9" t="s">
        <v>200</v>
      </c>
      <c r="B2237" s="9" t="s">
        <v>201</v>
      </c>
      <c r="C2237">
        <v>1991</v>
      </c>
      <c r="D2237">
        <v>1150780000</v>
      </c>
    </row>
    <row r="2238" spans="1:4" x14ac:dyDescent="0.3">
      <c r="A2238" s="9" t="s">
        <v>200</v>
      </c>
      <c r="B2238" s="9" t="s">
        <v>201</v>
      </c>
      <c r="C2238">
        <v>1992</v>
      </c>
      <c r="D2238">
        <v>1164970000</v>
      </c>
    </row>
    <row r="2239" spans="1:4" x14ac:dyDescent="0.3">
      <c r="A2239" s="9" t="s">
        <v>200</v>
      </c>
      <c r="B2239" s="9" t="s">
        <v>201</v>
      </c>
      <c r="C2239">
        <v>1993</v>
      </c>
      <c r="D2239">
        <v>1178440000</v>
      </c>
    </row>
    <row r="2240" spans="1:4" x14ac:dyDescent="0.3">
      <c r="A2240" s="9" t="s">
        <v>200</v>
      </c>
      <c r="B2240" s="9" t="s">
        <v>201</v>
      </c>
      <c r="C2240">
        <v>1994</v>
      </c>
      <c r="D2240">
        <v>1191835000</v>
      </c>
    </row>
    <row r="2241" spans="1:4" x14ac:dyDescent="0.3">
      <c r="A2241" s="9" t="s">
        <v>200</v>
      </c>
      <c r="B2241" s="9" t="s">
        <v>201</v>
      </c>
      <c r="C2241">
        <v>1995</v>
      </c>
      <c r="D2241">
        <v>1204855000</v>
      </c>
    </row>
    <row r="2242" spans="1:4" x14ac:dyDescent="0.3">
      <c r="A2242" s="9" t="s">
        <v>200</v>
      </c>
      <c r="B2242" s="9" t="s">
        <v>201</v>
      </c>
      <c r="C2242">
        <v>1996</v>
      </c>
      <c r="D2242">
        <v>1217550000</v>
      </c>
    </row>
    <row r="2243" spans="1:4" x14ac:dyDescent="0.3">
      <c r="A2243" s="9" t="s">
        <v>200</v>
      </c>
      <c r="B2243" s="9" t="s">
        <v>201</v>
      </c>
      <c r="C2243">
        <v>1997</v>
      </c>
      <c r="D2243">
        <v>1230075000</v>
      </c>
    </row>
    <row r="2244" spans="1:4" x14ac:dyDescent="0.3">
      <c r="A2244" s="9" t="s">
        <v>200</v>
      </c>
      <c r="B2244" s="9" t="s">
        <v>201</v>
      </c>
      <c r="C2244">
        <v>1998</v>
      </c>
      <c r="D2244">
        <v>1241935000</v>
      </c>
    </row>
    <row r="2245" spans="1:4" x14ac:dyDescent="0.3">
      <c r="A2245" s="9" t="s">
        <v>200</v>
      </c>
      <c r="B2245" s="9" t="s">
        <v>201</v>
      </c>
      <c r="C2245">
        <v>1999</v>
      </c>
      <c r="D2245">
        <v>1252735000</v>
      </c>
    </row>
    <row r="2246" spans="1:4" x14ac:dyDescent="0.3">
      <c r="A2246" s="9" t="s">
        <v>200</v>
      </c>
      <c r="B2246" s="9" t="s">
        <v>201</v>
      </c>
      <c r="C2246">
        <v>2000</v>
      </c>
      <c r="D2246">
        <v>1262645000</v>
      </c>
    </row>
    <row r="2247" spans="1:4" x14ac:dyDescent="0.3">
      <c r="A2247" s="9" t="s">
        <v>200</v>
      </c>
      <c r="B2247" s="9" t="s">
        <v>201</v>
      </c>
      <c r="C2247">
        <v>2001</v>
      </c>
      <c r="D2247">
        <v>1271850000</v>
      </c>
    </row>
    <row r="2248" spans="1:4" x14ac:dyDescent="0.3">
      <c r="A2248" s="9" t="s">
        <v>200</v>
      </c>
      <c r="B2248" s="9" t="s">
        <v>201</v>
      </c>
      <c r="C2248">
        <v>2002</v>
      </c>
      <c r="D2248">
        <v>1280400000</v>
      </c>
    </row>
    <row r="2249" spans="1:4" x14ac:dyDescent="0.3">
      <c r="A2249" s="9" t="s">
        <v>200</v>
      </c>
      <c r="B2249" s="9" t="s">
        <v>201</v>
      </c>
      <c r="C2249">
        <v>2003</v>
      </c>
      <c r="D2249">
        <v>1288400000</v>
      </c>
    </row>
    <row r="2250" spans="1:4" x14ac:dyDescent="0.3">
      <c r="A2250" s="9" t="s">
        <v>200</v>
      </c>
      <c r="B2250" s="9" t="s">
        <v>201</v>
      </c>
      <c r="C2250">
        <v>2004</v>
      </c>
      <c r="D2250">
        <v>1296075000</v>
      </c>
    </row>
    <row r="2251" spans="1:4" x14ac:dyDescent="0.3">
      <c r="A2251" s="9" t="s">
        <v>200</v>
      </c>
      <c r="B2251" s="9" t="s">
        <v>201</v>
      </c>
      <c r="C2251">
        <v>2005</v>
      </c>
      <c r="D2251">
        <v>1303720000</v>
      </c>
    </row>
    <row r="2252" spans="1:4" x14ac:dyDescent="0.3">
      <c r="A2252" s="9" t="s">
        <v>200</v>
      </c>
      <c r="B2252" s="9" t="s">
        <v>201</v>
      </c>
      <c r="C2252">
        <v>2006</v>
      </c>
      <c r="D2252">
        <v>1311020000</v>
      </c>
    </row>
    <row r="2253" spans="1:4" x14ac:dyDescent="0.3">
      <c r="A2253" s="9" t="s">
        <v>200</v>
      </c>
      <c r="B2253" s="9" t="s">
        <v>201</v>
      </c>
      <c r="C2253">
        <v>2007</v>
      </c>
      <c r="D2253">
        <v>1317885000</v>
      </c>
    </row>
    <row r="2254" spans="1:4" x14ac:dyDescent="0.3">
      <c r="A2254" s="9" t="s">
        <v>200</v>
      </c>
      <c r="B2254" s="9" t="s">
        <v>201</v>
      </c>
      <c r="C2254">
        <v>2008</v>
      </c>
      <c r="D2254">
        <v>1324655000</v>
      </c>
    </row>
    <row r="2255" spans="1:4" x14ac:dyDescent="0.3">
      <c r="A2255" s="9" t="s">
        <v>200</v>
      </c>
      <c r="B2255" s="9" t="s">
        <v>201</v>
      </c>
      <c r="C2255">
        <v>2009</v>
      </c>
      <c r="D2255">
        <v>1331260000</v>
      </c>
    </row>
    <row r="2256" spans="1:4" x14ac:dyDescent="0.3">
      <c r="A2256" s="9" t="s">
        <v>200</v>
      </c>
      <c r="B2256" s="9" t="s">
        <v>201</v>
      </c>
      <c r="C2256">
        <v>2010</v>
      </c>
      <c r="D2256">
        <v>1337705000</v>
      </c>
    </row>
    <row r="2257" spans="1:4" x14ac:dyDescent="0.3">
      <c r="A2257" s="9" t="s">
        <v>200</v>
      </c>
      <c r="B2257" s="9" t="s">
        <v>201</v>
      </c>
      <c r="C2257">
        <v>2011</v>
      </c>
      <c r="D2257">
        <v>1344130000</v>
      </c>
    </row>
    <row r="2258" spans="1:4" x14ac:dyDescent="0.3">
      <c r="A2258" s="9" t="s">
        <v>200</v>
      </c>
      <c r="B2258" s="9" t="s">
        <v>201</v>
      </c>
      <c r="C2258">
        <v>2012</v>
      </c>
      <c r="D2258">
        <v>1350695000</v>
      </c>
    </row>
    <row r="2259" spans="1:4" x14ac:dyDescent="0.3">
      <c r="A2259" s="9" t="s">
        <v>200</v>
      </c>
      <c r="B2259" s="9" t="s">
        <v>201</v>
      </c>
      <c r="C2259">
        <v>2013</v>
      </c>
      <c r="D2259">
        <v>1357380000</v>
      </c>
    </row>
    <row r="2260" spans="1:4" x14ac:dyDescent="0.3">
      <c r="A2260" s="9" t="s">
        <v>200</v>
      </c>
      <c r="B2260" s="9" t="s">
        <v>201</v>
      </c>
      <c r="C2260">
        <v>2014</v>
      </c>
      <c r="D2260">
        <v>1364270000</v>
      </c>
    </row>
    <row r="2261" spans="1:4" x14ac:dyDescent="0.3">
      <c r="A2261" s="9" t="s">
        <v>200</v>
      </c>
      <c r="B2261" s="9" t="s">
        <v>201</v>
      </c>
      <c r="C2261">
        <v>2015</v>
      </c>
      <c r="D2261">
        <v>1371220000</v>
      </c>
    </row>
    <row r="2262" spans="1:4" x14ac:dyDescent="0.3">
      <c r="A2262" s="9" t="s">
        <v>200</v>
      </c>
      <c r="B2262" s="9" t="s">
        <v>201</v>
      </c>
      <c r="C2262">
        <v>2016</v>
      </c>
      <c r="D2262">
        <v>1378665000</v>
      </c>
    </row>
    <row r="2263" spans="1:4" x14ac:dyDescent="0.3">
      <c r="A2263" s="9" t="s">
        <v>200</v>
      </c>
      <c r="B2263" s="9" t="s">
        <v>201</v>
      </c>
      <c r="C2263">
        <v>2017</v>
      </c>
      <c r="D2263">
        <v>1386395000</v>
      </c>
    </row>
    <row r="2264" spans="1:4" x14ac:dyDescent="0.3">
      <c r="A2264" s="9" t="s">
        <v>202</v>
      </c>
      <c r="B2264" s="9" t="s">
        <v>203</v>
      </c>
      <c r="C2264">
        <v>1960</v>
      </c>
      <c r="D2264">
        <v>3558988</v>
      </c>
    </row>
    <row r="2265" spans="1:4" x14ac:dyDescent="0.3">
      <c r="A2265" s="9" t="s">
        <v>202</v>
      </c>
      <c r="B2265" s="9" t="s">
        <v>203</v>
      </c>
      <c r="C2265">
        <v>1961</v>
      </c>
      <c r="D2265">
        <v>3694205</v>
      </c>
    </row>
    <row r="2266" spans="1:4" x14ac:dyDescent="0.3">
      <c r="A2266" s="9" t="s">
        <v>202</v>
      </c>
      <c r="B2266" s="9" t="s">
        <v>203</v>
      </c>
      <c r="C2266">
        <v>1962</v>
      </c>
      <c r="D2266">
        <v>3841071</v>
      </c>
    </row>
    <row r="2267" spans="1:4" x14ac:dyDescent="0.3">
      <c r="A2267" s="9" t="s">
        <v>202</v>
      </c>
      <c r="B2267" s="9" t="s">
        <v>203</v>
      </c>
      <c r="C2267">
        <v>1963</v>
      </c>
      <c r="D2267">
        <v>3996941</v>
      </c>
    </row>
    <row r="2268" spans="1:4" x14ac:dyDescent="0.3">
      <c r="A2268" s="9" t="s">
        <v>202</v>
      </c>
      <c r="B2268" s="9" t="s">
        <v>203</v>
      </c>
      <c r="C2268">
        <v>1964</v>
      </c>
      <c r="D2268">
        <v>4157965</v>
      </c>
    </row>
    <row r="2269" spans="1:4" x14ac:dyDescent="0.3">
      <c r="A2269" s="9" t="s">
        <v>202</v>
      </c>
      <c r="B2269" s="9" t="s">
        <v>203</v>
      </c>
      <c r="C2269">
        <v>1965</v>
      </c>
      <c r="D2269">
        <v>4321791</v>
      </c>
    </row>
    <row r="2270" spans="1:4" x14ac:dyDescent="0.3">
      <c r="A2270" s="9" t="s">
        <v>202</v>
      </c>
      <c r="B2270" s="9" t="s">
        <v>203</v>
      </c>
      <c r="C2270">
        <v>1966</v>
      </c>
      <c r="D2270">
        <v>4487204</v>
      </c>
    </row>
    <row r="2271" spans="1:4" x14ac:dyDescent="0.3">
      <c r="A2271" s="9" t="s">
        <v>202</v>
      </c>
      <c r="B2271" s="9" t="s">
        <v>203</v>
      </c>
      <c r="C2271">
        <v>1967</v>
      </c>
      <c r="D2271">
        <v>4656353</v>
      </c>
    </row>
    <row r="2272" spans="1:4" x14ac:dyDescent="0.3">
      <c r="A2272" s="9" t="s">
        <v>202</v>
      </c>
      <c r="B2272" s="9" t="s">
        <v>203</v>
      </c>
      <c r="C2272">
        <v>1968</v>
      </c>
      <c r="D2272">
        <v>4834279</v>
      </c>
    </row>
    <row r="2273" spans="1:4" x14ac:dyDescent="0.3">
      <c r="A2273" s="9" t="s">
        <v>202</v>
      </c>
      <c r="B2273" s="9" t="s">
        <v>203</v>
      </c>
      <c r="C2273">
        <v>1969</v>
      </c>
      <c r="D2273">
        <v>5027971</v>
      </c>
    </row>
    <row r="2274" spans="1:4" x14ac:dyDescent="0.3">
      <c r="A2274" s="9" t="s">
        <v>202</v>
      </c>
      <c r="B2274" s="9" t="s">
        <v>203</v>
      </c>
      <c r="C2274">
        <v>1970</v>
      </c>
      <c r="D2274">
        <v>5242395</v>
      </c>
    </row>
    <row r="2275" spans="1:4" x14ac:dyDescent="0.3">
      <c r="A2275" s="9" t="s">
        <v>202</v>
      </c>
      <c r="B2275" s="9" t="s">
        <v>203</v>
      </c>
      <c r="C2275">
        <v>1971</v>
      </c>
      <c r="D2275">
        <v>5479338</v>
      </c>
    </row>
    <row r="2276" spans="1:4" x14ac:dyDescent="0.3">
      <c r="A2276" s="9" t="s">
        <v>202</v>
      </c>
      <c r="B2276" s="9" t="s">
        <v>203</v>
      </c>
      <c r="C2276">
        <v>1972</v>
      </c>
      <c r="D2276">
        <v>5737281</v>
      </c>
    </row>
    <row r="2277" spans="1:4" x14ac:dyDescent="0.3">
      <c r="A2277" s="9" t="s">
        <v>202</v>
      </c>
      <c r="B2277" s="9" t="s">
        <v>203</v>
      </c>
      <c r="C2277">
        <v>1973</v>
      </c>
      <c r="D2277">
        <v>6013862</v>
      </c>
    </row>
    <row r="2278" spans="1:4" x14ac:dyDescent="0.3">
      <c r="A2278" s="9" t="s">
        <v>202</v>
      </c>
      <c r="B2278" s="9" t="s">
        <v>203</v>
      </c>
      <c r="C2278">
        <v>1974</v>
      </c>
      <c r="D2278">
        <v>6305287</v>
      </c>
    </row>
    <row r="2279" spans="1:4" x14ac:dyDescent="0.3">
      <c r="A2279" s="9" t="s">
        <v>202</v>
      </c>
      <c r="B2279" s="9" t="s">
        <v>203</v>
      </c>
      <c r="C2279">
        <v>1975</v>
      </c>
      <c r="D2279">
        <v>6608609</v>
      </c>
    </row>
    <row r="2280" spans="1:4" x14ac:dyDescent="0.3">
      <c r="A2280" s="9" t="s">
        <v>202</v>
      </c>
      <c r="B2280" s="9" t="s">
        <v>203</v>
      </c>
      <c r="C2280">
        <v>1976</v>
      </c>
      <c r="D2280">
        <v>6922982</v>
      </c>
    </row>
    <row r="2281" spans="1:4" x14ac:dyDescent="0.3">
      <c r="A2281" s="9" t="s">
        <v>202</v>
      </c>
      <c r="B2281" s="9" t="s">
        <v>203</v>
      </c>
      <c r="C2281">
        <v>1977</v>
      </c>
      <c r="D2281">
        <v>7248828</v>
      </c>
    </row>
    <row r="2282" spans="1:4" x14ac:dyDescent="0.3">
      <c r="A2282" s="9" t="s">
        <v>202</v>
      </c>
      <c r="B2282" s="9" t="s">
        <v>203</v>
      </c>
      <c r="C2282">
        <v>1978</v>
      </c>
      <c r="D2282">
        <v>7585914</v>
      </c>
    </row>
    <row r="2283" spans="1:4" x14ac:dyDescent="0.3">
      <c r="A2283" s="9" t="s">
        <v>202</v>
      </c>
      <c r="B2283" s="9" t="s">
        <v>203</v>
      </c>
      <c r="C2283">
        <v>1979</v>
      </c>
      <c r="D2283">
        <v>7934279</v>
      </c>
    </row>
    <row r="2284" spans="1:4" x14ac:dyDescent="0.3">
      <c r="A2284" s="9" t="s">
        <v>202</v>
      </c>
      <c r="B2284" s="9" t="s">
        <v>203</v>
      </c>
      <c r="C2284">
        <v>1980</v>
      </c>
      <c r="D2284">
        <v>8293675</v>
      </c>
    </row>
    <row r="2285" spans="1:4" x14ac:dyDescent="0.3">
      <c r="A2285" s="9" t="s">
        <v>202</v>
      </c>
      <c r="B2285" s="9" t="s">
        <v>203</v>
      </c>
      <c r="C2285">
        <v>1981</v>
      </c>
      <c r="D2285">
        <v>8664057</v>
      </c>
    </row>
    <row r="2286" spans="1:4" x14ac:dyDescent="0.3">
      <c r="A2286" s="9" t="s">
        <v>202</v>
      </c>
      <c r="B2286" s="9" t="s">
        <v>203</v>
      </c>
      <c r="C2286">
        <v>1982</v>
      </c>
      <c r="D2286">
        <v>9044473</v>
      </c>
    </row>
    <row r="2287" spans="1:4" x14ac:dyDescent="0.3">
      <c r="A2287" s="9" t="s">
        <v>202</v>
      </c>
      <c r="B2287" s="9" t="s">
        <v>203</v>
      </c>
      <c r="C2287">
        <v>1983</v>
      </c>
      <c r="D2287">
        <v>9432731</v>
      </c>
    </row>
    <row r="2288" spans="1:4" x14ac:dyDescent="0.3">
      <c r="A2288" s="9" t="s">
        <v>202</v>
      </c>
      <c r="B2288" s="9" t="s">
        <v>203</v>
      </c>
      <c r="C2288">
        <v>1984</v>
      </c>
      <c r="D2288">
        <v>9826055</v>
      </c>
    </row>
    <row r="2289" spans="1:4" x14ac:dyDescent="0.3">
      <c r="A2289" s="9" t="s">
        <v>202</v>
      </c>
      <c r="B2289" s="9" t="s">
        <v>203</v>
      </c>
      <c r="C2289">
        <v>1985</v>
      </c>
      <c r="D2289">
        <v>10222558</v>
      </c>
    </row>
    <row r="2290" spans="1:4" x14ac:dyDescent="0.3">
      <c r="A2290" s="9" t="s">
        <v>202</v>
      </c>
      <c r="B2290" s="9" t="s">
        <v>203</v>
      </c>
      <c r="C2290">
        <v>1986</v>
      </c>
      <c r="D2290">
        <v>10620267</v>
      </c>
    </row>
    <row r="2291" spans="1:4" x14ac:dyDescent="0.3">
      <c r="A2291" s="9" t="s">
        <v>202</v>
      </c>
      <c r="B2291" s="9" t="s">
        <v>203</v>
      </c>
      <c r="C2291">
        <v>1987</v>
      </c>
      <c r="D2291">
        <v>11019651</v>
      </c>
    </row>
    <row r="2292" spans="1:4" x14ac:dyDescent="0.3">
      <c r="A2292" s="9" t="s">
        <v>202</v>
      </c>
      <c r="B2292" s="9" t="s">
        <v>203</v>
      </c>
      <c r="C2292">
        <v>1988</v>
      </c>
      <c r="D2292">
        <v>11424260</v>
      </c>
    </row>
    <row r="2293" spans="1:4" x14ac:dyDescent="0.3">
      <c r="A2293" s="9" t="s">
        <v>202</v>
      </c>
      <c r="B2293" s="9" t="s">
        <v>203</v>
      </c>
      <c r="C2293">
        <v>1989</v>
      </c>
      <c r="D2293">
        <v>11839243</v>
      </c>
    </row>
    <row r="2294" spans="1:4" x14ac:dyDescent="0.3">
      <c r="A2294" s="9" t="s">
        <v>202</v>
      </c>
      <c r="B2294" s="9" t="s">
        <v>203</v>
      </c>
      <c r="C2294">
        <v>1990</v>
      </c>
      <c r="D2294">
        <v>12267754</v>
      </c>
    </row>
    <row r="2295" spans="1:4" x14ac:dyDescent="0.3">
      <c r="A2295" s="9" t="s">
        <v>202</v>
      </c>
      <c r="B2295" s="9" t="s">
        <v>203</v>
      </c>
      <c r="C2295">
        <v>1991</v>
      </c>
      <c r="D2295">
        <v>12710008</v>
      </c>
    </row>
    <row r="2296" spans="1:4" x14ac:dyDescent="0.3">
      <c r="A2296" s="9" t="s">
        <v>202</v>
      </c>
      <c r="B2296" s="9" t="s">
        <v>203</v>
      </c>
      <c r="C2296">
        <v>1992</v>
      </c>
      <c r="D2296">
        <v>13163019</v>
      </c>
    </row>
    <row r="2297" spans="1:4" x14ac:dyDescent="0.3">
      <c r="A2297" s="9" t="s">
        <v>202</v>
      </c>
      <c r="B2297" s="9" t="s">
        <v>203</v>
      </c>
      <c r="C2297">
        <v>1993</v>
      </c>
      <c r="D2297">
        <v>13622731</v>
      </c>
    </row>
    <row r="2298" spans="1:4" x14ac:dyDescent="0.3">
      <c r="A2298" s="9" t="s">
        <v>202</v>
      </c>
      <c r="B2298" s="9" t="s">
        <v>203</v>
      </c>
      <c r="C2298">
        <v>1994</v>
      </c>
      <c r="D2298">
        <v>14083611</v>
      </c>
    </row>
    <row r="2299" spans="1:4" x14ac:dyDescent="0.3">
      <c r="A2299" s="9" t="s">
        <v>202</v>
      </c>
      <c r="B2299" s="9" t="s">
        <v>203</v>
      </c>
      <c r="C2299">
        <v>1995</v>
      </c>
      <c r="D2299">
        <v>14540820</v>
      </c>
    </row>
    <row r="2300" spans="1:4" x14ac:dyDescent="0.3">
      <c r="A2300" s="9" t="s">
        <v>202</v>
      </c>
      <c r="B2300" s="9" t="s">
        <v>203</v>
      </c>
      <c r="C2300">
        <v>1996</v>
      </c>
      <c r="D2300">
        <v>14995249</v>
      </c>
    </row>
    <row r="2301" spans="1:4" x14ac:dyDescent="0.3">
      <c r="A2301" s="9" t="s">
        <v>202</v>
      </c>
      <c r="B2301" s="9" t="s">
        <v>203</v>
      </c>
      <c r="C2301">
        <v>1997</v>
      </c>
      <c r="D2301">
        <v>15445986</v>
      </c>
    </row>
    <row r="2302" spans="1:4" x14ac:dyDescent="0.3">
      <c r="A2302" s="9" t="s">
        <v>202</v>
      </c>
      <c r="B2302" s="9" t="s">
        <v>203</v>
      </c>
      <c r="C2302">
        <v>1998</v>
      </c>
      <c r="D2302">
        <v>15884552</v>
      </c>
    </row>
    <row r="2303" spans="1:4" x14ac:dyDescent="0.3">
      <c r="A2303" s="9" t="s">
        <v>202</v>
      </c>
      <c r="B2303" s="9" t="s">
        <v>203</v>
      </c>
      <c r="C2303">
        <v>1999</v>
      </c>
      <c r="D2303">
        <v>16300233</v>
      </c>
    </row>
    <row r="2304" spans="1:4" x14ac:dyDescent="0.3">
      <c r="A2304" s="9" t="s">
        <v>202</v>
      </c>
      <c r="B2304" s="9" t="s">
        <v>203</v>
      </c>
      <c r="C2304">
        <v>2000</v>
      </c>
      <c r="D2304">
        <v>16686561</v>
      </c>
    </row>
    <row r="2305" spans="1:4" x14ac:dyDescent="0.3">
      <c r="A2305" s="9" t="s">
        <v>202</v>
      </c>
      <c r="B2305" s="9" t="s">
        <v>203</v>
      </c>
      <c r="C2305">
        <v>2001</v>
      </c>
      <c r="D2305">
        <v>17040152</v>
      </c>
    </row>
    <row r="2306" spans="1:4" x14ac:dyDescent="0.3">
      <c r="A2306" s="9" t="s">
        <v>202</v>
      </c>
      <c r="B2306" s="9" t="s">
        <v>203</v>
      </c>
      <c r="C2306">
        <v>2002</v>
      </c>
      <c r="D2306">
        <v>17366517</v>
      </c>
    </row>
    <row r="2307" spans="1:4" x14ac:dyDescent="0.3">
      <c r="A2307" s="9" t="s">
        <v>202</v>
      </c>
      <c r="B2307" s="9" t="s">
        <v>203</v>
      </c>
      <c r="C2307">
        <v>2003</v>
      </c>
      <c r="D2307">
        <v>17679355</v>
      </c>
    </row>
    <row r="2308" spans="1:4" x14ac:dyDescent="0.3">
      <c r="A2308" s="9" t="s">
        <v>202</v>
      </c>
      <c r="B2308" s="9" t="s">
        <v>203</v>
      </c>
      <c r="C2308">
        <v>2004</v>
      </c>
      <c r="D2308">
        <v>17997738</v>
      </c>
    </row>
    <row r="2309" spans="1:4" x14ac:dyDescent="0.3">
      <c r="A2309" s="9" t="s">
        <v>202</v>
      </c>
      <c r="B2309" s="9" t="s">
        <v>203</v>
      </c>
      <c r="C2309">
        <v>2005</v>
      </c>
      <c r="D2309">
        <v>18336303</v>
      </c>
    </row>
    <row r="2310" spans="1:4" x14ac:dyDescent="0.3">
      <c r="A2310" s="9" t="s">
        <v>202</v>
      </c>
      <c r="B2310" s="9" t="s">
        <v>203</v>
      </c>
      <c r="C2310">
        <v>2006</v>
      </c>
      <c r="D2310">
        <v>18699435</v>
      </c>
    </row>
    <row r="2311" spans="1:4" x14ac:dyDescent="0.3">
      <c r="A2311" s="9" t="s">
        <v>202</v>
      </c>
      <c r="B2311" s="9" t="s">
        <v>203</v>
      </c>
      <c r="C2311">
        <v>2007</v>
      </c>
      <c r="D2311">
        <v>19085941</v>
      </c>
    </row>
    <row r="2312" spans="1:4" x14ac:dyDescent="0.3">
      <c r="A2312" s="9" t="s">
        <v>202</v>
      </c>
      <c r="B2312" s="9" t="s">
        <v>203</v>
      </c>
      <c r="C2312">
        <v>2008</v>
      </c>
      <c r="D2312">
        <v>19497986</v>
      </c>
    </row>
    <row r="2313" spans="1:4" x14ac:dyDescent="0.3">
      <c r="A2313" s="9" t="s">
        <v>202</v>
      </c>
      <c r="B2313" s="9" t="s">
        <v>203</v>
      </c>
      <c r="C2313">
        <v>2009</v>
      </c>
      <c r="D2313">
        <v>19936366</v>
      </c>
    </row>
    <row r="2314" spans="1:4" x14ac:dyDescent="0.3">
      <c r="A2314" s="9" t="s">
        <v>202</v>
      </c>
      <c r="B2314" s="9" t="s">
        <v>203</v>
      </c>
      <c r="C2314">
        <v>2010</v>
      </c>
      <c r="D2314">
        <v>20401331</v>
      </c>
    </row>
    <row r="2315" spans="1:4" x14ac:dyDescent="0.3">
      <c r="A2315" s="9" t="s">
        <v>202</v>
      </c>
      <c r="B2315" s="9" t="s">
        <v>203</v>
      </c>
      <c r="C2315">
        <v>2011</v>
      </c>
      <c r="D2315">
        <v>20895311</v>
      </c>
    </row>
    <row r="2316" spans="1:4" x14ac:dyDescent="0.3">
      <c r="A2316" s="9" t="s">
        <v>202</v>
      </c>
      <c r="B2316" s="9" t="s">
        <v>203</v>
      </c>
      <c r="C2316">
        <v>2012</v>
      </c>
      <c r="D2316">
        <v>21418603</v>
      </c>
    </row>
    <row r="2317" spans="1:4" x14ac:dyDescent="0.3">
      <c r="A2317" s="9" t="s">
        <v>202</v>
      </c>
      <c r="B2317" s="9" t="s">
        <v>203</v>
      </c>
      <c r="C2317">
        <v>2013</v>
      </c>
      <c r="D2317">
        <v>21966312</v>
      </c>
    </row>
    <row r="2318" spans="1:4" x14ac:dyDescent="0.3">
      <c r="A2318" s="9" t="s">
        <v>202</v>
      </c>
      <c r="B2318" s="9" t="s">
        <v>203</v>
      </c>
      <c r="C2318">
        <v>2014</v>
      </c>
      <c r="D2318">
        <v>22531350</v>
      </c>
    </row>
    <row r="2319" spans="1:4" x14ac:dyDescent="0.3">
      <c r="A2319" s="9" t="s">
        <v>202</v>
      </c>
      <c r="B2319" s="9" t="s">
        <v>203</v>
      </c>
      <c r="C2319">
        <v>2015</v>
      </c>
      <c r="D2319">
        <v>23108472</v>
      </c>
    </row>
    <row r="2320" spans="1:4" x14ac:dyDescent="0.3">
      <c r="A2320" s="9" t="s">
        <v>202</v>
      </c>
      <c r="B2320" s="9" t="s">
        <v>203</v>
      </c>
      <c r="C2320">
        <v>2016</v>
      </c>
      <c r="D2320">
        <v>23695919</v>
      </c>
    </row>
    <row r="2321" spans="1:4" x14ac:dyDescent="0.3">
      <c r="A2321" s="9" t="s">
        <v>202</v>
      </c>
      <c r="B2321" s="9" t="s">
        <v>203</v>
      </c>
      <c r="C2321">
        <v>2017</v>
      </c>
      <c r="D2321">
        <v>24294750</v>
      </c>
    </row>
    <row r="2322" spans="1:4" x14ac:dyDescent="0.3">
      <c r="A2322" s="9" t="s">
        <v>204</v>
      </c>
      <c r="B2322" s="9" t="s">
        <v>205</v>
      </c>
      <c r="C2322">
        <v>1960</v>
      </c>
      <c r="D2322">
        <v>5176268</v>
      </c>
    </row>
    <row r="2323" spans="1:4" x14ac:dyDescent="0.3">
      <c r="A2323" s="9" t="s">
        <v>204</v>
      </c>
      <c r="B2323" s="9" t="s">
        <v>205</v>
      </c>
      <c r="C2323">
        <v>1961</v>
      </c>
      <c r="D2323">
        <v>5285231</v>
      </c>
    </row>
    <row r="2324" spans="1:4" x14ac:dyDescent="0.3">
      <c r="A2324" s="9" t="s">
        <v>204</v>
      </c>
      <c r="B2324" s="9" t="s">
        <v>205</v>
      </c>
      <c r="C2324">
        <v>1962</v>
      </c>
      <c r="D2324">
        <v>5399922</v>
      </c>
    </row>
    <row r="2325" spans="1:4" x14ac:dyDescent="0.3">
      <c r="A2325" s="9" t="s">
        <v>204</v>
      </c>
      <c r="B2325" s="9" t="s">
        <v>205</v>
      </c>
      <c r="C2325">
        <v>1963</v>
      </c>
      <c r="D2325">
        <v>5520332</v>
      </c>
    </row>
    <row r="2326" spans="1:4" x14ac:dyDescent="0.3">
      <c r="A2326" s="9" t="s">
        <v>204</v>
      </c>
      <c r="B2326" s="9" t="s">
        <v>205</v>
      </c>
      <c r="C2326">
        <v>1964</v>
      </c>
      <c r="D2326">
        <v>5646316</v>
      </c>
    </row>
    <row r="2327" spans="1:4" x14ac:dyDescent="0.3">
      <c r="A2327" s="9" t="s">
        <v>204</v>
      </c>
      <c r="B2327" s="9" t="s">
        <v>205</v>
      </c>
      <c r="C2327">
        <v>1965</v>
      </c>
      <c r="D2327">
        <v>5777834</v>
      </c>
    </row>
    <row r="2328" spans="1:4" x14ac:dyDescent="0.3">
      <c r="A2328" s="9" t="s">
        <v>204</v>
      </c>
      <c r="B2328" s="9" t="s">
        <v>205</v>
      </c>
      <c r="C2328">
        <v>1966</v>
      </c>
      <c r="D2328">
        <v>5915123</v>
      </c>
    </row>
    <row r="2329" spans="1:4" x14ac:dyDescent="0.3">
      <c r="A2329" s="9" t="s">
        <v>204</v>
      </c>
      <c r="B2329" s="9" t="s">
        <v>205</v>
      </c>
      <c r="C2329">
        <v>1967</v>
      </c>
      <c r="D2329">
        <v>6058539</v>
      </c>
    </row>
    <row r="2330" spans="1:4" x14ac:dyDescent="0.3">
      <c r="A2330" s="9" t="s">
        <v>204</v>
      </c>
      <c r="B2330" s="9" t="s">
        <v>205</v>
      </c>
      <c r="C2330">
        <v>1968</v>
      </c>
      <c r="D2330">
        <v>6208282</v>
      </c>
    </row>
    <row r="2331" spans="1:4" x14ac:dyDescent="0.3">
      <c r="A2331" s="9" t="s">
        <v>204</v>
      </c>
      <c r="B2331" s="9" t="s">
        <v>205</v>
      </c>
      <c r="C2331">
        <v>1969</v>
      </c>
      <c r="D2331">
        <v>6364569</v>
      </c>
    </row>
    <row r="2332" spans="1:4" x14ac:dyDescent="0.3">
      <c r="A2332" s="9" t="s">
        <v>204</v>
      </c>
      <c r="B2332" s="9" t="s">
        <v>205</v>
      </c>
      <c r="C2332">
        <v>1970</v>
      </c>
      <c r="D2332">
        <v>6527635</v>
      </c>
    </row>
    <row r="2333" spans="1:4" x14ac:dyDescent="0.3">
      <c r="A2333" s="9" t="s">
        <v>204</v>
      </c>
      <c r="B2333" s="9" t="s">
        <v>205</v>
      </c>
      <c r="C2333">
        <v>1971</v>
      </c>
      <c r="D2333">
        <v>6697745</v>
      </c>
    </row>
    <row r="2334" spans="1:4" x14ac:dyDescent="0.3">
      <c r="A2334" s="9" t="s">
        <v>204</v>
      </c>
      <c r="B2334" s="9" t="s">
        <v>205</v>
      </c>
      <c r="C2334">
        <v>1972</v>
      </c>
      <c r="D2334">
        <v>6875228</v>
      </c>
    </row>
    <row r="2335" spans="1:4" x14ac:dyDescent="0.3">
      <c r="A2335" s="9" t="s">
        <v>204</v>
      </c>
      <c r="B2335" s="9" t="s">
        <v>205</v>
      </c>
      <c r="C2335">
        <v>1973</v>
      </c>
      <c r="D2335">
        <v>7060603</v>
      </c>
    </row>
    <row r="2336" spans="1:4" x14ac:dyDescent="0.3">
      <c r="A2336" s="9" t="s">
        <v>204</v>
      </c>
      <c r="B2336" s="9" t="s">
        <v>205</v>
      </c>
      <c r="C2336">
        <v>1974</v>
      </c>
      <c r="D2336">
        <v>7254468</v>
      </c>
    </row>
    <row r="2337" spans="1:4" x14ac:dyDescent="0.3">
      <c r="A2337" s="9" t="s">
        <v>204</v>
      </c>
      <c r="B2337" s="9" t="s">
        <v>205</v>
      </c>
      <c r="C2337">
        <v>1975</v>
      </c>
      <c r="D2337">
        <v>7457362</v>
      </c>
    </row>
    <row r="2338" spans="1:4" x14ac:dyDescent="0.3">
      <c r="A2338" s="9" t="s">
        <v>204</v>
      </c>
      <c r="B2338" s="9" t="s">
        <v>205</v>
      </c>
      <c r="C2338">
        <v>1976</v>
      </c>
      <c r="D2338">
        <v>7669445</v>
      </c>
    </row>
    <row r="2339" spans="1:4" x14ac:dyDescent="0.3">
      <c r="A2339" s="9" t="s">
        <v>204</v>
      </c>
      <c r="B2339" s="9" t="s">
        <v>205</v>
      </c>
      <c r="C2339">
        <v>1977</v>
      </c>
      <c r="D2339">
        <v>7890969</v>
      </c>
    </row>
    <row r="2340" spans="1:4" x14ac:dyDescent="0.3">
      <c r="A2340" s="9" t="s">
        <v>204</v>
      </c>
      <c r="B2340" s="9" t="s">
        <v>205</v>
      </c>
      <c r="C2340">
        <v>1978</v>
      </c>
      <c r="D2340">
        <v>8122529</v>
      </c>
    </row>
    <row r="2341" spans="1:4" x14ac:dyDescent="0.3">
      <c r="A2341" s="9" t="s">
        <v>204</v>
      </c>
      <c r="B2341" s="9" t="s">
        <v>205</v>
      </c>
      <c r="C2341">
        <v>1979</v>
      </c>
      <c r="D2341">
        <v>8364835</v>
      </c>
    </row>
    <row r="2342" spans="1:4" x14ac:dyDescent="0.3">
      <c r="A2342" s="9" t="s">
        <v>204</v>
      </c>
      <c r="B2342" s="9" t="s">
        <v>205</v>
      </c>
      <c r="C2342">
        <v>1980</v>
      </c>
      <c r="D2342">
        <v>8618354</v>
      </c>
    </row>
    <row r="2343" spans="1:4" x14ac:dyDescent="0.3">
      <c r="A2343" s="9" t="s">
        <v>204</v>
      </c>
      <c r="B2343" s="9" t="s">
        <v>205</v>
      </c>
      <c r="C2343">
        <v>1981</v>
      </c>
      <c r="D2343">
        <v>8883016</v>
      </c>
    </row>
    <row r="2344" spans="1:4" x14ac:dyDescent="0.3">
      <c r="A2344" s="9" t="s">
        <v>204</v>
      </c>
      <c r="B2344" s="9" t="s">
        <v>205</v>
      </c>
      <c r="C2344">
        <v>1982</v>
      </c>
      <c r="D2344">
        <v>9158566</v>
      </c>
    </row>
    <row r="2345" spans="1:4" x14ac:dyDescent="0.3">
      <c r="A2345" s="9" t="s">
        <v>204</v>
      </c>
      <c r="B2345" s="9" t="s">
        <v>205</v>
      </c>
      <c r="C2345">
        <v>1983</v>
      </c>
      <c r="D2345">
        <v>9445003</v>
      </c>
    </row>
    <row r="2346" spans="1:4" x14ac:dyDescent="0.3">
      <c r="A2346" s="9" t="s">
        <v>204</v>
      </c>
      <c r="B2346" s="9" t="s">
        <v>205</v>
      </c>
      <c r="C2346">
        <v>1984</v>
      </c>
      <c r="D2346">
        <v>9742263</v>
      </c>
    </row>
    <row r="2347" spans="1:4" x14ac:dyDescent="0.3">
      <c r="A2347" s="9" t="s">
        <v>204</v>
      </c>
      <c r="B2347" s="9" t="s">
        <v>205</v>
      </c>
      <c r="C2347">
        <v>1985</v>
      </c>
      <c r="D2347">
        <v>10050023</v>
      </c>
    </row>
    <row r="2348" spans="1:4" x14ac:dyDescent="0.3">
      <c r="A2348" s="9" t="s">
        <v>204</v>
      </c>
      <c r="B2348" s="9" t="s">
        <v>205</v>
      </c>
      <c r="C2348">
        <v>1986</v>
      </c>
      <c r="D2348">
        <v>10368300</v>
      </c>
    </row>
    <row r="2349" spans="1:4" x14ac:dyDescent="0.3">
      <c r="A2349" s="9" t="s">
        <v>204</v>
      </c>
      <c r="B2349" s="9" t="s">
        <v>205</v>
      </c>
      <c r="C2349">
        <v>1987</v>
      </c>
      <c r="D2349">
        <v>10696274</v>
      </c>
    </row>
    <row r="2350" spans="1:4" x14ac:dyDescent="0.3">
      <c r="A2350" s="9" t="s">
        <v>204</v>
      </c>
      <c r="B2350" s="9" t="s">
        <v>205</v>
      </c>
      <c r="C2350">
        <v>1988</v>
      </c>
      <c r="D2350">
        <v>11031817</v>
      </c>
    </row>
    <row r="2351" spans="1:4" x14ac:dyDescent="0.3">
      <c r="A2351" s="9" t="s">
        <v>204</v>
      </c>
      <c r="B2351" s="9" t="s">
        <v>205</v>
      </c>
      <c r="C2351">
        <v>1989</v>
      </c>
      <c r="D2351">
        <v>11372160</v>
      </c>
    </row>
    <row r="2352" spans="1:4" x14ac:dyDescent="0.3">
      <c r="A2352" s="9" t="s">
        <v>204</v>
      </c>
      <c r="B2352" s="9" t="s">
        <v>205</v>
      </c>
      <c r="C2352">
        <v>1990</v>
      </c>
      <c r="D2352">
        <v>11715218</v>
      </c>
    </row>
    <row r="2353" spans="1:4" x14ac:dyDescent="0.3">
      <c r="A2353" s="9" t="s">
        <v>204</v>
      </c>
      <c r="B2353" s="9" t="s">
        <v>205</v>
      </c>
      <c r="C2353">
        <v>1991</v>
      </c>
      <c r="D2353">
        <v>12060729</v>
      </c>
    </row>
    <row r="2354" spans="1:4" x14ac:dyDescent="0.3">
      <c r="A2354" s="9" t="s">
        <v>204</v>
      </c>
      <c r="B2354" s="9" t="s">
        <v>205</v>
      </c>
      <c r="C2354">
        <v>1992</v>
      </c>
      <c r="D2354">
        <v>12408931</v>
      </c>
    </row>
    <row r="2355" spans="1:4" x14ac:dyDescent="0.3">
      <c r="A2355" s="9" t="s">
        <v>204</v>
      </c>
      <c r="B2355" s="9" t="s">
        <v>205</v>
      </c>
      <c r="C2355">
        <v>1993</v>
      </c>
      <c r="D2355">
        <v>12758881</v>
      </c>
    </row>
    <row r="2356" spans="1:4" x14ac:dyDescent="0.3">
      <c r="A2356" s="9" t="s">
        <v>204</v>
      </c>
      <c r="B2356" s="9" t="s">
        <v>205</v>
      </c>
      <c r="C2356">
        <v>1994</v>
      </c>
      <c r="D2356">
        <v>13109660</v>
      </c>
    </row>
    <row r="2357" spans="1:4" x14ac:dyDescent="0.3">
      <c r="A2357" s="9" t="s">
        <v>204</v>
      </c>
      <c r="B2357" s="9" t="s">
        <v>205</v>
      </c>
      <c r="C2357">
        <v>1995</v>
      </c>
      <c r="D2357">
        <v>13460994</v>
      </c>
    </row>
    <row r="2358" spans="1:4" x14ac:dyDescent="0.3">
      <c r="A2358" s="9" t="s">
        <v>204</v>
      </c>
      <c r="B2358" s="9" t="s">
        <v>205</v>
      </c>
      <c r="C2358">
        <v>1996</v>
      </c>
      <c r="D2358">
        <v>13812472</v>
      </c>
    </row>
    <row r="2359" spans="1:4" x14ac:dyDescent="0.3">
      <c r="A2359" s="9" t="s">
        <v>204</v>
      </c>
      <c r="B2359" s="9" t="s">
        <v>205</v>
      </c>
      <c r="C2359">
        <v>1997</v>
      </c>
      <c r="D2359">
        <v>14165423</v>
      </c>
    </row>
    <row r="2360" spans="1:4" x14ac:dyDescent="0.3">
      <c r="A2360" s="9" t="s">
        <v>204</v>
      </c>
      <c r="B2360" s="9" t="s">
        <v>205</v>
      </c>
      <c r="C2360">
        <v>1998</v>
      </c>
      <c r="D2360">
        <v>14523570</v>
      </c>
    </row>
    <row r="2361" spans="1:4" x14ac:dyDescent="0.3">
      <c r="A2361" s="9" t="s">
        <v>204</v>
      </c>
      <c r="B2361" s="9" t="s">
        <v>205</v>
      </c>
      <c r="C2361">
        <v>1999</v>
      </c>
      <c r="D2361">
        <v>14891891</v>
      </c>
    </row>
    <row r="2362" spans="1:4" x14ac:dyDescent="0.3">
      <c r="A2362" s="9" t="s">
        <v>204</v>
      </c>
      <c r="B2362" s="9" t="s">
        <v>205</v>
      </c>
      <c r="C2362">
        <v>2000</v>
      </c>
      <c r="D2362">
        <v>15274234</v>
      </c>
    </row>
    <row r="2363" spans="1:4" x14ac:dyDescent="0.3">
      <c r="A2363" s="9" t="s">
        <v>204</v>
      </c>
      <c r="B2363" s="9" t="s">
        <v>205</v>
      </c>
      <c r="C2363">
        <v>2001</v>
      </c>
      <c r="D2363">
        <v>15671927</v>
      </c>
    </row>
    <row r="2364" spans="1:4" x14ac:dyDescent="0.3">
      <c r="A2364" s="9" t="s">
        <v>204</v>
      </c>
      <c r="B2364" s="9" t="s">
        <v>205</v>
      </c>
      <c r="C2364">
        <v>2002</v>
      </c>
      <c r="D2364">
        <v>16084886</v>
      </c>
    </row>
    <row r="2365" spans="1:4" x14ac:dyDescent="0.3">
      <c r="A2365" s="9" t="s">
        <v>204</v>
      </c>
      <c r="B2365" s="9" t="s">
        <v>205</v>
      </c>
      <c r="C2365">
        <v>2003</v>
      </c>
      <c r="D2365">
        <v>16513822</v>
      </c>
    </row>
    <row r="2366" spans="1:4" x14ac:dyDescent="0.3">
      <c r="A2366" s="9" t="s">
        <v>204</v>
      </c>
      <c r="B2366" s="9" t="s">
        <v>205</v>
      </c>
      <c r="C2366">
        <v>2004</v>
      </c>
      <c r="D2366">
        <v>16959081</v>
      </c>
    </row>
    <row r="2367" spans="1:4" x14ac:dyDescent="0.3">
      <c r="A2367" s="9" t="s">
        <v>204</v>
      </c>
      <c r="B2367" s="9" t="s">
        <v>205</v>
      </c>
      <c r="C2367">
        <v>2005</v>
      </c>
      <c r="D2367">
        <v>17420795</v>
      </c>
    </row>
    <row r="2368" spans="1:4" x14ac:dyDescent="0.3">
      <c r="A2368" s="9" t="s">
        <v>204</v>
      </c>
      <c r="B2368" s="9" t="s">
        <v>205</v>
      </c>
      <c r="C2368">
        <v>2006</v>
      </c>
      <c r="D2368">
        <v>17899562</v>
      </c>
    </row>
    <row r="2369" spans="1:4" x14ac:dyDescent="0.3">
      <c r="A2369" s="9" t="s">
        <v>204</v>
      </c>
      <c r="B2369" s="9" t="s">
        <v>205</v>
      </c>
      <c r="C2369">
        <v>2007</v>
      </c>
      <c r="D2369">
        <v>18395389</v>
      </c>
    </row>
    <row r="2370" spans="1:4" x14ac:dyDescent="0.3">
      <c r="A2370" s="9" t="s">
        <v>204</v>
      </c>
      <c r="B2370" s="9" t="s">
        <v>205</v>
      </c>
      <c r="C2370">
        <v>2008</v>
      </c>
      <c r="D2370">
        <v>18907008</v>
      </c>
    </row>
    <row r="2371" spans="1:4" x14ac:dyDescent="0.3">
      <c r="A2371" s="9" t="s">
        <v>204</v>
      </c>
      <c r="B2371" s="9" t="s">
        <v>205</v>
      </c>
      <c r="C2371">
        <v>2009</v>
      </c>
      <c r="D2371">
        <v>19432541</v>
      </c>
    </row>
    <row r="2372" spans="1:4" x14ac:dyDescent="0.3">
      <c r="A2372" s="9" t="s">
        <v>204</v>
      </c>
      <c r="B2372" s="9" t="s">
        <v>205</v>
      </c>
      <c r="C2372">
        <v>2010</v>
      </c>
      <c r="D2372">
        <v>19970495</v>
      </c>
    </row>
    <row r="2373" spans="1:4" x14ac:dyDescent="0.3">
      <c r="A2373" s="9" t="s">
        <v>204</v>
      </c>
      <c r="B2373" s="9" t="s">
        <v>205</v>
      </c>
      <c r="C2373">
        <v>2011</v>
      </c>
      <c r="D2373">
        <v>20520447</v>
      </c>
    </row>
    <row r="2374" spans="1:4" x14ac:dyDescent="0.3">
      <c r="A2374" s="9" t="s">
        <v>204</v>
      </c>
      <c r="B2374" s="9" t="s">
        <v>205</v>
      </c>
      <c r="C2374">
        <v>2012</v>
      </c>
      <c r="D2374">
        <v>21082383</v>
      </c>
    </row>
    <row r="2375" spans="1:4" x14ac:dyDescent="0.3">
      <c r="A2375" s="9" t="s">
        <v>204</v>
      </c>
      <c r="B2375" s="9" t="s">
        <v>205</v>
      </c>
      <c r="C2375">
        <v>2013</v>
      </c>
      <c r="D2375">
        <v>21655715</v>
      </c>
    </row>
    <row r="2376" spans="1:4" x14ac:dyDescent="0.3">
      <c r="A2376" s="9" t="s">
        <v>204</v>
      </c>
      <c r="B2376" s="9" t="s">
        <v>205</v>
      </c>
      <c r="C2376">
        <v>2014</v>
      </c>
      <c r="D2376">
        <v>22239904</v>
      </c>
    </row>
    <row r="2377" spans="1:4" x14ac:dyDescent="0.3">
      <c r="A2377" s="9" t="s">
        <v>204</v>
      </c>
      <c r="B2377" s="9" t="s">
        <v>205</v>
      </c>
      <c r="C2377">
        <v>2015</v>
      </c>
      <c r="D2377">
        <v>22834522</v>
      </c>
    </row>
    <row r="2378" spans="1:4" x14ac:dyDescent="0.3">
      <c r="A2378" s="9" t="s">
        <v>204</v>
      </c>
      <c r="B2378" s="9" t="s">
        <v>205</v>
      </c>
      <c r="C2378">
        <v>2016</v>
      </c>
      <c r="D2378">
        <v>23439189</v>
      </c>
    </row>
    <row r="2379" spans="1:4" x14ac:dyDescent="0.3">
      <c r="A2379" s="9" t="s">
        <v>204</v>
      </c>
      <c r="B2379" s="9" t="s">
        <v>205</v>
      </c>
      <c r="C2379">
        <v>2017</v>
      </c>
      <c r="D2379">
        <v>24053727</v>
      </c>
    </row>
    <row r="2380" spans="1:4" x14ac:dyDescent="0.3">
      <c r="A2380" s="9" t="s">
        <v>206</v>
      </c>
      <c r="B2380" s="9" t="s">
        <v>207</v>
      </c>
      <c r="C2380">
        <v>1960</v>
      </c>
      <c r="D2380">
        <v>15248251</v>
      </c>
    </row>
    <row r="2381" spans="1:4" x14ac:dyDescent="0.3">
      <c r="A2381" s="9" t="s">
        <v>206</v>
      </c>
      <c r="B2381" s="9" t="s">
        <v>207</v>
      </c>
      <c r="C2381">
        <v>1961</v>
      </c>
      <c r="D2381">
        <v>15637733</v>
      </c>
    </row>
    <row r="2382" spans="1:4" x14ac:dyDescent="0.3">
      <c r="A2382" s="9" t="s">
        <v>206</v>
      </c>
      <c r="B2382" s="9" t="s">
        <v>207</v>
      </c>
      <c r="C2382">
        <v>1962</v>
      </c>
      <c r="D2382">
        <v>16041263</v>
      </c>
    </row>
    <row r="2383" spans="1:4" x14ac:dyDescent="0.3">
      <c r="A2383" s="9" t="s">
        <v>206</v>
      </c>
      <c r="B2383" s="9" t="s">
        <v>207</v>
      </c>
      <c r="C2383">
        <v>1963</v>
      </c>
      <c r="D2383">
        <v>16461930</v>
      </c>
    </row>
    <row r="2384" spans="1:4" x14ac:dyDescent="0.3">
      <c r="A2384" s="9" t="s">
        <v>206</v>
      </c>
      <c r="B2384" s="9" t="s">
        <v>207</v>
      </c>
      <c r="C2384">
        <v>1964</v>
      </c>
      <c r="D2384">
        <v>16903923</v>
      </c>
    </row>
    <row r="2385" spans="1:4" x14ac:dyDescent="0.3">
      <c r="A2385" s="9" t="s">
        <v>206</v>
      </c>
      <c r="B2385" s="9" t="s">
        <v>207</v>
      </c>
      <c r="C2385">
        <v>1965</v>
      </c>
      <c r="D2385">
        <v>17369883</v>
      </c>
    </row>
    <row r="2386" spans="1:4" x14ac:dyDescent="0.3">
      <c r="A2386" s="9" t="s">
        <v>206</v>
      </c>
      <c r="B2386" s="9" t="s">
        <v>207</v>
      </c>
      <c r="C2386">
        <v>1966</v>
      </c>
      <c r="D2386">
        <v>17861881</v>
      </c>
    </row>
    <row r="2387" spans="1:4" x14ac:dyDescent="0.3">
      <c r="A2387" s="9" t="s">
        <v>206</v>
      </c>
      <c r="B2387" s="9" t="s">
        <v>207</v>
      </c>
      <c r="C2387">
        <v>1967</v>
      </c>
      <c r="D2387">
        <v>18378214</v>
      </c>
    </row>
    <row r="2388" spans="1:4" x14ac:dyDescent="0.3">
      <c r="A2388" s="9" t="s">
        <v>206</v>
      </c>
      <c r="B2388" s="9" t="s">
        <v>207</v>
      </c>
      <c r="C2388">
        <v>1968</v>
      </c>
      <c r="D2388">
        <v>18913203</v>
      </c>
    </row>
    <row r="2389" spans="1:4" x14ac:dyDescent="0.3">
      <c r="A2389" s="9" t="s">
        <v>206</v>
      </c>
      <c r="B2389" s="9" t="s">
        <v>207</v>
      </c>
      <c r="C2389">
        <v>1969</v>
      </c>
      <c r="D2389">
        <v>19458904</v>
      </c>
    </row>
    <row r="2390" spans="1:4" x14ac:dyDescent="0.3">
      <c r="A2390" s="9" t="s">
        <v>206</v>
      </c>
      <c r="B2390" s="9" t="s">
        <v>207</v>
      </c>
      <c r="C2390">
        <v>1970</v>
      </c>
      <c r="D2390">
        <v>20009935</v>
      </c>
    </row>
    <row r="2391" spans="1:4" x14ac:dyDescent="0.3">
      <c r="A2391" s="9" t="s">
        <v>206</v>
      </c>
      <c r="B2391" s="9" t="s">
        <v>207</v>
      </c>
      <c r="C2391">
        <v>1971</v>
      </c>
      <c r="D2391">
        <v>20562865</v>
      </c>
    </row>
    <row r="2392" spans="1:4" x14ac:dyDescent="0.3">
      <c r="A2392" s="9" t="s">
        <v>206</v>
      </c>
      <c r="B2392" s="9" t="s">
        <v>207</v>
      </c>
      <c r="C2392">
        <v>1972</v>
      </c>
      <c r="D2392">
        <v>21120140</v>
      </c>
    </row>
    <row r="2393" spans="1:4" x14ac:dyDescent="0.3">
      <c r="A2393" s="9" t="s">
        <v>206</v>
      </c>
      <c r="B2393" s="9" t="s">
        <v>207</v>
      </c>
      <c r="C2393">
        <v>1973</v>
      </c>
      <c r="D2393">
        <v>21689239</v>
      </c>
    </row>
    <row r="2394" spans="1:4" x14ac:dyDescent="0.3">
      <c r="A2394" s="9" t="s">
        <v>206</v>
      </c>
      <c r="B2394" s="9" t="s">
        <v>207</v>
      </c>
      <c r="C2394">
        <v>1974</v>
      </c>
      <c r="D2394">
        <v>22280923</v>
      </c>
    </row>
    <row r="2395" spans="1:4" x14ac:dyDescent="0.3">
      <c r="A2395" s="9" t="s">
        <v>206</v>
      </c>
      <c r="B2395" s="9" t="s">
        <v>207</v>
      </c>
      <c r="C2395">
        <v>1975</v>
      </c>
      <c r="D2395">
        <v>22902319</v>
      </c>
    </row>
    <row r="2396" spans="1:4" x14ac:dyDescent="0.3">
      <c r="A2396" s="9" t="s">
        <v>206</v>
      </c>
      <c r="B2396" s="9" t="s">
        <v>207</v>
      </c>
      <c r="C2396">
        <v>1976</v>
      </c>
      <c r="D2396">
        <v>23559071</v>
      </c>
    </row>
    <row r="2397" spans="1:4" x14ac:dyDescent="0.3">
      <c r="A2397" s="9" t="s">
        <v>206</v>
      </c>
      <c r="B2397" s="9" t="s">
        <v>207</v>
      </c>
      <c r="C2397">
        <v>1977</v>
      </c>
      <c r="D2397">
        <v>24247550</v>
      </c>
    </row>
    <row r="2398" spans="1:4" x14ac:dyDescent="0.3">
      <c r="A2398" s="9" t="s">
        <v>206</v>
      </c>
      <c r="B2398" s="9" t="s">
        <v>207</v>
      </c>
      <c r="C2398">
        <v>1978</v>
      </c>
      <c r="D2398">
        <v>24954655</v>
      </c>
    </row>
    <row r="2399" spans="1:4" x14ac:dyDescent="0.3">
      <c r="A2399" s="9" t="s">
        <v>206</v>
      </c>
      <c r="B2399" s="9" t="s">
        <v>207</v>
      </c>
      <c r="C2399">
        <v>1979</v>
      </c>
      <c r="D2399">
        <v>25661884</v>
      </c>
    </row>
    <row r="2400" spans="1:4" x14ac:dyDescent="0.3">
      <c r="A2400" s="9" t="s">
        <v>206</v>
      </c>
      <c r="B2400" s="9" t="s">
        <v>207</v>
      </c>
      <c r="C2400">
        <v>1980</v>
      </c>
      <c r="D2400">
        <v>26357462</v>
      </c>
    </row>
    <row r="2401" spans="1:4" x14ac:dyDescent="0.3">
      <c r="A2401" s="9" t="s">
        <v>206</v>
      </c>
      <c r="B2401" s="9" t="s">
        <v>207</v>
      </c>
      <c r="C2401">
        <v>1981</v>
      </c>
      <c r="D2401">
        <v>27039468</v>
      </c>
    </row>
    <row r="2402" spans="1:4" x14ac:dyDescent="0.3">
      <c r="A2402" s="9" t="s">
        <v>206</v>
      </c>
      <c r="B2402" s="9" t="s">
        <v>207</v>
      </c>
      <c r="C2402">
        <v>1982</v>
      </c>
      <c r="D2402">
        <v>27717337</v>
      </c>
    </row>
    <row r="2403" spans="1:4" x14ac:dyDescent="0.3">
      <c r="A2403" s="9" t="s">
        <v>206</v>
      </c>
      <c r="B2403" s="9" t="s">
        <v>207</v>
      </c>
      <c r="C2403">
        <v>1983</v>
      </c>
      <c r="D2403">
        <v>28404876</v>
      </c>
    </row>
    <row r="2404" spans="1:4" x14ac:dyDescent="0.3">
      <c r="A2404" s="9" t="s">
        <v>206</v>
      </c>
      <c r="B2404" s="9" t="s">
        <v>207</v>
      </c>
      <c r="C2404">
        <v>1984</v>
      </c>
      <c r="D2404">
        <v>29121474</v>
      </c>
    </row>
    <row r="2405" spans="1:4" x14ac:dyDescent="0.3">
      <c r="A2405" s="9" t="s">
        <v>206</v>
      </c>
      <c r="B2405" s="9" t="s">
        <v>207</v>
      </c>
      <c r="C2405">
        <v>1985</v>
      </c>
      <c r="D2405">
        <v>29883446</v>
      </c>
    </row>
    <row r="2406" spans="1:4" x14ac:dyDescent="0.3">
      <c r="A2406" s="9" t="s">
        <v>206</v>
      </c>
      <c r="B2406" s="9" t="s">
        <v>207</v>
      </c>
      <c r="C2406">
        <v>1986</v>
      </c>
      <c r="D2406">
        <v>30685824</v>
      </c>
    </row>
    <row r="2407" spans="1:4" x14ac:dyDescent="0.3">
      <c r="A2407" s="9" t="s">
        <v>206</v>
      </c>
      <c r="B2407" s="9" t="s">
        <v>207</v>
      </c>
      <c r="C2407">
        <v>1987</v>
      </c>
      <c r="D2407">
        <v>31529823</v>
      </c>
    </row>
    <row r="2408" spans="1:4" x14ac:dyDescent="0.3">
      <c r="A2408" s="9" t="s">
        <v>206</v>
      </c>
      <c r="B2408" s="9" t="s">
        <v>207</v>
      </c>
      <c r="C2408">
        <v>1988</v>
      </c>
      <c r="D2408">
        <v>32444156</v>
      </c>
    </row>
    <row r="2409" spans="1:4" x14ac:dyDescent="0.3">
      <c r="A2409" s="9" t="s">
        <v>206</v>
      </c>
      <c r="B2409" s="9" t="s">
        <v>207</v>
      </c>
      <c r="C2409">
        <v>1989</v>
      </c>
      <c r="D2409">
        <v>33465441</v>
      </c>
    </row>
    <row r="2410" spans="1:4" x14ac:dyDescent="0.3">
      <c r="A2410" s="9" t="s">
        <v>206</v>
      </c>
      <c r="B2410" s="9" t="s">
        <v>207</v>
      </c>
      <c r="C2410">
        <v>1990</v>
      </c>
      <c r="D2410">
        <v>34614581</v>
      </c>
    </row>
    <row r="2411" spans="1:4" x14ac:dyDescent="0.3">
      <c r="A2411" s="9" t="s">
        <v>206</v>
      </c>
      <c r="B2411" s="9" t="s">
        <v>207</v>
      </c>
      <c r="C2411">
        <v>1991</v>
      </c>
      <c r="D2411">
        <v>35914825</v>
      </c>
    </row>
    <row r="2412" spans="1:4" x14ac:dyDescent="0.3">
      <c r="A2412" s="9" t="s">
        <v>206</v>
      </c>
      <c r="B2412" s="9" t="s">
        <v>207</v>
      </c>
      <c r="C2412">
        <v>1992</v>
      </c>
      <c r="D2412">
        <v>37346147</v>
      </c>
    </row>
    <row r="2413" spans="1:4" x14ac:dyDescent="0.3">
      <c r="A2413" s="9" t="s">
        <v>206</v>
      </c>
      <c r="B2413" s="9" t="s">
        <v>207</v>
      </c>
      <c r="C2413">
        <v>1993</v>
      </c>
      <c r="D2413">
        <v>38833595</v>
      </c>
    </row>
    <row r="2414" spans="1:4" x14ac:dyDescent="0.3">
      <c r="A2414" s="9" t="s">
        <v>206</v>
      </c>
      <c r="B2414" s="9" t="s">
        <v>207</v>
      </c>
      <c r="C2414">
        <v>1994</v>
      </c>
      <c r="D2414">
        <v>40273701</v>
      </c>
    </row>
    <row r="2415" spans="1:4" x14ac:dyDescent="0.3">
      <c r="A2415" s="9" t="s">
        <v>206</v>
      </c>
      <c r="B2415" s="9" t="s">
        <v>207</v>
      </c>
      <c r="C2415">
        <v>1995</v>
      </c>
      <c r="D2415">
        <v>41595744</v>
      </c>
    </row>
    <row r="2416" spans="1:4" x14ac:dyDescent="0.3">
      <c r="A2416" s="9" t="s">
        <v>206</v>
      </c>
      <c r="B2416" s="9" t="s">
        <v>207</v>
      </c>
      <c r="C2416">
        <v>1996</v>
      </c>
      <c r="D2416">
        <v>42770544</v>
      </c>
    </row>
    <row r="2417" spans="1:4" x14ac:dyDescent="0.3">
      <c r="A2417" s="9" t="s">
        <v>206</v>
      </c>
      <c r="B2417" s="9" t="s">
        <v>207</v>
      </c>
      <c r="C2417">
        <v>1997</v>
      </c>
      <c r="D2417">
        <v>43830146</v>
      </c>
    </row>
    <row r="2418" spans="1:4" x14ac:dyDescent="0.3">
      <c r="A2418" s="9" t="s">
        <v>206</v>
      </c>
      <c r="B2418" s="9" t="s">
        <v>207</v>
      </c>
      <c r="C2418">
        <v>1998</v>
      </c>
      <c r="D2418">
        <v>44840529</v>
      </c>
    </row>
    <row r="2419" spans="1:4" x14ac:dyDescent="0.3">
      <c r="A2419" s="9" t="s">
        <v>206</v>
      </c>
      <c r="B2419" s="9" t="s">
        <v>207</v>
      </c>
      <c r="C2419">
        <v>1999</v>
      </c>
      <c r="D2419">
        <v>45898667</v>
      </c>
    </row>
    <row r="2420" spans="1:4" x14ac:dyDescent="0.3">
      <c r="A2420" s="9" t="s">
        <v>206</v>
      </c>
      <c r="B2420" s="9" t="s">
        <v>207</v>
      </c>
      <c r="C2420">
        <v>2000</v>
      </c>
      <c r="D2420">
        <v>47076387</v>
      </c>
    </row>
    <row r="2421" spans="1:4" x14ac:dyDescent="0.3">
      <c r="A2421" s="9" t="s">
        <v>206</v>
      </c>
      <c r="B2421" s="9" t="s">
        <v>207</v>
      </c>
      <c r="C2421">
        <v>2001</v>
      </c>
      <c r="D2421">
        <v>48394338</v>
      </c>
    </row>
    <row r="2422" spans="1:4" x14ac:dyDescent="0.3">
      <c r="A2422" s="9" t="s">
        <v>206</v>
      </c>
      <c r="B2422" s="9" t="s">
        <v>207</v>
      </c>
      <c r="C2422">
        <v>2002</v>
      </c>
      <c r="D2422">
        <v>49835756</v>
      </c>
    </row>
    <row r="2423" spans="1:4" x14ac:dyDescent="0.3">
      <c r="A2423" s="9" t="s">
        <v>206</v>
      </c>
      <c r="B2423" s="9" t="s">
        <v>207</v>
      </c>
      <c r="C2423">
        <v>2003</v>
      </c>
      <c r="D2423">
        <v>51390033</v>
      </c>
    </row>
    <row r="2424" spans="1:4" x14ac:dyDescent="0.3">
      <c r="A2424" s="9" t="s">
        <v>206</v>
      </c>
      <c r="B2424" s="9" t="s">
        <v>207</v>
      </c>
      <c r="C2424">
        <v>2004</v>
      </c>
      <c r="D2424">
        <v>53034217</v>
      </c>
    </row>
    <row r="2425" spans="1:4" x14ac:dyDescent="0.3">
      <c r="A2425" s="9" t="s">
        <v>206</v>
      </c>
      <c r="B2425" s="9" t="s">
        <v>207</v>
      </c>
      <c r="C2425">
        <v>2005</v>
      </c>
      <c r="D2425">
        <v>54751476</v>
      </c>
    </row>
    <row r="2426" spans="1:4" x14ac:dyDescent="0.3">
      <c r="A2426" s="9" t="s">
        <v>206</v>
      </c>
      <c r="B2426" s="9" t="s">
        <v>207</v>
      </c>
      <c r="C2426">
        <v>2006</v>
      </c>
      <c r="D2426">
        <v>56543011</v>
      </c>
    </row>
    <row r="2427" spans="1:4" x14ac:dyDescent="0.3">
      <c r="A2427" s="9" t="s">
        <v>206</v>
      </c>
      <c r="B2427" s="9" t="s">
        <v>207</v>
      </c>
      <c r="C2427">
        <v>2007</v>
      </c>
      <c r="D2427">
        <v>58417562</v>
      </c>
    </row>
    <row r="2428" spans="1:4" x14ac:dyDescent="0.3">
      <c r="A2428" s="9" t="s">
        <v>206</v>
      </c>
      <c r="B2428" s="9" t="s">
        <v>207</v>
      </c>
      <c r="C2428">
        <v>2008</v>
      </c>
      <c r="D2428">
        <v>60373608</v>
      </c>
    </row>
    <row r="2429" spans="1:4" x14ac:dyDescent="0.3">
      <c r="A2429" s="9" t="s">
        <v>206</v>
      </c>
      <c r="B2429" s="9" t="s">
        <v>207</v>
      </c>
      <c r="C2429">
        <v>2009</v>
      </c>
      <c r="D2429">
        <v>62409435</v>
      </c>
    </row>
    <row r="2430" spans="1:4" x14ac:dyDescent="0.3">
      <c r="A2430" s="9" t="s">
        <v>206</v>
      </c>
      <c r="B2430" s="9" t="s">
        <v>207</v>
      </c>
      <c r="C2430">
        <v>2010</v>
      </c>
      <c r="D2430">
        <v>64523263</v>
      </c>
    </row>
    <row r="2431" spans="1:4" x14ac:dyDescent="0.3">
      <c r="A2431" s="9" t="s">
        <v>206</v>
      </c>
      <c r="B2431" s="9" t="s">
        <v>207</v>
      </c>
      <c r="C2431">
        <v>2011</v>
      </c>
      <c r="D2431">
        <v>66713597</v>
      </c>
    </row>
    <row r="2432" spans="1:4" x14ac:dyDescent="0.3">
      <c r="A2432" s="9" t="s">
        <v>206</v>
      </c>
      <c r="B2432" s="9" t="s">
        <v>207</v>
      </c>
      <c r="C2432">
        <v>2012</v>
      </c>
      <c r="D2432">
        <v>68978682</v>
      </c>
    </row>
    <row r="2433" spans="1:4" x14ac:dyDescent="0.3">
      <c r="A2433" s="9" t="s">
        <v>206</v>
      </c>
      <c r="B2433" s="9" t="s">
        <v>207</v>
      </c>
      <c r="C2433">
        <v>2013</v>
      </c>
      <c r="D2433">
        <v>71316033</v>
      </c>
    </row>
    <row r="2434" spans="1:4" x14ac:dyDescent="0.3">
      <c r="A2434" s="9" t="s">
        <v>206</v>
      </c>
      <c r="B2434" s="9" t="s">
        <v>207</v>
      </c>
      <c r="C2434">
        <v>2014</v>
      </c>
      <c r="D2434">
        <v>73722860</v>
      </c>
    </row>
    <row r="2435" spans="1:4" x14ac:dyDescent="0.3">
      <c r="A2435" s="9" t="s">
        <v>206</v>
      </c>
      <c r="B2435" s="9" t="s">
        <v>207</v>
      </c>
      <c r="C2435">
        <v>2015</v>
      </c>
      <c r="D2435">
        <v>76196619</v>
      </c>
    </row>
    <row r="2436" spans="1:4" x14ac:dyDescent="0.3">
      <c r="A2436" s="9" t="s">
        <v>206</v>
      </c>
      <c r="B2436" s="9" t="s">
        <v>207</v>
      </c>
      <c r="C2436">
        <v>2016</v>
      </c>
      <c r="D2436">
        <v>78736153</v>
      </c>
    </row>
    <row r="2437" spans="1:4" x14ac:dyDescent="0.3">
      <c r="A2437" s="9" t="s">
        <v>206</v>
      </c>
      <c r="B2437" s="9" t="s">
        <v>207</v>
      </c>
      <c r="C2437">
        <v>2017</v>
      </c>
      <c r="D2437">
        <v>81339988</v>
      </c>
    </row>
    <row r="2438" spans="1:4" x14ac:dyDescent="0.3">
      <c r="A2438" s="9" t="s">
        <v>208</v>
      </c>
      <c r="B2438" s="9" t="s">
        <v>209</v>
      </c>
      <c r="C2438">
        <v>1960</v>
      </c>
      <c r="D2438">
        <v>1037220</v>
      </c>
    </row>
    <row r="2439" spans="1:4" x14ac:dyDescent="0.3">
      <c r="A2439" s="9" t="s">
        <v>208</v>
      </c>
      <c r="B2439" s="9" t="s">
        <v>209</v>
      </c>
      <c r="C2439">
        <v>1961</v>
      </c>
      <c r="D2439">
        <v>1064111</v>
      </c>
    </row>
    <row r="2440" spans="1:4" x14ac:dyDescent="0.3">
      <c r="A2440" s="9" t="s">
        <v>208</v>
      </c>
      <c r="B2440" s="9" t="s">
        <v>209</v>
      </c>
      <c r="C2440">
        <v>1962</v>
      </c>
      <c r="D2440">
        <v>1092292</v>
      </c>
    </row>
    <row r="2441" spans="1:4" x14ac:dyDescent="0.3">
      <c r="A2441" s="9" t="s">
        <v>208</v>
      </c>
      <c r="B2441" s="9" t="s">
        <v>209</v>
      </c>
      <c r="C2441">
        <v>1963</v>
      </c>
      <c r="D2441">
        <v>1121735</v>
      </c>
    </row>
    <row r="2442" spans="1:4" x14ac:dyDescent="0.3">
      <c r="A2442" s="9" t="s">
        <v>208</v>
      </c>
      <c r="B2442" s="9" t="s">
        <v>209</v>
      </c>
      <c r="C2442">
        <v>1964</v>
      </c>
      <c r="D2442">
        <v>1152412</v>
      </c>
    </row>
    <row r="2443" spans="1:4" x14ac:dyDescent="0.3">
      <c r="A2443" s="9" t="s">
        <v>208</v>
      </c>
      <c r="B2443" s="9" t="s">
        <v>209</v>
      </c>
      <c r="C2443">
        <v>1965</v>
      </c>
      <c r="D2443">
        <v>1184316</v>
      </c>
    </row>
    <row r="2444" spans="1:4" x14ac:dyDescent="0.3">
      <c r="A2444" s="9" t="s">
        <v>208</v>
      </c>
      <c r="B2444" s="9" t="s">
        <v>209</v>
      </c>
      <c r="C2444">
        <v>1966</v>
      </c>
      <c r="D2444">
        <v>1217391</v>
      </c>
    </row>
    <row r="2445" spans="1:4" x14ac:dyDescent="0.3">
      <c r="A2445" s="9" t="s">
        <v>208</v>
      </c>
      <c r="B2445" s="9" t="s">
        <v>209</v>
      </c>
      <c r="C2445">
        <v>1967</v>
      </c>
      <c r="D2445">
        <v>1251703</v>
      </c>
    </row>
    <row r="2446" spans="1:4" x14ac:dyDescent="0.3">
      <c r="A2446" s="9" t="s">
        <v>208</v>
      </c>
      <c r="B2446" s="9" t="s">
        <v>209</v>
      </c>
      <c r="C2446">
        <v>1968</v>
      </c>
      <c r="D2446">
        <v>1287516</v>
      </c>
    </row>
    <row r="2447" spans="1:4" x14ac:dyDescent="0.3">
      <c r="A2447" s="9" t="s">
        <v>208</v>
      </c>
      <c r="B2447" s="9" t="s">
        <v>209</v>
      </c>
      <c r="C2447">
        <v>1969</v>
      </c>
      <c r="D2447">
        <v>1325147</v>
      </c>
    </row>
    <row r="2448" spans="1:4" x14ac:dyDescent="0.3">
      <c r="A2448" s="9" t="s">
        <v>208</v>
      </c>
      <c r="B2448" s="9" t="s">
        <v>209</v>
      </c>
      <c r="C2448">
        <v>1970</v>
      </c>
      <c r="D2448">
        <v>1364812</v>
      </c>
    </row>
    <row r="2449" spans="1:4" x14ac:dyDescent="0.3">
      <c r="A2449" s="9" t="s">
        <v>208</v>
      </c>
      <c r="B2449" s="9" t="s">
        <v>209</v>
      </c>
      <c r="C2449">
        <v>1971</v>
      </c>
      <c r="D2449">
        <v>1406643</v>
      </c>
    </row>
    <row r="2450" spans="1:4" x14ac:dyDescent="0.3">
      <c r="A2450" s="9" t="s">
        <v>208</v>
      </c>
      <c r="B2450" s="9" t="s">
        <v>209</v>
      </c>
      <c r="C2450">
        <v>1972</v>
      </c>
      <c r="D2450">
        <v>1450518</v>
      </c>
    </row>
    <row r="2451" spans="1:4" x14ac:dyDescent="0.3">
      <c r="A2451" s="9" t="s">
        <v>208</v>
      </c>
      <c r="B2451" s="9" t="s">
        <v>209</v>
      </c>
      <c r="C2451">
        <v>1973</v>
      </c>
      <c r="D2451">
        <v>1496047</v>
      </c>
    </row>
    <row r="2452" spans="1:4" x14ac:dyDescent="0.3">
      <c r="A2452" s="9" t="s">
        <v>208</v>
      </c>
      <c r="B2452" s="9" t="s">
        <v>209</v>
      </c>
      <c r="C2452">
        <v>1974</v>
      </c>
      <c r="D2452">
        <v>1542690</v>
      </c>
    </row>
    <row r="2453" spans="1:4" x14ac:dyDescent="0.3">
      <c r="A2453" s="9" t="s">
        <v>208</v>
      </c>
      <c r="B2453" s="9" t="s">
        <v>209</v>
      </c>
      <c r="C2453">
        <v>1975</v>
      </c>
      <c r="D2453">
        <v>1590039</v>
      </c>
    </row>
    <row r="2454" spans="1:4" x14ac:dyDescent="0.3">
      <c r="A2454" s="9" t="s">
        <v>208</v>
      </c>
      <c r="B2454" s="9" t="s">
        <v>209</v>
      </c>
      <c r="C2454">
        <v>1976</v>
      </c>
      <c r="D2454">
        <v>1637941</v>
      </c>
    </row>
    <row r="2455" spans="1:4" x14ac:dyDescent="0.3">
      <c r="A2455" s="9" t="s">
        <v>208</v>
      </c>
      <c r="B2455" s="9" t="s">
        <v>209</v>
      </c>
      <c r="C2455">
        <v>1977</v>
      </c>
      <c r="D2455">
        <v>1686524</v>
      </c>
    </row>
    <row r="2456" spans="1:4" x14ac:dyDescent="0.3">
      <c r="A2456" s="9" t="s">
        <v>208</v>
      </c>
      <c r="B2456" s="9" t="s">
        <v>209</v>
      </c>
      <c r="C2456">
        <v>1978</v>
      </c>
      <c r="D2456">
        <v>1736099</v>
      </c>
    </row>
    <row r="2457" spans="1:4" x14ac:dyDescent="0.3">
      <c r="A2457" s="9" t="s">
        <v>208</v>
      </c>
      <c r="B2457" s="9" t="s">
        <v>209</v>
      </c>
      <c r="C2457">
        <v>1979</v>
      </c>
      <c r="D2457">
        <v>1787129</v>
      </c>
    </row>
    <row r="2458" spans="1:4" x14ac:dyDescent="0.3">
      <c r="A2458" s="9" t="s">
        <v>208</v>
      </c>
      <c r="B2458" s="9" t="s">
        <v>209</v>
      </c>
      <c r="C2458">
        <v>1980</v>
      </c>
      <c r="D2458">
        <v>1839935</v>
      </c>
    </row>
    <row r="2459" spans="1:4" x14ac:dyDescent="0.3">
      <c r="A2459" s="9" t="s">
        <v>208</v>
      </c>
      <c r="B2459" s="9" t="s">
        <v>209</v>
      </c>
      <c r="C2459">
        <v>1981</v>
      </c>
      <c r="D2459">
        <v>1894676</v>
      </c>
    </row>
    <row r="2460" spans="1:4" x14ac:dyDescent="0.3">
      <c r="A2460" s="9" t="s">
        <v>208</v>
      </c>
      <c r="B2460" s="9" t="s">
        <v>209</v>
      </c>
      <c r="C2460">
        <v>1982</v>
      </c>
      <c r="D2460">
        <v>1951195</v>
      </c>
    </row>
    <row r="2461" spans="1:4" x14ac:dyDescent="0.3">
      <c r="A2461" s="9" t="s">
        <v>208</v>
      </c>
      <c r="B2461" s="9" t="s">
        <v>209</v>
      </c>
      <c r="C2461">
        <v>1983</v>
      </c>
      <c r="D2461">
        <v>2009165</v>
      </c>
    </row>
    <row r="2462" spans="1:4" x14ac:dyDescent="0.3">
      <c r="A2462" s="9" t="s">
        <v>208</v>
      </c>
      <c r="B2462" s="9" t="s">
        <v>209</v>
      </c>
      <c r="C2462">
        <v>1984</v>
      </c>
      <c r="D2462">
        <v>2068132</v>
      </c>
    </row>
    <row r="2463" spans="1:4" x14ac:dyDescent="0.3">
      <c r="A2463" s="9" t="s">
        <v>208</v>
      </c>
      <c r="B2463" s="9" t="s">
        <v>209</v>
      </c>
      <c r="C2463">
        <v>1985</v>
      </c>
      <c r="D2463">
        <v>2127770</v>
      </c>
    </row>
    <row r="2464" spans="1:4" x14ac:dyDescent="0.3">
      <c r="A2464" s="9" t="s">
        <v>208</v>
      </c>
      <c r="B2464" s="9" t="s">
        <v>209</v>
      </c>
      <c r="C2464">
        <v>1986</v>
      </c>
      <c r="D2464">
        <v>2188046</v>
      </c>
    </row>
    <row r="2465" spans="1:4" x14ac:dyDescent="0.3">
      <c r="A2465" s="9" t="s">
        <v>208</v>
      </c>
      <c r="B2465" s="9" t="s">
        <v>209</v>
      </c>
      <c r="C2465">
        <v>1987</v>
      </c>
      <c r="D2465">
        <v>2249146</v>
      </c>
    </row>
    <row r="2466" spans="1:4" x14ac:dyDescent="0.3">
      <c r="A2466" s="9" t="s">
        <v>208</v>
      </c>
      <c r="B2466" s="9" t="s">
        <v>209</v>
      </c>
      <c r="C2466">
        <v>1988</v>
      </c>
      <c r="D2466">
        <v>2311348</v>
      </c>
    </row>
    <row r="2467" spans="1:4" x14ac:dyDescent="0.3">
      <c r="A2467" s="9" t="s">
        <v>208</v>
      </c>
      <c r="B2467" s="9" t="s">
        <v>209</v>
      </c>
      <c r="C2467">
        <v>1989</v>
      </c>
      <c r="D2467">
        <v>2375008</v>
      </c>
    </row>
    <row r="2468" spans="1:4" x14ac:dyDescent="0.3">
      <c r="A2468" s="9" t="s">
        <v>208</v>
      </c>
      <c r="B2468" s="9" t="s">
        <v>209</v>
      </c>
      <c r="C2468">
        <v>1990</v>
      </c>
      <c r="D2468">
        <v>2440457</v>
      </c>
    </row>
    <row r="2469" spans="1:4" x14ac:dyDescent="0.3">
      <c r="A2469" s="9" t="s">
        <v>208</v>
      </c>
      <c r="B2469" s="9" t="s">
        <v>209</v>
      </c>
      <c r="C2469">
        <v>1991</v>
      </c>
      <c r="D2469">
        <v>2507772</v>
      </c>
    </row>
    <row r="2470" spans="1:4" x14ac:dyDescent="0.3">
      <c r="A2470" s="9" t="s">
        <v>208</v>
      </c>
      <c r="B2470" s="9" t="s">
        <v>209</v>
      </c>
      <c r="C2470">
        <v>1992</v>
      </c>
      <c r="D2470">
        <v>2577035</v>
      </c>
    </row>
    <row r="2471" spans="1:4" x14ac:dyDescent="0.3">
      <c r="A2471" s="9" t="s">
        <v>208</v>
      </c>
      <c r="B2471" s="9" t="s">
        <v>209</v>
      </c>
      <c r="C2471">
        <v>1993</v>
      </c>
      <c r="D2471">
        <v>2648507</v>
      </c>
    </row>
    <row r="2472" spans="1:4" x14ac:dyDescent="0.3">
      <c r="A2472" s="9" t="s">
        <v>208</v>
      </c>
      <c r="B2472" s="9" t="s">
        <v>209</v>
      </c>
      <c r="C2472">
        <v>1994</v>
      </c>
      <c r="D2472">
        <v>2722497</v>
      </c>
    </row>
    <row r="2473" spans="1:4" x14ac:dyDescent="0.3">
      <c r="A2473" s="9" t="s">
        <v>208</v>
      </c>
      <c r="B2473" s="9" t="s">
        <v>209</v>
      </c>
      <c r="C2473">
        <v>1995</v>
      </c>
      <c r="D2473">
        <v>2799255</v>
      </c>
    </row>
    <row r="2474" spans="1:4" x14ac:dyDescent="0.3">
      <c r="A2474" s="9" t="s">
        <v>208</v>
      </c>
      <c r="B2474" s="9" t="s">
        <v>209</v>
      </c>
      <c r="C2474">
        <v>1996</v>
      </c>
      <c r="D2474">
        <v>2879222</v>
      </c>
    </row>
    <row r="2475" spans="1:4" x14ac:dyDescent="0.3">
      <c r="A2475" s="9" t="s">
        <v>208</v>
      </c>
      <c r="B2475" s="9" t="s">
        <v>209</v>
      </c>
      <c r="C2475">
        <v>1997</v>
      </c>
      <c r="D2475">
        <v>2962470</v>
      </c>
    </row>
    <row r="2476" spans="1:4" x14ac:dyDescent="0.3">
      <c r="A2476" s="9" t="s">
        <v>208</v>
      </c>
      <c r="B2476" s="9" t="s">
        <v>209</v>
      </c>
      <c r="C2476">
        <v>1998</v>
      </c>
      <c r="D2476">
        <v>3048453</v>
      </c>
    </row>
    <row r="2477" spans="1:4" x14ac:dyDescent="0.3">
      <c r="A2477" s="9" t="s">
        <v>208</v>
      </c>
      <c r="B2477" s="9" t="s">
        <v>209</v>
      </c>
      <c r="C2477">
        <v>1999</v>
      </c>
      <c r="D2477">
        <v>3136344</v>
      </c>
    </row>
    <row r="2478" spans="1:4" x14ac:dyDescent="0.3">
      <c r="A2478" s="9" t="s">
        <v>208</v>
      </c>
      <c r="B2478" s="9" t="s">
        <v>209</v>
      </c>
      <c r="C2478">
        <v>2000</v>
      </c>
      <c r="D2478">
        <v>3225727</v>
      </c>
    </row>
    <row r="2479" spans="1:4" x14ac:dyDescent="0.3">
      <c r="A2479" s="9" t="s">
        <v>208</v>
      </c>
      <c r="B2479" s="9" t="s">
        <v>209</v>
      </c>
      <c r="C2479">
        <v>2001</v>
      </c>
      <c r="D2479">
        <v>3315806</v>
      </c>
    </row>
    <row r="2480" spans="1:4" x14ac:dyDescent="0.3">
      <c r="A2480" s="9" t="s">
        <v>208</v>
      </c>
      <c r="B2480" s="9" t="s">
        <v>209</v>
      </c>
      <c r="C2480">
        <v>2002</v>
      </c>
      <c r="D2480">
        <v>3407180</v>
      </c>
    </row>
    <row r="2481" spans="1:4" x14ac:dyDescent="0.3">
      <c r="A2481" s="9" t="s">
        <v>208</v>
      </c>
      <c r="B2481" s="9" t="s">
        <v>209</v>
      </c>
      <c r="C2481">
        <v>2003</v>
      </c>
      <c r="D2481">
        <v>3502519</v>
      </c>
    </row>
    <row r="2482" spans="1:4" x14ac:dyDescent="0.3">
      <c r="A2482" s="9" t="s">
        <v>208</v>
      </c>
      <c r="B2482" s="9" t="s">
        <v>209</v>
      </c>
      <c r="C2482">
        <v>2004</v>
      </c>
      <c r="D2482">
        <v>3605439</v>
      </c>
    </row>
    <row r="2483" spans="1:4" x14ac:dyDescent="0.3">
      <c r="A2483" s="9" t="s">
        <v>208</v>
      </c>
      <c r="B2483" s="9" t="s">
        <v>209</v>
      </c>
      <c r="C2483">
        <v>2005</v>
      </c>
      <c r="D2483">
        <v>3718243</v>
      </c>
    </row>
    <row r="2484" spans="1:4" x14ac:dyDescent="0.3">
      <c r="A2484" s="9" t="s">
        <v>208</v>
      </c>
      <c r="B2484" s="9" t="s">
        <v>209</v>
      </c>
      <c r="C2484">
        <v>2006</v>
      </c>
      <c r="D2484">
        <v>3842365</v>
      </c>
    </row>
    <row r="2485" spans="1:4" x14ac:dyDescent="0.3">
      <c r="A2485" s="9" t="s">
        <v>208</v>
      </c>
      <c r="B2485" s="9" t="s">
        <v>209</v>
      </c>
      <c r="C2485">
        <v>2007</v>
      </c>
      <c r="D2485">
        <v>3976246</v>
      </c>
    </row>
    <row r="2486" spans="1:4" x14ac:dyDescent="0.3">
      <c r="A2486" s="9" t="s">
        <v>208</v>
      </c>
      <c r="B2486" s="9" t="s">
        <v>209</v>
      </c>
      <c r="C2486">
        <v>2008</v>
      </c>
      <c r="D2486">
        <v>4115435</v>
      </c>
    </row>
    <row r="2487" spans="1:4" x14ac:dyDescent="0.3">
      <c r="A2487" s="9" t="s">
        <v>208</v>
      </c>
      <c r="B2487" s="9" t="s">
        <v>209</v>
      </c>
      <c r="C2487">
        <v>2009</v>
      </c>
      <c r="D2487">
        <v>4253712</v>
      </c>
    </row>
    <row r="2488" spans="1:4" x14ac:dyDescent="0.3">
      <c r="A2488" s="9" t="s">
        <v>208</v>
      </c>
      <c r="B2488" s="9" t="s">
        <v>209</v>
      </c>
      <c r="C2488">
        <v>2010</v>
      </c>
      <c r="D2488">
        <v>4386693</v>
      </c>
    </row>
    <row r="2489" spans="1:4" x14ac:dyDescent="0.3">
      <c r="A2489" s="9" t="s">
        <v>208</v>
      </c>
      <c r="B2489" s="9" t="s">
        <v>209</v>
      </c>
      <c r="C2489">
        <v>2011</v>
      </c>
      <c r="D2489">
        <v>4512730</v>
      </c>
    </row>
    <row r="2490" spans="1:4" x14ac:dyDescent="0.3">
      <c r="A2490" s="9" t="s">
        <v>208</v>
      </c>
      <c r="B2490" s="9" t="s">
        <v>209</v>
      </c>
      <c r="C2490">
        <v>2012</v>
      </c>
      <c r="D2490">
        <v>4633363</v>
      </c>
    </row>
    <row r="2491" spans="1:4" x14ac:dyDescent="0.3">
      <c r="A2491" s="9" t="s">
        <v>208</v>
      </c>
      <c r="B2491" s="9" t="s">
        <v>209</v>
      </c>
      <c r="C2491">
        <v>2013</v>
      </c>
      <c r="D2491">
        <v>4751393</v>
      </c>
    </row>
    <row r="2492" spans="1:4" x14ac:dyDescent="0.3">
      <c r="A2492" s="9" t="s">
        <v>208</v>
      </c>
      <c r="B2492" s="9" t="s">
        <v>209</v>
      </c>
      <c r="C2492">
        <v>2014</v>
      </c>
      <c r="D2492">
        <v>4871101</v>
      </c>
    </row>
    <row r="2493" spans="1:4" x14ac:dyDescent="0.3">
      <c r="A2493" s="9" t="s">
        <v>208</v>
      </c>
      <c r="B2493" s="9" t="s">
        <v>209</v>
      </c>
      <c r="C2493">
        <v>2015</v>
      </c>
      <c r="D2493">
        <v>4995648</v>
      </c>
    </row>
    <row r="2494" spans="1:4" x14ac:dyDescent="0.3">
      <c r="A2494" s="9" t="s">
        <v>208</v>
      </c>
      <c r="B2494" s="9" t="s">
        <v>209</v>
      </c>
      <c r="C2494">
        <v>2016</v>
      </c>
      <c r="D2494">
        <v>5125821</v>
      </c>
    </row>
    <row r="2495" spans="1:4" x14ac:dyDescent="0.3">
      <c r="A2495" s="9" t="s">
        <v>208</v>
      </c>
      <c r="B2495" s="9" t="s">
        <v>209</v>
      </c>
      <c r="C2495">
        <v>2017</v>
      </c>
      <c r="D2495">
        <v>5260750</v>
      </c>
    </row>
    <row r="2496" spans="1:4" x14ac:dyDescent="0.3">
      <c r="A2496" s="9" t="s">
        <v>210</v>
      </c>
      <c r="B2496" s="9" t="s">
        <v>211</v>
      </c>
      <c r="C2496">
        <v>1960</v>
      </c>
      <c r="D2496">
        <v>16480383</v>
      </c>
    </row>
    <row r="2497" spans="1:4" x14ac:dyDescent="0.3">
      <c r="A2497" s="9" t="s">
        <v>210</v>
      </c>
      <c r="B2497" s="9" t="s">
        <v>211</v>
      </c>
      <c r="C2497">
        <v>1961</v>
      </c>
      <c r="D2497">
        <v>16982315</v>
      </c>
    </row>
    <row r="2498" spans="1:4" x14ac:dyDescent="0.3">
      <c r="A2498" s="9" t="s">
        <v>210</v>
      </c>
      <c r="B2498" s="9" t="s">
        <v>211</v>
      </c>
      <c r="C2498">
        <v>1962</v>
      </c>
      <c r="D2498">
        <v>17500171</v>
      </c>
    </row>
    <row r="2499" spans="1:4" x14ac:dyDescent="0.3">
      <c r="A2499" s="9" t="s">
        <v>210</v>
      </c>
      <c r="B2499" s="9" t="s">
        <v>211</v>
      </c>
      <c r="C2499">
        <v>1963</v>
      </c>
      <c r="D2499">
        <v>18033550</v>
      </c>
    </row>
    <row r="2500" spans="1:4" x14ac:dyDescent="0.3">
      <c r="A2500" s="9" t="s">
        <v>210</v>
      </c>
      <c r="B2500" s="9" t="s">
        <v>211</v>
      </c>
      <c r="C2500">
        <v>1964</v>
      </c>
      <c r="D2500">
        <v>18581974</v>
      </c>
    </row>
    <row r="2501" spans="1:4" x14ac:dyDescent="0.3">
      <c r="A2501" s="9" t="s">
        <v>210</v>
      </c>
      <c r="B2501" s="9" t="s">
        <v>211</v>
      </c>
      <c r="C2501">
        <v>1965</v>
      </c>
      <c r="D2501">
        <v>19144223</v>
      </c>
    </row>
    <row r="2502" spans="1:4" x14ac:dyDescent="0.3">
      <c r="A2502" s="9" t="s">
        <v>210</v>
      </c>
      <c r="B2502" s="9" t="s">
        <v>211</v>
      </c>
      <c r="C2502">
        <v>1966</v>
      </c>
      <c r="D2502">
        <v>19721462</v>
      </c>
    </row>
    <row r="2503" spans="1:4" x14ac:dyDescent="0.3">
      <c r="A2503" s="9" t="s">
        <v>210</v>
      </c>
      <c r="B2503" s="9" t="s">
        <v>211</v>
      </c>
      <c r="C2503">
        <v>1967</v>
      </c>
      <c r="D2503">
        <v>20311371</v>
      </c>
    </row>
    <row r="2504" spans="1:4" x14ac:dyDescent="0.3">
      <c r="A2504" s="9" t="s">
        <v>210</v>
      </c>
      <c r="B2504" s="9" t="s">
        <v>211</v>
      </c>
      <c r="C2504">
        <v>1968</v>
      </c>
      <c r="D2504">
        <v>20905059</v>
      </c>
    </row>
    <row r="2505" spans="1:4" x14ac:dyDescent="0.3">
      <c r="A2505" s="9" t="s">
        <v>210</v>
      </c>
      <c r="B2505" s="9" t="s">
        <v>211</v>
      </c>
      <c r="C2505">
        <v>1969</v>
      </c>
      <c r="D2505">
        <v>21490945</v>
      </c>
    </row>
    <row r="2506" spans="1:4" x14ac:dyDescent="0.3">
      <c r="A2506" s="9" t="s">
        <v>210</v>
      </c>
      <c r="B2506" s="9" t="s">
        <v>211</v>
      </c>
      <c r="C2506">
        <v>1970</v>
      </c>
      <c r="D2506">
        <v>22061215</v>
      </c>
    </row>
    <row r="2507" spans="1:4" x14ac:dyDescent="0.3">
      <c r="A2507" s="9" t="s">
        <v>210</v>
      </c>
      <c r="B2507" s="9" t="s">
        <v>211</v>
      </c>
      <c r="C2507">
        <v>1971</v>
      </c>
      <c r="D2507">
        <v>22611986</v>
      </c>
    </row>
    <row r="2508" spans="1:4" x14ac:dyDescent="0.3">
      <c r="A2508" s="9" t="s">
        <v>210</v>
      </c>
      <c r="B2508" s="9" t="s">
        <v>211</v>
      </c>
      <c r="C2508">
        <v>1972</v>
      </c>
      <c r="D2508">
        <v>23146803</v>
      </c>
    </row>
    <row r="2509" spans="1:4" x14ac:dyDescent="0.3">
      <c r="A2509" s="9" t="s">
        <v>210</v>
      </c>
      <c r="B2509" s="9" t="s">
        <v>211</v>
      </c>
      <c r="C2509">
        <v>1973</v>
      </c>
      <c r="D2509">
        <v>23674504</v>
      </c>
    </row>
    <row r="2510" spans="1:4" x14ac:dyDescent="0.3">
      <c r="A2510" s="9" t="s">
        <v>210</v>
      </c>
      <c r="B2510" s="9" t="s">
        <v>211</v>
      </c>
      <c r="C2510">
        <v>1974</v>
      </c>
      <c r="D2510">
        <v>24208021</v>
      </c>
    </row>
    <row r="2511" spans="1:4" x14ac:dyDescent="0.3">
      <c r="A2511" s="9" t="s">
        <v>210</v>
      </c>
      <c r="B2511" s="9" t="s">
        <v>211</v>
      </c>
      <c r="C2511">
        <v>1975</v>
      </c>
      <c r="D2511">
        <v>24756973</v>
      </c>
    </row>
    <row r="2512" spans="1:4" x14ac:dyDescent="0.3">
      <c r="A2512" s="9" t="s">
        <v>210</v>
      </c>
      <c r="B2512" s="9" t="s">
        <v>211</v>
      </c>
      <c r="C2512">
        <v>1976</v>
      </c>
      <c r="D2512">
        <v>25323406</v>
      </c>
    </row>
    <row r="2513" spans="1:4" x14ac:dyDescent="0.3">
      <c r="A2513" s="9" t="s">
        <v>210</v>
      </c>
      <c r="B2513" s="9" t="s">
        <v>211</v>
      </c>
      <c r="C2513">
        <v>1977</v>
      </c>
      <c r="D2513">
        <v>25905127</v>
      </c>
    </row>
    <row r="2514" spans="1:4" x14ac:dyDescent="0.3">
      <c r="A2514" s="9" t="s">
        <v>210</v>
      </c>
      <c r="B2514" s="9" t="s">
        <v>211</v>
      </c>
      <c r="C2514">
        <v>1978</v>
      </c>
      <c r="D2514">
        <v>26502166</v>
      </c>
    </row>
    <row r="2515" spans="1:4" x14ac:dyDescent="0.3">
      <c r="A2515" s="9" t="s">
        <v>210</v>
      </c>
      <c r="B2515" s="9" t="s">
        <v>211</v>
      </c>
      <c r="C2515">
        <v>1979</v>
      </c>
      <c r="D2515">
        <v>27113512</v>
      </c>
    </row>
    <row r="2516" spans="1:4" x14ac:dyDescent="0.3">
      <c r="A2516" s="9" t="s">
        <v>210</v>
      </c>
      <c r="B2516" s="9" t="s">
        <v>211</v>
      </c>
      <c r="C2516">
        <v>1980</v>
      </c>
      <c r="D2516">
        <v>27737900</v>
      </c>
    </row>
    <row r="2517" spans="1:4" x14ac:dyDescent="0.3">
      <c r="A2517" s="9" t="s">
        <v>210</v>
      </c>
      <c r="B2517" s="9" t="s">
        <v>211</v>
      </c>
      <c r="C2517">
        <v>1981</v>
      </c>
      <c r="D2517">
        <v>28375991</v>
      </c>
    </row>
    <row r="2518" spans="1:4" x14ac:dyDescent="0.3">
      <c r="A2518" s="9" t="s">
        <v>210</v>
      </c>
      <c r="B2518" s="9" t="s">
        <v>211</v>
      </c>
      <c r="C2518">
        <v>1982</v>
      </c>
      <c r="D2518">
        <v>29027162</v>
      </c>
    </row>
    <row r="2519" spans="1:4" x14ac:dyDescent="0.3">
      <c r="A2519" s="9" t="s">
        <v>210</v>
      </c>
      <c r="B2519" s="9" t="s">
        <v>211</v>
      </c>
      <c r="C2519">
        <v>1983</v>
      </c>
      <c r="D2519">
        <v>29687094</v>
      </c>
    </row>
    <row r="2520" spans="1:4" x14ac:dyDescent="0.3">
      <c r="A2520" s="9" t="s">
        <v>210</v>
      </c>
      <c r="B2520" s="9" t="s">
        <v>211</v>
      </c>
      <c r="C2520">
        <v>1984</v>
      </c>
      <c r="D2520">
        <v>30350086</v>
      </c>
    </row>
    <row r="2521" spans="1:4" x14ac:dyDescent="0.3">
      <c r="A2521" s="9" t="s">
        <v>210</v>
      </c>
      <c r="B2521" s="9" t="s">
        <v>211</v>
      </c>
      <c r="C2521">
        <v>1985</v>
      </c>
      <c r="D2521">
        <v>31011688</v>
      </c>
    </row>
    <row r="2522" spans="1:4" x14ac:dyDescent="0.3">
      <c r="A2522" s="9" t="s">
        <v>210</v>
      </c>
      <c r="B2522" s="9" t="s">
        <v>211</v>
      </c>
      <c r="C2522">
        <v>1986</v>
      </c>
      <c r="D2522">
        <v>31669776</v>
      </c>
    </row>
    <row r="2523" spans="1:4" x14ac:dyDescent="0.3">
      <c r="A2523" s="9" t="s">
        <v>210</v>
      </c>
      <c r="B2523" s="9" t="s">
        <v>211</v>
      </c>
      <c r="C2523">
        <v>1987</v>
      </c>
      <c r="D2523">
        <v>32324325</v>
      </c>
    </row>
    <row r="2524" spans="1:4" x14ac:dyDescent="0.3">
      <c r="A2524" s="9" t="s">
        <v>210</v>
      </c>
      <c r="B2524" s="9" t="s">
        <v>211</v>
      </c>
      <c r="C2524">
        <v>1988</v>
      </c>
      <c r="D2524">
        <v>32975535</v>
      </c>
    </row>
    <row r="2525" spans="1:4" x14ac:dyDescent="0.3">
      <c r="A2525" s="9" t="s">
        <v>210</v>
      </c>
      <c r="B2525" s="9" t="s">
        <v>211</v>
      </c>
      <c r="C2525">
        <v>1989</v>
      </c>
      <c r="D2525">
        <v>33624444</v>
      </c>
    </row>
    <row r="2526" spans="1:4" x14ac:dyDescent="0.3">
      <c r="A2526" s="9" t="s">
        <v>210</v>
      </c>
      <c r="B2526" s="9" t="s">
        <v>211</v>
      </c>
      <c r="C2526">
        <v>1990</v>
      </c>
      <c r="D2526">
        <v>34271565</v>
      </c>
    </row>
    <row r="2527" spans="1:4" x14ac:dyDescent="0.3">
      <c r="A2527" s="9" t="s">
        <v>210</v>
      </c>
      <c r="B2527" s="9" t="s">
        <v>211</v>
      </c>
      <c r="C2527">
        <v>1991</v>
      </c>
      <c r="D2527">
        <v>34916766</v>
      </c>
    </row>
    <row r="2528" spans="1:4" x14ac:dyDescent="0.3">
      <c r="A2528" s="9" t="s">
        <v>210</v>
      </c>
      <c r="B2528" s="9" t="s">
        <v>211</v>
      </c>
      <c r="C2528">
        <v>1992</v>
      </c>
      <c r="D2528">
        <v>35558682</v>
      </c>
    </row>
    <row r="2529" spans="1:4" x14ac:dyDescent="0.3">
      <c r="A2529" s="9" t="s">
        <v>210</v>
      </c>
      <c r="B2529" s="9" t="s">
        <v>211</v>
      </c>
      <c r="C2529">
        <v>1993</v>
      </c>
      <c r="D2529">
        <v>36195168</v>
      </c>
    </row>
    <row r="2530" spans="1:4" x14ac:dyDescent="0.3">
      <c r="A2530" s="9" t="s">
        <v>210</v>
      </c>
      <c r="B2530" s="9" t="s">
        <v>211</v>
      </c>
      <c r="C2530">
        <v>1994</v>
      </c>
      <c r="D2530">
        <v>36823537</v>
      </c>
    </row>
    <row r="2531" spans="1:4" x14ac:dyDescent="0.3">
      <c r="A2531" s="9" t="s">
        <v>210</v>
      </c>
      <c r="B2531" s="9" t="s">
        <v>211</v>
      </c>
      <c r="C2531">
        <v>1995</v>
      </c>
      <c r="D2531">
        <v>37441977</v>
      </c>
    </row>
    <row r="2532" spans="1:4" x14ac:dyDescent="0.3">
      <c r="A2532" s="9" t="s">
        <v>210</v>
      </c>
      <c r="B2532" s="9" t="s">
        <v>211</v>
      </c>
      <c r="C2532">
        <v>1996</v>
      </c>
      <c r="D2532">
        <v>38049038</v>
      </c>
    </row>
    <row r="2533" spans="1:4" x14ac:dyDescent="0.3">
      <c r="A2533" s="9" t="s">
        <v>210</v>
      </c>
      <c r="B2533" s="9" t="s">
        <v>211</v>
      </c>
      <c r="C2533">
        <v>1997</v>
      </c>
      <c r="D2533">
        <v>38645411</v>
      </c>
    </row>
    <row r="2534" spans="1:4" x14ac:dyDescent="0.3">
      <c r="A2534" s="9" t="s">
        <v>210</v>
      </c>
      <c r="B2534" s="9" t="s">
        <v>211</v>
      </c>
      <c r="C2534">
        <v>1998</v>
      </c>
      <c r="D2534">
        <v>39234062</v>
      </c>
    </row>
    <row r="2535" spans="1:4" x14ac:dyDescent="0.3">
      <c r="A2535" s="9" t="s">
        <v>210</v>
      </c>
      <c r="B2535" s="9" t="s">
        <v>211</v>
      </c>
      <c r="C2535">
        <v>1999</v>
      </c>
      <c r="D2535">
        <v>39819279</v>
      </c>
    </row>
    <row r="2536" spans="1:4" x14ac:dyDescent="0.3">
      <c r="A2536" s="9" t="s">
        <v>210</v>
      </c>
      <c r="B2536" s="9" t="s">
        <v>211</v>
      </c>
      <c r="C2536">
        <v>2000</v>
      </c>
      <c r="D2536">
        <v>40403958</v>
      </c>
    </row>
    <row r="2537" spans="1:4" x14ac:dyDescent="0.3">
      <c r="A2537" s="9" t="s">
        <v>210</v>
      </c>
      <c r="B2537" s="9" t="s">
        <v>211</v>
      </c>
      <c r="C2537">
        <v>2001</v>
      </c>
      <c r="D2537">
        <v>40988909</v>
      </c>
    </row>
    <row r="2538" spans="1:4" x14ac:dyDescent="0.3">
      <c r="A2538" s="9" t="s">
        <v>210</v>
      </c>
      <c r="B2538" s="9" t="s">
        <v>211</v>
      </c>
      <c r="C2538">
        <v>2002</v>
      </c>
      <c r="D2538">
        <v>41572491</v>
      </c>
    </row>
    <row r="2539" spans="1:4" x14ac:dyDescent="0.3">
      <c r="A2539" s="9" t="s">
        <v>210</v>
      </c>
      <c r="B2539" s="9" t="s">
        <v>211</v>
      </c>
      <c r="C2539">
        <v>2003</v>
      </c>
      <c r="D2539">
        <v>42152151</v>
      </c>
    </row>
    <row r="2540" spans="1:4" x14ac:dyDescent="0.3">
      <c r="A2540" s="9" t="s">
        <v>210</v>
      </c>
      <c r="B2540" s="9" t="s">
        <v>211</v>
      </c>
      <c r="C2540">
        <v>2004</v>
      </c>
      <c r="D2540">
        <v>42724163</v>
      </c>
    </row>
    <row r="2541" spans="1:4" x14ac:dyDescent="0.3">
      <c r="A2541" s="9" t="s">
        <v>210</v>
      </c>
      <c r="B2541" s="9" t="s">
        <v>211</v>
      </c>
      <c r="C2541">
        <v>2005</v>
      </c>
      <c r="D2541">
        <v>43285634</v>
      </c>
    </row>
    <row r="2542" spans="1:4" x14ac:dyDescent="0.3">
      <c r="A2542" s="9" t="s">
        <v>210</v>
      </c>
      <c r="B2542" s="9" t="s">
        <v>211</v>
      </c>
      <c r="C2542">
        <v>2006</v>
      </c>
      <c r="D2542">
        <v>43835722</v>
      </c>
    </row>
    <row r="2543" spans="1:4" x14ac:dyDescent="0.3">
      <c r="A2543" s="9" t="s">
        <v>210</v>
      </c>
      <c r="B2543" s="9" t="s">
        <v>211</v>
      </c>
      <c r="C2543">
        <v>2007</v>
      </c>
      <c r="D2543">
        <v>44374572</v>
      </c>
    </row>
    <row r="2544" spans="1:4" x14ac:dyDescent="0.3">
      <c r="A2544" s="9" t="s">
        <v>210</v>
      </c>
      <c r="B2544" s="9" t="s">
        <v>211</v>
      </c>
      <c r="C2544">
        <v>2008</v>
      </c>
      <c r="D2544">
        <v>44901544</v>
      </c>
    </row>
    <row r="2545" spans="1:4" x14ac:dyDescent="0.3">
      <c r="A2545" s="9" t="s">
        <v>210</v>
      </c>
      <c r="B2545" s="9" t="s">
        <v>211</v>
      </c>
      <c r="C2545">
        <v>2009</v>
      </c>
      <c r="D2545">
        <v>45416181</v>
      </c>
    </row>
    <row r="2546" spans="1:4" x14ac:dyDescent="0.3">
      <c r="A2546" s="9" t="s">
        <v>210</v>
      </c>
      <c r="B2546" s="9" t="s">
        <v>211</v>
      </c>
      <c r="C2546">
        <v>2010</v>
      </c>
      <c r="D2546">
        <v>45918097</v>
      </c>
    </row>
    <row r="2547" spans="1:4" x14ac:dyDescent="0.3">
      <c r="A2547" s="9" t="s">
        <v>210</v>
      </c>
      <c r="B2547" s="9" t="s">
        <v>211</v>
      </c>
      <c r="C2547">
        <v>2011</v>
      </c>
      <c r="D2547">
        <v>46406646</v>
      </c>
    </row>
    <row r="2548" spans="1:4" x14ac:dyDescent="0.3">
      <c r="A2548" s="9" t="s">
        <v>210</v>
      </c>
      <c r="B2548" s="9" t="s">
        <v>211</v>
      </c>
      <c r="C2548">
        <v>2012</v>
      </c>
      <c r="D2548">
        <v>46881475</v>
      </c>
    </row>
    <row r="2549" spans="1:4" x14ac:dyDescent="0.3">
      <c r="A2549" s="9" t="s">
        <v>210</v>
      </c>
      <c r="B2549" s="9" t="s">
        <v>211</v>
      </c>
      <c r="C2549">
        <v>2013</v>
      </c>
      <c r="D2549">
        <v>47342981</v>
      </c>
    </row>
    <row r="2550" spans="1:4" x14ac:dyDescent="0.3">
      <c r="A2550" s="9" t="s">
        <v>210</v>
      </c>
      <c r="B2550" s="9" t="s">
        <v>211</v>
      </c>
      <c r="C2550">
        <v>2014</v>
      </c>
      <c r="D2550">
        <v>47791911</v>
      </c>
    </row>
    <row r="2551" spans="1:4" x14ac:dyDescent="0.3">
      <c r="A2551" s="9" t="s">
        <v>210</v>
      </c>
      <c r="B2551" s="9" t="s">
        <v>211</v>
      </c>
      <c r="C2551">
        <v>2015</v>
      </c>
      <c r="D2551">
        <v>48228697</v>
      </c>
    </row>
    <row r="2552" spans="1:4" x14ac:dyDescent="0.3">
      <c r="A2552" s="9" t="s">
        <v>210</v>
      </c>
      <c r="B2552" s="9" t="s">
        <v>211</v>
      </c>
      <c r="C2552">
        <v>2016</v>
      </c>
      <c r="D2552">
        <v>48653419</v>
      </c>
    </row>
    <row r="2553" spans="1:4" x14ac:dyDescent="0.3">
      <c r="A2553" s="9" t="s">
        <v>210</v>
      </c>
      <c r="B2553" s="9" t="s">
        <v>211</v>
      </c>
      <c r="C2553">
        <v>2017</v>
      </c>
      <c r="D2553">
        <v>49065615</v>
      </c>
    </row>
    <row r="2554" spans="1:4" x14ac:dyDescent="0.3">
      <c r="A2554" s="9" t="s">
        <v>212</v>
      </c>
      <c r="B2554" s="9" t="s">
        <v>213</v>
      </c>
      <c r="C2554">
        <v>1960</v>
      </c>
      <c r="D2554">
        <v>191121</v>
      </c>
    </row>
    <row r="2555" spans="1:4" x14ac:dyDescent="0.3">
      <c r="A2555" s="9" t="s">
        <v>212</v>
      </c>
      <c r="B2555" s="9" t="s">
        <v>213</v>
      </c>
      <c r="C2555">
        <v>1961</v>
      </c>
      <c r="D2555">
        <v>194139</v>
      </c>
    </row>
    <row r="2556" spans="1:4" x14ac:dyDescent="0.3">
      <c r="A2556" s="9" t="s">
        <v>212</v>
      </c>
      <c r="B2556" s="9" t="s">
        <v>213</v>
      </c>
      <c r="C2556">
        <v>1962</v>
      </c>
      <c r="D2556">
        <v>197198</v>
      </c>
    </row>
    <row r="2557" spans="1:4" x14ac:dyDescent="0.3">
      <c r="A2557" s="9" t="s">
        <v>212</v>
      </c>
      <c r="B2557" s="9" t="s">
        <v>213</v>
      </c>
      <c r="C2557">
        <v>1963</v>
      </c>
      <c r="D2557">
        <v>200372</v>
      </c>
    </row>
    <row r="2558" spans="1:4" x14ac:dyDescent="0.3">
      <c r="A2558" s="9" t="s">
        <v>212</v>
      </c>
      <c r="B2558" s="9" t="s">
        <v>213</v>
      </c>
      <c r="C2558">
        <v>1964</v>
      </c>
      <c r="D2558">
        <v>203753</v>
      </c>
    </row>
    <row r="2559" spans="1:4" x14ac:dyDescent="0.3">
      <c r="A2559" s="9" t="s">
        <v>212</v>
      </c>
      <c r="B2559" s="9" t="s">
        <v>213</v>
      </c>
      <c r="C2559">
        <v>1965</v>
      </c>
      <c r="D2559">
        <v>207424</v>
      </c>
    </row>
    <row r="2560" spans="1:4" x14ac:dyDescent="0.3">
      <c r="A2560" s="9" t="s">
        <v>212</v>
      </c>
      <c r="B2560" s="9" t="s">
        <v>213</v>
      </c>
      <c r="C2560">
        <v>1966</v>
      </c>
      <c r="D2560">
        <v>211478</v>
      </c>
    </row>
    <row r="2561" spans="1:4" x14ac:dyDescent="0.3">
      <c r="A2561" s="9" t="s">
        <v>212</v>
      </c>
      <c r="B2561" s="9" t="s">
        <v>213</v>
      </c>
      <c r="C2561">
        <v>1967</v>
      </c>
      <c r="D2561">
        <v>215897</v>
      </c>
    </row>
    <row r="2562" spans="1:4" x14ac:dyDescent="0.3">
      <c r="A2562" s="9" t="s">
        <v>212</v>
      </c>
      <c r="B2562" s="9" t="s">
        <v>213</v>
      </c>
      <c r="C2562">
        <v>1968</v>
      </c>
      <c r="D2562">
        <v>220575</v>
      </c>
    </row>
    <row r="2563" spans="1:4" x14ac:dyDescent="0.3">
      <c r="A2563" s="9" t="s">
        <v>212</v>
      </c>
      <c r="B2563" s="9" t="s">
        <v>213</v>
      </c>
      <c r="C2563">
        <v>1969</v>
      </c>
      <c r="D2563">
        <v>225325</v>
      </c>
    </row>
    <row r="2564" spans="1:4" x14ac:dyDescent="0.3">
      <c r="A2564" s="9" t="s">
        <v>212</v>
      </c>
      <c r="B2564" s="9" t="s">
        <v>213</v>
      </c>
      <c r="C2564">
        <v>1970</v>
      </c>
      <c r="D2564">
        <v>230054</v>
      </c>
    </row>
    <row r="2565" spans="1:4" x14ac:dyDescent="0.3">
      <c r="A2565" s="9" t="s">
        <v>212</v>
      </c>
      <c r="B2565" s="9" t="s">
        <v>213</v>
      </c>
      <c r="C2565">
        <v>1971</v>
      </c>
      <c r="D2565">
        <v>234644</v>
      </c>
    </row>
    <row r="2566" spans="1:4" x14ac:dyDescent="0.3">
      <c r="A2566" s="9" t="s">
        <v>212</v>
      </c>
      <c r="B2566" s="9" t="s">
        <v>213</v>
      </c>
      <c r="C2566">
        <v>1972</v>
      </c>
      <c r="D2566">
        <v>239235</v>
      </c>
    </row>
    <row r="2567" spans="1:4" x14ac:dyDescent="0.3">
      <c r="A2567" s="9" t="s">
        <v>212</v>
      </c>
      <c r="B2567" s="9" t="s">
        <v>213</v>
      </c>
      <c r="C2567">
        <v>1973</v>
      </c>
      <c r="D2567">
        <v>244208</v>
      </c>
    </row>
    <row r="2568" spans="1:4" x14ac:dyDescent="0.3">
      <c r="A2568" s="9" t="s">
        <v>212</v>
      </c>
      <c r="B2568" s="9" t="s">
        <v>213</v>
      </c>
      <c r="C2568">
        <v>1974</v>
      </c>
      <c r="D2568">
        <v>250104</v>
      </c>
    </row>
    <row r="2569" spans="1:4" x14ac:dyDescent="0.3">
      <c r="A2569" s="9" t="s">
        <v>212</v>
      </c>
      <c r="B2569" s="9" t="s">
        <v>213</v>
      </c>
      <c r="C2569">
        <v>1975</v>
      </c>
      <c r="D2569">
        <v>257290</v>
      </c>
    </row>
    <row r="2570" spans="1:4" x14ac:dyDescent="0.3">
      <c r="A2570" s="9" t="s">
        <v>212</v>
      </c>
      <c r="B2570" s="9" t="s">
        <v>213</v>
      </c>
      <c r="C2570">
        <v>1976</v>
      </c>
      <c r="D2570">
        <v>265953</v>
      </c>
    </row>
    <row r="2571" spans="1:4" x14ac:dyDescent="0.3">
      <c r="A2571" s="9" t="s">
        <v>212</v>
      </c>
      <c r="B2571" s="9" t="s">
        <v>213</v>
      </c>
      <c r="C2571">
        <v>1977</v>
      </c>
      <c r="D2571">
        <v>275900</v>
      </c>
    </row>
    <row r="2572" spans="1:4" x14ac:dyDescent="0.3">
      <c r="A2572" s="9" t="s">
        <v>212</v>
      </c>
      <c r="B2572" s="9" t="s">
        <v>213</v>
      </c>
      <c r="C2572">
        <v>1978</v>
      </c>
      <c r="D2572">
        <v>286634</v>
      </c>
    </row>
    <row r="2573" spans="1:4" x14ac:dyDescent="0.3">
      <c r="A2573" s="9" t="s">
        <v>212</v>
      </c>
      <c r="B2573" s="9" t="s">
        <v>213</v>
      </c>
      <c r="C2573">
        <v>1979</v>
      </c>
      <c r="D2573">
        <v>297447</v>
      </c>
    </row>
    <row r="2574" spans="1:4" x14ac:dyDescent="0.3">
      <c r="A2574" s="9" t="s">
        <v>212</v>
      </c>
      <c r="B2574" s="9" t="s">
        <v>213</v>
      </c>
      <c r="C2574">
        <v>1980</v>
      </c>
      <c r="D2574">
        <v>307829</v>
      </c>
    </row>
    <row r="2575" spans="1:4" x14ac:dyDescent="0.3">
      <c r="A2575" s="9" t="s">
        <v>212</v>
      </c>
      <c r="B2575" s="9" t="s">
        <v>213</v>
      </c>
      <c r="C2575">
        <v>1981</v>
      </c>
      <c r="D2575">
        <v>317606</v>
      </c>
    </row>
    <row r="2576" spans="1:4" x14ac:dyDescent="0.3">
      <c r="A2576" s="9" t="s">
        <v>212</v>
      </c>
      <c r="B2576" s="9" t="s">
        <v>213</v>
      </c>
      <c r="C2576">
        <v>1982</v>
      </c>
      <c r="D2576">
        <v>326946</v>
      </c>
    </row>
    <row r="2577" spans="1:4" x14ac:dyDescent="0.3">
      <c r="A2577" s="9" t="s">
        <v>212</v>
      </c>
      <c r="B2577" s="9" t="s">
        <v>213</v>
      </c>
      <c r="C2577">
        <v>1983</v>
      </c>
      <c r="D2577">
        <v>336096</v>
      </c>
    </row>
    <row r="2578" spans="1:4" x14ac:dyDescent="0.3">
      <c r="A2578" s="9" t="s">
        <v>212</v>
      </c>
      <c r="B2578" s="9" t="s">
        <v>213</v>
      </c>
      <c r="C2578">
        <v>1984</v>
      </c>
      <c r="D2578">
        <v>345466</v>
      </c>
    </row>
    <row r="2579" spans="1:4" x14ac:dyDescent="0.3">
      <c r="A2579" s="9" t="s">
        <v>212</v>
      </c>
      <c r="B2579" s="9" t="s">
        <v>213</v>
      </c>
      <c r="C2579">
        <v>1985</v>
      </c>
      <c r="D2579">
        <v>355337</v>
      </c>
    </row>
    <row r="2580" spans="1:4" x14ac:dyDescent="0.3">
      <c r="A2580" s="9" t="s">
        <v>212</v>
      </c>
      <c r="B2580" s="9" t="s">
        <v>213</v>
      </c>
      <c r="C2580">
        <v>1986</v>
      </c>
      <c r="D2580">
        <v>365760</v>
      </c>
    </row>
    <row r="2581" spans="1:4" x14ac:dyDescent="0.3">
      <c r="A2581" s="9" t="s">
        <v>212</v>
      </c>
      <c r="B2581" s="9" t="s">
        <v>213</v>
      </c>
      <c r="C2581">
        <v>1987</v>
      </c>
      <c r="D2581">
        <v>376654</v>
      </c>
    </row>
    <row r="2582" spans="1:4" x14ac:dyDescent="0.3">
      <c r="A2582" s="9" t="s">
        <v>212</v>
      </c>
      <c r="B2582" s="9" t="s">
        <v>213</v>
      </c>
      <c r="C2582">
        <v>1988</v>
      </c>
      <c r="D2582">
        <v>387963</v>
      </c>
    </row>
    <row r="2583" spans="1:4" x14ac:dyDescent="0.3">
      <c r="A2583" s="9" t="s">
        <v>212</v>
      </c>
      <c r="B2583" s="9" t="s">
        <v>213</v>
      </c>
      <c r="C2583">
        <v>1989</v>
      </c>
      <c r="D2583">
        <v>399632</v>
      </c>
    </row>
    <row r="2584" spans="1:4" x14ac:dyDescent="0.3">
      <c r="A2584" s="9" t="s">
        <v>212</v>
      </c>
      <c r="B2584" s="9" t="s">
        <v>213</v>
      </c>
      <c r="C2584">
        <v>1990</v>
      </c>
      <c r="D2584">
        <v>411594</v>
      </c>
    </row>
    <row r="2585" spans="1:4" x14ac:dyDescent="0.3">
      <c r="A2585" s="9" t="s">
        <v>212</v>
      </c>
      <c r="B2585" s="9" t="s">
        <v>213</v>
      </c>
      <c r="C2585">
        <v>1991</v>
      </c>
      <c r="D2585">
        <v>423872</v>
      </c>
    </row>
    <row r="2586" spans="1:4" x14ac:dyDescent="0.3">
      <c r="A2586" s="9" t="s">
        <v>212</v>
      </c>
      <c r="B2586" s="9" t="s">
        <v>213</v>
      </c>
      <c r="C2586">
        <v>1992</v>
      </c>
      <c r="D2586">
        <v>436448</v>
      </c>
    </row>
    <row r="2587" spans="1:4" x14ac:dyDescent="0.3">
      <c r="A2587" s="9" t="s">
        <v>212</v>
      </c>
      <c r="B2587" s="9" t="s">
        <v>213</v>
      </c>
      <c r="C2587">
        <v>1993</v>
      </c>
      <c r="D2587">
        <v>449274</v>
      </c>
    </row>
    <row r="2588" spans="1:4" x14ac:dyDescent="0.3">
      <c r="A2588" s="9" t="s">
        <v>212</v>
      </c>
      <c r="B2588" s="9" t="s">
        <v>213</v>
      </c>
      <c r="C2588">
        <v>1994</v>
      </c>
      <c r="D2588">
        <v>462277</v>
      </c>
    </row>
    <row r="2589" spans="1:4" x14ac:dyDescent="0.3">
      <c r="A2589" s="9" t="s">
        <v>212</v>
      </c>
      <c r="B2589" s="9" t="s">
        <v>213</v>
      </c>
      <c r="C2589">
        <v>1995</v>
      </c>
      <c r="D2589">
        <v>475394</v>
      </c>
    </row>
    <row r="2590" spans="1:4" x14ac:dyDescent="0.3">
      <c r="A2590" s="9" t="s">
        <v>212</v>
      </c>
      <c r="B2590" s="9" t="s">
        <v>213</v>
      </c>
      <c r="C2590">
        <v>1996</v>
      </c>
      <c r="D2590">
        <v>488627</v>
      </c>
    </row>
    <row r="2591" spans="1:4" x14ac:dyDescent="0.3">
      <c r="A2591" s="9" t="s">
        <v>212</v>
      </c>
      <c r="B2591" s="9" t="s">
        <v>213</v>
      </c>
      <c r="C2591">
        <v>1997</v>
      </c>
      <c r="D2591">
        <v>501953</v>
      </c>
    </row>
    <row r="2592" spans="1:4" x14ac:dyDescent="0.3">
      <c r="A2592" s="9" t="s">
        <v>212</v>
      </c>
      <c r="B2592" s="9" t="s">
        <v>213</v>
      </c>
      <c r="C2592">
        <v>1998</v>
      </c>
      <c r="D2592">
        <v>515385</v>
      </c>
    </row>
    <row r="2593" spans="1:4" x14ac:dyDescent="0.3">
      <c r="A2593" s="9" t="s">
        <v>212</v>
      </c>
      <c r="B2593" s="9" t="s">
        <v>213</v>
      </c>
      <c r="C2593">
        <v>1999</v>
      </c>
      <c r="D2593">
        <v>528848</v>
      </c>
    </row>
    <row r="2594" spans="1:4" x14ac:dyDescent="0.3">
      <c r="A2594" s="9" t="s">
        <v>212</v>
      </c>
      <c r="B2594" s="9" t="s">
        <v>213</v>
      </c>
      <c r="C2594">
        <v>2000</v>
      </c>
      <c r="D2594">
        <v>542357</v>
      </c>
    </row>
    <row r="2595" spans="1:4" x14ac:dyDescent="0.3">
      <c r="A2595" s="9" t="s">
        <v>212</v>
      </c>
      <c r="B2595" s="9" t="s">
        <v>213</v>
      </c>
      <c r="C2595">
        <v>2001</v>
      </c>
      <c r="D2595">
        <v>555888</v>
      </c>
    </row>
    <row r="2596" spans="1:4" x14ac:dyDescent="0.3">
      <c r="A2596" s="9" t="s">
        <v>212</v>
      </c>
      <c r="B2596" s="9" t="s">
        <v>213</v>
      </c>
      <c r="C2596">
        <v>2002</v>
      </c>
      <c r="D2596">
        <v>569479</v>
      </c>
    </row>
    <row r="2597" spans="1:4" x14ac:dyDescent="0.3">
      <c r="A2597" s="9" t="s">
        <v>212</v>
      </c>
      <c r="B2597" s="9" t="s">
        <v>213</v>
      </c>
      <c r="C2597">
        <v>2003</v>
      </c>
      <c r="D2597">
        <v>583211</v>
      </c>
    </row>
    <row r="2598" spans="1:4" x14ac:dyDescent="0.3">
      <c r="A2598" s="9" t="s">
        <v>212</v>
      </c>
      <c r="B2598" s="9" t="s">
        <v>213</v>
      </c>
      <c r="C2598">
        <v>2004</v>
      </c>
      <c r="D2598">
        <v>597228</v>
      </c>
    </row>
    <row r="2599" spans="1:4" x14ac:dyDescent="0.3">
      <c r="A2599" s="9" t="s">
        <v>212</v>
      </c>
      <c r="B2599" s="9" t="s">
        <v>213</v>
      </c>
      <c r="C2599">
        <v>2005</v>
      </c>
      <c r="D2599">
        <v>611627</v>
      </c>
    </row>
    <row r="2600" spans="1:4" x14ac:dyDescent="0.3">
      <c r="A2600" s="9" t="s">
        <v>212</v>
      </c>
      <c r="B2600" s="9" t="s">
        <v>213</v>
      </c>
      <c r="C2600">
        <v>2006</v>
      </c>
      <c r="D2600">
        <v>626425</v>
      </c>
    </row>
    <row r="2601" spans="1:4" x14ac:dyDescent="0.3">
      <c r="A2601" s="9" t="s">
        <v>212</v>
      </c>
      <c r="B2601" s="9" t="s">
        <v>213</v>
      </c>
      <c r="C2601">
        <v>2007</v>
      </c>
      <c r="D2601">
        <v>641620</v>
      </c>
    </row>
    <row r="2602" spans="1:4" x14ac:dyDescent="0.3">
      <c r="A2602" s="9" t="s">
        <v>212</v>
      </c>
      <c r="B2602" s="9" t="s">
        <v>213</v>
      </c>
      <c r="C2602">
        <v>2008</v>
      </c>
      <c r="D2602">
        <v>657229</v>
      </c>
    </row>
    <row r="2603" spans="1:4" x14ac:dyDescent="0.3">
      <c r="A2603" s="9" t="s">
        <v>212</v>
      </c>
      <c r="B2603" s="9" t="s">
        <v>213</v>
      </c>
      <c r="C2603">
        <v>2009</v>
      </c>
      <c r="D2603">
        <v>673252</v>
      </c>
    </row>
    <row r="2604" spans="1:4" x14ac:dyDescent="0.3">
      <c r="A2604" s="9" t="s">
        <v>212</v>
      </c>
      <c r="B2604" s="9" t="s">
        <v>213</v>
      </c>
      <c r="C2604">
        <v>2010</v>
      </c>
      <c r="D2604">
        <v>689692</v>
      </c>
    </row>
    <row r="2605" spans="1:4" x14ac:dyDescent="0.3">
      <c r="A2605" s="9" t="s">
        <v>212</v>
      </c>
      <c r="B2605" s="9" t="s">
        <v>213</v>
      </c>
      <c r="C2605">
        <v>2011</v>
      </c>
      <c r="D2605">
        <v>706569</v>
      </c>
    </row>
    <row r="2606" spans="1:4" x14ac:dyDescent="0.3">
      <c r="A2606" s="9" t="s">
        <v>212</v>
      </c>
      <c r="B2606" s="9" t="s">
        <v>213</v>
      </c>
      <c r="C2606">
        <v>2012</v>
      </c>
      <c r="D2606">
        <v>723868</v>
      </c>
    </row>
    <row r="2607" spans="1:4" x14ac:dyDescent="0.3">
      <c r="A2607" s="9" t="s">
        <v>212</v>
      </c>
      <c r="B2607" s="9" t="s">
        <v>213</v>
      </c>
      <c r="C2607">
        <v>2013</v>
      </c>
      <c r="D2607">
        <v>741500</v>
      </c>
    </row>
    <row r="2608" spans="1:4" x14ac:dyDescent="0.3">
      <c r="A2608" s="9" t="s">
        <v>212</v>
      </c>
      <c r="B2608" s="9" t="s">
        <v>213</v>
      </c>
      <c r="C2608">
        <v>2014</v>
      </c>
      <c r="D2608">
        <v>759385</v>
      </c>
    </row>
    <row r="2609" spans="1:4" x14ac:dyDescent="0.3">
      <c r="A2609" s="9" t="s">
        <v>212</v>
      </c>
      <c r="B2609" s="9" t="s">
        <v>213</v>
      </c>
      <c r="C2609">
        <v>2015</v>
      </c>
      <c r="D2609">
        <v>777424</v>
      </c>
    </row>
    <row r="2610" spans="1:4" x14ac:dyDescent="0.3">
      <c r="A2610" s="9" t="s">
        <v>212</v>
      </c>
      <c r="B2610" s="9" t="s">
        <v>213</v>
      </c>
      <c r="C2610">
        <v>2016</v>
      </c>
      <c r="D2610">
        <v>795601</v>
      </c>
    </row>
    <row r="2611" spans="1:4" x14ac:dyDescent="0.3">
      <c r="A2611" s="9" t="s">
        <v>212</v>
      </c>
      <c r="B2611" s="9" t="s">
        <v>213</v>
      </c>
      <c r="C2611">
        <v>2017</v>
      </c>
      <c r="D2611">
        <v>813912</v>
      </c>
    </row>
    <row r="2612" spans="1:4" x14ac:dyDescent="0.3">
      <c r="A2612" s="9" t="s">
        <v>214</v>
      </c>
      <c r="B2612" s="9" t="s">
        <v>215</v>
      </c>
      <c r="C2612">
        <v>1960</v>
      </c>
      <c r="D2612">
        <v>202310</v>
      </c>
    </row>
    <row r="2613" spans="1:4" x14ac:dyDescent="0.3">
      <c r="A2613" s="9" t="s">
        <v>214</v>
      </c>
      <c r="B2613" s="9" t="s">
        <v>215</v>
      </c>
      <c r="C2613">
        <v>1961</v>
      </c>
      <c r="D2613">
        <v>205956</v>
      </c>
    </row>
    <row r="2614" spans="1:4" x14ac:dyDescent="0.3">
      <c r="A2614" s="9" t="s">
        <v>214</v>
      </c>
      <c r="B2614" s="9" t="s">
        <v>215</v>
      </c>
      <c r="C2614">
        <v>1962</v>
      </c>
      <c r="D2614">
        <v>210867</v>
      </c>
    </row>
    <row r="2615" spans="1:4" x14ac:dyDescent="0.3">
      <c r="A2615" s="9" t="s">
        <v>214</v>
      </c>
      <c r="B2615" s="9" t="s">
        <v>215</v>
      </c>
      <c r="C2615">
        <v>1963</v>
      </c>
      <c r="D2615">
        <v>216908</v>
      </c>
    </row>
    <row r="2616" spans="1:4" x14ac:dyDescent="0.3">
      <c r="A2616" s="9" t="s">
        <v>214</v>
      </c>
      <c r="B2616" s="9" t="s">
        <v>215</v>
      </c>
      <c r="C2616">
        <v>1964</v>
      </c>
      <c r="D2616">
        <v>223846</v>
      </c>
    </row>
    <row r="2617" spans="1:4" x14ac:dyDescent="0.3">
      <c r="A2617" s="9" t="s">
        <v>214</v>
      </c>
      <c r="B2617" s="9" t="s">
        <v>215</v>
      </c>
      <c r="C2617">
        <v>1965</v>
      </c>
      <c r="D2617">
        <v>231428</v>
      </c>
    </row>
    <row r="2618" spans="1:4" x14ac:dyDescent="0.3">
      <c r="A2618" s="9" t="s">
        <v>214</v>
      </c>
      <c r="B2618" s="9" t="s">
        <v>215</v>
      </c>
      <c r="C2618">
        <v>1966</v>
      </c>
      <c r="D2618">
        <v>239770</v>
      </c>
    </row>
    <row r="2619" spans="1:4" x14ac:dyDescent="0.3">
      <c r="A2619" s="9" t="s">
        <v>214</v>
      </c>
      <c r="B2619" s="9" t="s">
        <v>215</v>
      </c>
      <c r="C2619">
        <v>1967</v>
      </c>
      <c r="D2619">
        <v>248747</v>
      </c>
    </row>
    <row r="2620" spans="1:4" x14ac:dyDescent="0.3">
      <c r="A2620" s="9" t="s">
        <v>214</v>
      </c>
      <c r="B2620" s="9" t="s">
        <v>215</v>
      </c>
      <c r="C2620">
        <v>1968</v>
      </c>
      <c r="D2620">
        <v>257509</v>
      </c>
    </row>
    <row r="2621" spans="1:4" x14ac:dyDescent="0.3">
      <c r="A2621" s="9" t="s">
        <v>214</v>
      </c>
      <c r="B2621" s="9" t="s">
        <v>215</v>
      </c>
      <c r="C2621">
        <v>1969</v>
      </c>
      <c r="D2621">
        <v>264909</v>
      </c>
    </row>
    <row r="2622" spans="1:4" x14ac:dyDescent="0.3">
      <c r="A2622" s="9" t="s">
        <v>214</v>
      </c>
      <c r="B2622" s="9" t="s">
        <v>215</v>
      </c>
      <c r="C2622">
        <v>1970</v>
      </c>
      <c r="D2622">
        <v>270198</v>
      </c>
    </row>
    <row r="2623" spans="1:4" x14ac:dyDescent="0.3">
      <c r="A2623" s="9" t="s">
        <v>214</v>
      </c>
      <c r="B2623" s="9" t="s">
        <v>215</v>
      </c>
      <c r="C2623">
        <v>1971</v>
      </c>
      <c r="D2623">
        <v>272992</v>
      </c>
    </row>
    <row r="2624" spans="1:4" x14ac:dyDescent="0.3">
      <c r="A2624" s="9" t="s">
        <v>214</v>
      </c>
      <c r="B2624" s="9" t="s">
        <v>215</v>
      </c>
      <c r="C2624">
        <v>1972</v>
      </c>
      <c r="D2624">
        <v>273651</v>
      </c>
    </row>
    <row r="2625" spans="1:4" x14ac:dyDescent="0.3">
      <c r="A2625" s="9" t="s">
        <v>214</v>
      </c>
      <c r="B2625" s="9" t="s">
        <v>215</v>
      </c>
      <c r="C2625">
        <v>1973</v>
      </c>
      <c r="D2625">
        <v>273005</v>
      </c>
    </row>
    <row r="2626" spans="1:4" x14ac:dyDescent="0.3">
      <c r="A2626" s="9" t="s">
        <v>214</v>
      </c>
      <c r="B2626" s="9" t="s">
        <v>215</v>
      </c>
      <c r="C2626">
        <v>1974</v>
      </c>
      <c r="D2626">
        <v>272292</v>
      </c>
    </row>
    <row r="2627" spans="1:4" x14ac:dyDescent="0.3">
      <c r="A2627" s="9" t="s">
        <v>214</v>
      </c>
      <c r="B2627" s="9" t="s">
        <v>215</v>
      </c>
      <c r="C2627">
        <v>1975</v>
      </c>
      <c r="D2627">
        <v>272423</v>
      </c>
    </row>
    <row r="2628" spans="1:4" x14ac:dyDescent="0.3">
      <c r="A2628" s="9" t="s">
        <v>214</v>
      </c>
      <c r="B2628" s="9" t="s">
        <v>215</v>
      </c>
      <c r="C2628">
        <v>1976</v>
      </c>
      <c r="D2628">
        <v>273652</v>
      </c>
    </row>
    <row r="2629" spans="1:4" x14ac:dyDescent="0.3">
      <c r="A2629" s="9" t="s">
        <v>214</v>
      </c>
      <c r="B2629" s="9" t="s">
        <v>215</v>
      </c>
      <c r="C2629">
        <v>1977</v>
      </c>
      <c r="D2629">
        <v>275767</v>
      </c>
    </row>
    <row r="2630" spans="1:4" x14ac:dyDescent="0.3">
      <c r="A2630" s="9" t="s">
        <v>214</v>
      </c>
      <c r="B2630" s="9" t="s">
        <v>215</v>
      </c>
      <c r="C2630">
        <v>1978</v>
      </c>
      <c r="D2630">
        <v>278739</v>
      </c>
    </row>
    <row r="2631" spans="1:4" x14ac:dyDescent="0.3">
      <c r="A2631" s="9" t="s">
        <v>214</v>
      </c>
      <c r="B2631" s="9" t="s">
        <v>215</v>
      </c>
      <c r="C2631">
        <v>1979</v>
      </c>
      <c r="D2631">
        <v>282415</v>
      </c>
    </row>
    <row r="2632" spans="1:4" x14ac:dyDescent="0.3">
      <c r="A2632" s="9" t="s">
        <v>214</v>
      </c>
      <c r="B2632" s="9" t="s">
        <v>215</v>
      </c>
      <c r="C2632">
        <v>1980</v>
      </c>
      <c r="D2632">
        <v>286657</v>
      </c>
    </row>
    <row r="2633" spans="1:4" x14ac:dyDescent="0.3">
      <c r="A2633" s="9" t="s">
        <v>214</v>
      </c>
      <c r="B2633" s="9" t="s">
        <v>215</v>
      </c>
      <c r="C2633">
        <v>1981</v>
      </c>
      <c r="D2633">
        <v>291602</v>
      </c>
    </row>
    <row r="2634" spans="1:4" x14ac:dyDescent="0.3">
      <c r="A2634" s="9" t="s">
        <v>214</v>
      </c>
      <c r="B2634" s="9" t="s">
        <v>215</v>
      </c>
      <c r="C2634">
        <v>1982</v>
      </c>
      <c r="D2634">
        <v>297285</v>
      </c>
    </row>
    <row r="2635" spans="1:4" x14ac:dyDescent="0.3">
      <c r="A2635" s="9" t="s">
        <v>214</v>
      </c>
      <c r="B2635" s="9" t="s">
        <v>215</v>
      </c>
      <c r="C2635">
        <v>1983</v>
      </c>
      <c r="D2635">
        <v>303368</v>
      </c>
    </row>
    <row r="2636" spans="1:4" x14ac:dyDescent="0.3">
      <c r="A2636" s="9" t="s">
        <v>214</v>
      </c>
      <c r="B2636" s="9" t="s">
        <v>215</v>
      </c>
      <c r="C2636">
        <v>1984</v>
      </c>
      <c r="D2636">
        <v>309397</v>
      </c>
    </row>
    <row r="2637" spans="1:4" x14ac:dyDescent="0.3">
      <c r="A2637" s="9" t="s">
        <v>214</v>
      </c>
      <c r="B2637" s="9" t="s">
        <v>215</v>
      </c>
      <c r="C2637">
        <v>1985</v>
      </c>
      <c r="D2637">
        <v>315069</v>
      </c>
    </row>
    <row r="2638" spans="1:4" x14ac:dyDescent="0.3">
      <c r="A2638" s="9" t="s">
        <v>214</v>
      </c>
      <c r="B2638" s="9" t="s">
        <v>215</v>
      </c>
      <c r="C2638">
        <v>1986</v>
      </c>
      <c r="D2638">
        <v>320183</v>
      </c>
    </row>
    <row r="2639" spans="1:4" x14ac:dyDescent="0.3">
      <c r="A2639" s="9" t="s">
        <v>214</v>
      </c>
      <c r="B2639" s="9" t="s">
        <v>215</v>
      </c>
      <c r="C2639">
        <v>1987</v>
      </c>
      <c r="D2639">
        <v>324893</v>
      </c>
    </row>
    <row r="2640" spans="1:4" x14ac:dyDescent="0.3">
      <c r="A2640" s="9" t="s">
        <v>214</v>
      </c>
      <c r="B2640" s="9" t="s">
        <v>215</v>
      </c>
      <c r="C2640">
        <v>1988</v>
      </c>
      <c r="D2640">
        <v>329671</v>
      </c>
    </row>
    <row r="2641" spans="1:4" x14ac:dyDescent="0.3">
      <c r="A2641" s="9" t="s">
        <v>214</v>
      </c>
      <c r="B2641" s="9" t="s">
        <v>215</v>
      </c>
      <c r="C2641">
        <v>1989</v>
      </c>
      <c r="D2641">
        <v>335184</v>
      </c>
    </row>
    <row r="2642" spans="1:4" x14ac:dyDescent="0.3">
      <c r="A2642" s="9" t="s">
        <v>214</v>
      </c>
      <c r="B2642" s="9" t="s">
        <v>215</v>
      </c>
      <c r="C2642">
        <v>1990</v>
      </c>
      <c r="D2642">
        <v>341883</v>
      </c>
    </row>
    <row r="2643" spans="1:4" x14ac:dyDescent="0.3">
      <c r="A2643" s="9" t="s">
        <v>214</v>
      </c>
      <c r="B2643" s="9" t="s">
        <v>215</v>
      </c>
      <c r="C2643">
        <v>1991</v>
      </c>
      <c r="D2643">
        <v>349934</v>
      </c>
    </row>
    <row r="2644" spans="1:4" x14ac:dyDescent="0.3">
      <c r="A2644" s="9" t="s">
        <v>214</v>
      </c>
      <c r="B2644" s="9" t="s">
        <v>215</v>
      </c>
      <c r="C2644">
        <v>1992</v>
      </c>
      <c r="D2644">
        <v>359090</v>
      </c>
    </row>
    <row r="2645" spans="1:4" x14ac:dyDescent="0.3">
      <c r="A2645" s="9" t="s">
        <v>214</v>
      </c>
      <c r="B2645" s="9" t="s">
        <v>215</v>
      </c>
      <c r="C2645">
        <v>1993</v>
      </c>
      <c r="D2645">
        <v>369014</v>
      </c>
    </row>
    <row r="2646" spans="1:4" x14ac:dyDescent="0.3">
      <c r="A2646" s="9" t="s">
        <v>214</v>
      </c>
      <c r="B2646" s="9" t="s">
        <v>215</v>
      </c>
      <c r="C2646">
        <v>1994</v>
      </c>
      <c r="D2646">
        <v>379156</v>
      </c>
    </row>
    <row r="2647" spans="1:4" x14ac:dyDescent="0.3">
      <c r="A2647" s="9" t="s">
        <v>214</v>
      </c>
      <c r="B2647" s="9" t="s">
        <v>215</v>
      </c>
      <c r="C2647">
        <v>1995</v>
      </c>
      <c r="D2647">
        <v>389127</v>
      </c>
    </row>
    <row r="2648" spans="1:4" x14ac:dyDescent="0.3">
      <c r="A2648" s="9" t="s">
        <v>214</v>
      </c>
      <c r="B2648" s="9" t="s">
        <v>215</v>
      </c>
      <c r="C2648">
        <v>1996</v>
      </c>
      <c r="D2648">
        <v>398773</v>
      </c>
    </row>
    <row r="2649" spans="1:4" x14ac:dyDescent="0.3">
      <c r="A2649" s="9" t="s">
        <v>214</v>
      </c>
      <c r="B2649" s="9" t="s">
        <v>215</v>
      </c>
      <c r="C2649">
        <v>1997</v>
      </c>
      <c r="D2649">
        <v>408175</v>
      </c>
    </row>
    <row r="2650" spans="1:4" x14ac:dyDescent="0.3">
      <c r="A2650" s="9" t="s">
        <v>214</v>
      </c>
      <c r="B2650" s="9" t="s">
        <v>215</v>
      </c>
      <c r="C2650">
        <v>1998</v>
      </c>
      <c r="D2650">
        <v>417323</v>
      </c>
    </row>
    <row r="2651" spans="1:4" x14ac:dyDescent="0.3">
      <c r="A2651" s="9" t="s">
        <v>214</v>
      </c>
      <c r="B2651" s="9" t="s">
        <v>215</v>
      </c>
      <c r="C2651">
        <v>1999</v>
      </c>
      <c r="D2651">
        <v>426285</v>
      </c>
    </row>
    <row r="2652" spans="1:4" x14ac:dyDescent="0.3">
      <c r="A2652" s="9" t="s">
        <v>214</v>
      </c>
      <c r="B2652" s="9" t="s">
        <v>215</v>
      </c>
      <c r="C2652">
        <v>2000</v>
      </c>
      <c r="D2652">
        <v>435079</v>
      </c>
    </row>
    <row r="2653" spans="1:4" x14ac:dyDescent="0.3">
      <c r="A2653" s="9" t="s">
        <v>214</v>
      </c>
      <c r="B2653" s="9" t="s">
        <v>215</v>
      </c>
      <c r="C2653">
        <v>2001</v>
      </c>
      <c r="D2653">
        <v>443716</v>
      </c>
    </row>
    <row r="2654" spans="1:4" x14ac:dyDescent="0.3">
      <c r="A2654" s="9" t="s">
        <v>214</v>
      </c>
      <c r="B2654" s="9" t="s">
        <v>215</v>
      </c>
      <c r="C2654">
        <v>2002</v>
      </c>
      <c r="D2654">
        <v>452106</v>
      </c>
    </row>
    <row r="2655" spans="1:4" x14ac:dyDescent="0.3">
      <c r="A2655" s="9" t="s">
        <v>214</v>
      </c>
      <c r="B2655" s="9" t="s">
        <v>215</v>
      </c>
      <c r="C2655">
        <v>2003</v>
      </c>
      <c r="D2655">
        <v>460147</v>
      </c>
    </row>
    <row r="2656" spans="1:4" x14ac:dyDescent="0.3">
      <c r="A2656" s="9" t="s">
        <v>214</v>
      </c>
      <c r="B2656" s="9" t="s">
        <v>215</v>
      </c>
      <c r="C2656">
        <v>2004</v>
      </c>
      <c r="D2656">
        <v>467664</v>
      </c>
    </row>
    <row r="2657" spans="1:4" x14ac:dyDescent="0.3">
      <c r="A2657" s="9" t="s">
        <v>214</v>
      </c>
      <c r="B2657" s="9" t="s">
        <v>215</v>
      </c>
      <c r="C2657">
        <v>2005</v>
      </c>
      <c r="D2657">
        <v>474567</v>
      </c>
    </row>
    <row r="2658" spans="1:4" x14ac:dyDescent="0.3">
      <c r="A2658" s="9" t="s">
        <v>214</v>
      </c>
      <c r="B2658" s="9" t="s">
        <v>215</v>
      </c>
      <c r="C2658">
        <v>2006</v>
      </c>
      <c r="D2658">
        <v>480795</v>
      </c>
    </row>
    <row r="2659" spans="1:4" x14ac:dyDescent="0.3">
      <c r="A2659" s="9" t="s">
        <v>214</v>
      </c>
      <c r="B2659" s="9" t="s">
        <v>215</v>
      </c>
      <c r="C2659">
        <v>2007</v>
      </c>
      <c r="D2659">
        <v>486438</v>
      </c>
    </row>
    <row r="2660" spans="1:4" x14ac:dyDescent="0.3">
      <c r="A2660" s="9" t="s">
        <v>214</v>
      </c>
      <c r="B2660" s="9" t="s">
        <v>215</v>
      </c>
      <c r="C2660">
        <v>2008</v>
      </c>
      <c r="D2660">
        <v>491723</v>
      </c>
    </row>
    <row r="2661" spans="1:4" x14ac:dyDescent="0.3">
      <c r="A2661" s="9" t="s">
        <v>214</v>
      </c>
      <c r="B2661" s="9" t="s">
        <v>215</v>
      </c>
      <c r="C2661">
        <v>2009</v>
      </c>
      <c r="D2661">
        <v>496963</v>
      </c>
    </row>
    <row r="2662" spans="1:4" x14ac:dyDescent="0.3">
      <c r="A2662" s="9" t="s">
        <v>214</v>
      </c>
      <c r="B2662" s="9" t="s">
        <v>215</v>
      </c>
      <c r="C2662">
        <v>2010</v>
      </c>
      <c r="D2662">
        <v>502384</v>
      </c>
    </row>
    <row r="2663" spans="1:4" x14ac:dyDescent="0.3">
      <c r="A2663" s="9" t="s">
        <v>214</v>
      </c>
      <c r="B2663" s="9" t="s">
        <v>215</v>
      </c>
      <c r="C2663">
        <v>2011</v>
      </c>
      <c r="D2663">
        <v>508067</v>
      </c>
    </row>
    <row r="2664" spans="1:4" x14ac:dyDescent="0.3">
      <c r="A2664" s="9" t="s">
        <v>214</v>
      </c>
      <c r="B2664" s="9" t="s">
        <v>215</v>
      </c>
      <c r="C2664">
        <v>2012</v>
      </c>
      <c r="D2664">
        <v>513979</v>
      </c>
    </row>
    <row r="2665" spans="1:4" x14ac:dyDescent="0.3">
      <c r="A2665" s="9" t="s">
        <v>214</v>
      </c>
      <c r="B2665" s="9" t="s">
        <v>215</v>
      </c>
      <c r="C2665">
        <v>2013</v>
      </c>
      <c r="D2665">
        <v>520106</v>
      </c>
    </row>
    <row r="2666" spans="1:4" x14ac:dyDescent="0.3">
      <c r="A2666" s="9" t="s">
        <v>214</v>
      </c>
      <c r="B2666" s="9" t="s">
        <v>215</v>
      </c>
      <c r="C2666">
        <v>2014</v>
      </c>
      <c r="D2666">
        <v>526437</v>
      </c>
    </row>
    <row r="2667" spans="1:4" x14ac:dyDescent="0.3">
      <c r="A2667" s="9" t="s">
        <v>214</v>
      </c>
      <c r="B2667" s="9" t="s">
        <v>215</v>
      </c>
      <c r="C2667">
        <v>2015</v>
      </c>
      <c r="D2667">
        <v>532913</v>
      </c>
    </row>
    <row r="2668" spans="1:4" x14ac:dyDescent="0.3">
      <c r="A2668" s="9" t="s">
        <v>214</v>
      </c>
      <c r="B2668" s="9" t="s">
        <v>215</v>
      </c>
      <c r="C2668">
        <v>2016</v>
      </c>
      <c r="D2668">
        <v>539560</v>
      </c>
    </row>
    <row r="2669" spans="1:4" x14ac:dyDescent="0.3">
      <c r="A2669" s="9" t="s">
        <v>214</v>
      </c>
      <c r="B2669" s="9" t="s">
        <v>215</v>
      </c>
      <c r="C2669">
        <v>2017</v>
      </c>
      <c r="D2669">
        <v>546388</v>
      </c>
    </row>
    <row r="2670" spans="1:4" x14ac:dyDescent="0.3">
      <c r="A2670" s="9" t="s">
        <v>216</v>
      </c>
      <c r="B2670" s="9" t="s">
        <v>217</v>
      </c>
      <c r="C2670">
        <v>1960</v>
      </c>
      <c r="D2670">
        <v>1333040</v>
      </c>
    </row>
    <row r="2671" spans="1:4" x14ac:dyDescent="0.3">
      <c r="A2671" s="9" t="s">
        <v>216</v>
      </c>
      <c r="B2671" s="9" t="s">
        <v>217</v>
      </c>
      <c r="C2671">
        <v>1961</v>
      </c>
      <c r="D2671">
        <v>1381917</v>
      </c>
    </row>
    <row r="2672" spans="1:4" x14ac:dyDescent="0.3">
      <c r="A2672" s="9" t="s">
        <v>216</v>
      </c>
      <c r="B2672" s="9" t="s">
        <v>217</v>
      </c>
      <c r="C2672">
        <v>1962</v>
      </c>
      <c r="D2672">
        <v>1432585</v>
      </c>
    </row>
    <row r="2673" spans="1:4" x14ac:dyDescent="0.3">
      <c r="A2673" s="9" t="s">
        <v>216</v>
      </c>
      <c r="B2673" s="9" t="s">
        <v>217</v>
      </c>
      <c r="C2673">
        <v>1963</v>
      </c>
      <c r="D2673">
        <v>1484510</v>
      </c>
    </row>
    <row r="2674" spans="1:4" x14ac:dyDescent="0.3">
      <c r="A2674" s="9" t="s">
        <v>216</v>
      </c>
      <c r="B2674" s="9" t="s">
        <v>217</v>
      </c>
      <c r="C2674">
        <v>1964</v>
      </c>
      <c r="D2674">
        <v>1537041</v>
      </c>
    </row>
    <row r="2675" spans="1:4" x14ac:dyDescent="0.3">
      <c r="A2675" s="9" t="s">
        <v>216</v>
      </c>
      <c r="B2675" s="9" t="s">
        <v>217</v>
      </c>
      <c r="C2675">
        <v>1965</v>
      </c>
      <c r="D2675">
        <v>1589621</v>
      </c>
    </row>
    <row r="2676" spans="1:4" x14ac:dyDescent="0.3">
      <c r="A2676" s="9" t="s">
        <v>216</v>
      </c>
      <c r="B2676" s="9" t="s">
        <v>217</v>
      </c>
      <c r="C2676">
        <v>1966</v>
      </c>
      <c r="D2676">
        <v>1642186</v>
      </c>
    </row>
    <row r="2677" spans="1:4" x14ac:dyDescent="0.3">
      <c r="A2677" s="9" t="s">
        <v>216</v>
      </c>
      <c r="B2677" s="9" t="s">
        <v>217</v>
      </c>
      <c r="C2677">
        <v>1967</v>
      </c>
      <c r="D2677">
        <v>1694710</v>
      </c>
    </row>
    <row r="2678" spans="1:4" x14ac:dyDescent="0.3">
      <c r="A2678" s="9" t="s">
        <v>216</v>
      </c>
      <c r="B2678" s="9" t="s">
        <v>217</v>
      </c>
      <c r="C2678">
        <v>1968</v>
      </c>
      <c r="D2678">
        <v>1746869</v>
      </c>
    </row>
    <row r="2679" spans="1:4" x14ac:dyDescent="0.3">
      <c r="A2679" s="9" t="s">
        <v>216</v>
      </c>
      <c r="B2679" s="9" t="s">
        <v>217</v>
      </c>
      <c r="C2679">
        <v>1969</v>
      </c>
      <c r="D2679">
        <v>1798311</v>
      </c>
    </row>
    <row r="2680" spans="1:4" x14ac:dyDescent="0.3">
      <c r="A2680" s="9" t="s">
        <v>216</v>
      </c>
      <c r="B2680" s="9" t="s">
        <v>217</v>
      </c>
      <c r="C2680">
        <v>1970</v>
      </c>
      <c r="D2680">
        <v>1848866</v>
      </c>
    </row>
    <row r="2681" spans="1:4" x14ac:dyDescent="0.3">
      <c r="A2681" s="9" t="s">
        <v>216</v>
      </c>
      <c r="B2681" s="9" t="s">
        <v>217</v>
      </c>
      <c r="C2681">
        <v>1971</v>
      </c>
      <c r="D2681">
        <v>1898360</v>
      </c>
    </row>
    <row r="2682" spans="1:4" x14ac:dyDescent="0.3">
      <c r="A2682" s="9" t="s">
        <v>216</v>
      </c>
      <c r="B2682" s="9" t="s">
        <v>217</v>
      </c>
      <c r="C2682">
        <v>1972</v>
      </c>
      <c r="D2682">
        <v>1947048</v>
      </c>
    </row>
    <row r="2683" spans="1:4" x14ac:dyDescent="0.3">
      <c r="A2683" s="9" t="s">
        <v>216</v>
      </c>
      <c r="B2683" s="9" t="s">
        <v>217</v>
      </c>
      <c r="C2683">
        <v>1973</v>
      </c>
      <c r="D2683">
        <v>1995743</v>
      </c>
    </row>
    <row r="2684" spans="1:4" x14ac:dyDescent="0.3">
      <c r="A2684" s="9" t="s">
        <v>216</v>
      </c>
      <c r="B2684" s="9" t="s">
        <v>217</v>
      </c>
      <c r="C2684">
        <v>1974</v>
      </c>
      <c r="D2684">
        <v>2045580</v>
      </c>
    </row>
    <row r="2685" spans="1:4" x14ac:dyDescent="0.3">
      <c r="A2685" s="9" t="s">
        <v>216</v>
      </c>
      <c r="B2685" s="9" t="s">
        <v>217</v>
      </c>
      <c r="C2685">
        <v>1975</v>
      </c>
      <c r="D2685">
        <v>2097407</v>
      </c>
    </row>
    <row r="2686" spans="1:4" x14ac:dyDescent="0.3">
      <c r="A2686" s="9" t="s">
        <v>216</v>
      </c>
      <c r="B2686" s="9" t="s">
        <v>217</v>
      </c>
      <c r="C2686">
        <v>1976</v>
      </c>
      <c r="D2686">
        <v>2151497</v>
      </c>
    </row>
    <row r="2687" spans="1:4" x14ac:dyDescent="0.3">
      <c r="A2687" s="9" t="s">
        <v>216</v>
      </c>
      <c r="B2687" s="9" t="s">
        <v>217</v>
      </c>
      <c r="C2687">
        <v>1977</v>
      </c>
      <c r="D2687">
        <v>2207725</v>
      </c>
    </row>
    <row r="2688" spans="1:4" x14ac:dyDescent="0.3">
      <c r="A2688" s="9" t="s">
        <v>216</v>
      </c>
      <c r="B2688" s="9" t="s">
        <v>217</v>
      </c>
      <c r="C2688">
        <v>1978</v>
      </c>
      <c r="D2688">
        <v>2266154</v>
      </c>
    </row>
    <row r="2689" spans="1:4" x14ac:dyDescent="0.3">
      <c r="A2689" s="9" t="s">
        <v>216</v>
      </c>
      <c r="B2689" s="9" t="s">
        <v>217</v>
      </c>
      <c r="C2689">
        <v>1979</v>
      </c>
      <c r="D2689">
        <v>2326704</v>
      </c>
    </row>
    <row r="2690" spans="1:4" x14ac:dyDescent="0.3">
      <c r="A2690" s="9" t="s">
        <v>216</v>
      </c>
      <c r="B2690" s="9" t="s">
        <v>217</v>
      </c>
      <c r="C2690">
        <v>1980</v>
      </c>
      <c r="D2690">
        <v>2389310</v>
      </c>
    </row>
    <row r="2691" spans="1:4" x14ac:dyDescent="0.3">
      <c r="A2691" s="9" t="s">
        <v>216</v>
      </c>
      <c r="B2691" s="9" t="s">
        <v>217</v>
      </c>
      <c r="C2691">
        <v>1981</v>
      </c>
      <c r="D2691">
        <v>2454129</v>
      </c>
    </row>
    <row r="2692" spans="1:4" x14ac:dyDescent="0.3">
      <c r="A2692" s="9" t="s">
        <v>216</v>
      </c>
      <c r="B2692" s="9" t="s">
        <v>217</v>
      </c>
      <c r="C2692">
        <v>1982</v>
      </c>
      <c r="D2692">
        <v>2521168</v>
      </c>
    </row>
    <row r="2693" spans="1:4" x14ac:dyDescent="0.3">
      <c r="A2693" s="9" t="s">
        <v>216</v>
      </c>
      <c r="B2693" s="9" t="s">
        <v>217</v>
      </c>
      <c r="C2693">
        <v>1983</v>
      </c>
      <c r="D2693">
        <v>2589930</v>
      </c>
    </row>
    <row r="2694" spans="1:4" x14ac:dyDescent="0.3">
      <c r="A2694" s="9" t="s">
        <v>216</v>
      </c>
      <c r="B2694" s="9" t="s">
        <v>217</v>
      </c>
      <c r="C2694">
        <v>1984</v>
      </c>
      <c r="D2694">
        <v>2659781</v>
      </c>
    </row>
    <row r="2695" spans="1:4" x14ac:dyDescent="0.3">
      <c r="A2695" s="9" t="s">
        <v>216</v>
      </c>
      <c r="B2695" s="9" t="s">
        <v>217</v>
      </c>
      <c r="C2695">
        <v>1985</v>
      </c>
      <c r="D2695">
        <v>2730233</v>
      </c>
    </row>
    <row r="2696" spans="1:4" x14ac:dyDescent="0.3">
      <c r="A2696" s="9" t="s">
        <v>216</v>
      </c>
      <c r="B2696" s="9" t="s">
        <v>217</v>
      </c>
      <c r="C2696">
        <v>1986</v>
      </c>
      <c r="D2696">
        <v>2800986</v>
      </c>
    </row>
    <row r="2697" spans="1:4" x14ac:dyDescent="0.3">
      <c r="A2697" s="9" t="s">
        <v>216</v>
      </c>
      <c r="B2697" s="9" t="s">
        <v>217</v>
      </c>
      <c r="C2697">
        <v>1987</v>
      </c>
      <c r="D2697">
        <v>2872211</v>
      </c>
    </row>
    <row r="2698" spans="1:4" x14ac:dyDescent="0.3">
      <c r="A2698" s="9" t="s">
        <v>216</v>
      </c>
      <c r="B2698" s="9" t="s">
        <v>217</v>
      </c>
      <c r="C2698">
        <v>1988</v>
      </c>
      <c r="D2698">
        <v>2944557</v>
      </c>
    </row>
    <row r="2699" spans="1:4" x14ac:dyDescent="0.3">
      <c r="A2699" s="9" t="s">
        <v>216</v>
      </c>
      <c r="B2699" s="9" t="s">
        <v>217</v>
      </c>
      <c r="C2699">
        <v>1989</v>
      </c>
      <c r="D2699">
        <v>3018955</v>
      </c>
    </row>
    <row r="2700" spans="1:4" x14ac:dyDescent="0.3">
      <c r="A2700" s="9" t="s">
        <v>216</v>
      </c>
      <c r="B2700" s="9" t="s">
        <v>217</v>
      </c>
      <c r="C2700">
        <v>1990</v>
      </c>
      <c r="D2700">
        <v>3095995</v>
      </c>
    </row>
    <row r="2701" spans="1:4" x14ac:dyDescent="0.3">
      <c r="A2701" s="9" t="s">
        <v>216</v>
      </c>
      <c r="B2701" s="9" t="s">
        <v>217</v>
      </c>
      <c r="C2701">
        <v>1991</v>
      </c>
      <c r="D2701">
        <v>3175649</v>
      </c>
    </row>
    <row r="2702" spans="1:4" x14ac:dyDescent="0.3">
      <c r="A2702" s="9" t="s">
        <v>216</v>
      </c>
      <c r="B2702" s="9" t="s">
        <v>217</v>
      </c>
      <c r="C2702">
        <v>1992</v>
      </c>
      <c r="D2702">
        <v>3257466</v>
      </c>
    </row>
    <row r="2703" spans="1:4" x14ac:dyDescent="0.3">
      <c r="A2703" s="9" t="s">
        <v>216</v>
      </c>
      <c r="B2703" s="9" t="s">
        <v>217</v>
      </c>
      <c r="C2703">
        <v>1993</v>
      </c>
      <c r="D2703">
        <v>3341004</v>
      </c>
    </row>
    <row r="2704" spans="1:4" x14ac:dyDescent="0.3">
      <c r="A2704" s="9" t="s">
        <v>216</v>
      </c>
      <c r="B2704" s="9" t="s">
        <v>217</v>
      </c>
      <c r="C2704">
        <v>1994</v>
      </c>
      <c r="D2704">
        <v>3425690</v>
      </c>
    </row>
    <row r="2705" spans="1:4" x14ac:dyDescent="0.3">
      <c r="A2705" s="9" t="s">
        <v>216</v>
      </c>
      <c r="B2705" s="9" t="s">
        <v>217</v>
      </c>
      <c r="C2705">
        <v>1995</v>
      </c>
      <c r="D2705">
        <v>3510926</v>
      </c>
    </row>
    <row r="2706" spans="1:4" x14ac:dyDescent="0.3">
      <c r="A2706" s="9" t="s">
        <v>216</v>
      </c>
      <c r="B2706" s="9" t="s">
        <v>217</v>
      </c>
      <c r="C2706">
        <v>1996</v>
      </c>
      <c r="D2706">
        <v>3596732</v>
      </c>
    </row>
    <row r="2707" spans="1:4" x14ac:dyDescent="0.3">
      <c r="A2707" s="9" t="s">
        <v>216</v>
      </c>
      <c r="B2707" s="9" t="s">
        <v>217</v>
      </c>
      <c r="C2707">
        <v>1997</v>
      </c>
      <c r="D2707">
        <v>3682725</v>
      </c>
    </row>
    <row r="2708" spans="1:4" x14ac:dyDescent="0.3">
      <c r="A2708" s="9" t="s">
        <v>216</v>
      </c>
      <c r="B2708" s="9" t="s">
        <v>217</v>
      </c>
      <c r="C2708">
        <v>1998</v>
      </c>
      <c r="D2708">
        <v>3767373</v>
      </c>
    </row>
    <row r="2709" spans="1:4" x14ac:dyDescent="0.3">
      <c r="A2709" s="9" t="s">
        <v>216</v>
      </c>
      <c r="B2709" s="9" t="s">
        <v>217</v>
      </c>
      <c r="C2709">
        <v>1999</v>
      </c>
      <c r="D2709">
        <v>3848723</v>
      </c>
    </row>
    <row r="2710" spans="1:4" x14ac:dyDescent="0.3">
      <c r="A2710" s="9" t="s">
        <v>216</v>
      </c>
      <c r="B2710" s="9" t="s">
        <v>217</v>
      </c>
      <c r="C2710">
        <v>2000</v>
      </c>
      <c r="D2710">
        <v>3925443</v>
      </c>
    </row>
    <row r="2711" spans="1:4" x14ac:dyDescent="0.3">
      <c r="A2711" s="9" t="s">
        <v>216</v>
      </c>
      <c r="B2711" s="9" t="s">
        <v>217</v>
      </c>
      <c r="C2711">
        <v>2001</v>
      </c>
      <c r="D2711">
        <v>3996798</v>
      </c>
    </row>
    <row r="2712" spans="1:4" x14ac:dyDescent="0.3">
      <c r="A2712" s="9" t="s">
        <v>216</v>
      </c>
      <c r="B2712" s="9" t="s">
        <v>217</v>
      </c>
      <c r="C2712">
        <v>2002</v>
      </c>
      <c r="D2712">
        <v>4063204</v>
      </c>
    </row>
    <row r="2713" spans="1:4" x14ac:dyDescent="0.3">
      <c r="A2713" s="9" t="s">
        <v>216</v>
      </c>
      <c r="B2713" s="9" t="s">
        <v>217</v>
      </c>
      <c r="C2713">
        <v>2003</v>
      </c>
      <c r="D2713">
        <v>4125971</v>
      </c>
    </row>
    <row r="2714" spans="1:4" x14ac:dyDescent="0.3">
      <c r="A2714" s="9" t="s">
        <v>216</v>
      </c>
      <c r="B2714" s="9" t="s">
        <v>217</v>
      </c>
      <c r="C2714">
        <v>2004</v>
      </c>
      <c r="D2714">
        <v>4187038</v>
      </c>
    </row>
    <row r="2715" spans="1:4" x14ac:dyDescent="0.3">
      <c r="A2715" s="9" t="s">
        <v>216</v>
      </c>
      <c r="B2715" s="9" t="s">
        <v>217</v>
      </c>
      <c r="C2715">
        <v>2005</v>
      </c>
      <c r="D2715">
        <v>4247841</v>
      </c>
    </row>
    <row r="2716" spans="1:4" x14ac:dyDescent="0.3">
      <c r="A2716" s="9" t="s">
        <v>216</v>
      </c>
      <c r="B2716" s="9" t="s">
        <v>217</v>
      </c>
      <c r="C2716">
        <v>2006</v>
      </c>
      <c r="D2716">
        <v>4308794</v>
      </c>
    </row>
    <row r="2717" spans="1:4" x14ac:dyDescent="0.3">
      <c r="A2717" s="9" t="s">
        <v>216</v>
      </c>
      <c r="B2717" s="9" t="s">
        <v>217</v>
      </c>
      <c r="C2717">
        <v>2007</v>
      </c>
      <c r="D2717">
        <v>4369469</v>
      </c>
    </row>
    <row r="2718" spans="1:4" x14ac:dyDescent="0.3">
      <c r="A2718" s="9" t="s">
        <v>216</v>
      </c>
      <c r="B2718" s="9" t="s">
        <v>217</v>
      </c>
      <c r="C2718">
        <v>2008</v>
      </c>
      <c r="D2718">
        <v>4429508</v>
      </c>
    </row>
    <row r="2719" spans="1:4" x14ac:dyDescent="0.3">
      <c r="A2719" s="9" t="s">
        <v>216</v>
      </c>
      <c r="B2719" s="9" t="s">
        <v>217</v>
      </c>
      <c r="C2719">
        <v>2009</v>
      </c>
      <c r="D2719">
        <v>4488263</v>
      </c>
    </row>
    <row r="2720" spans="1:4" x14ac:dyDescent="0.3">
      <c r="A2720" s="9" t="s">
        <v>216</v>
      </c>
      <c r="B2720" s="9" t="s">
        <v>217</v>
      </c>
      <c r="C2720">
        <v>2010</v>
      </c>
      <c r="D2720">
        <v>4545280</v>
      </c>
    </row>
    <row r="2721" spans="1:4" x14ac:dyDescent="0.3">
      <c r="A2721" s="9" t="s">
        <v>216</v>
      </c>
      <c r="B2721" s="9" t="s">
        <v>217</v>
      </c>
      <c r="C2721">
        <v>2011</v>
      </c>
      <c r="D2721">
        <v>4600474</v>
      </c>
    </row>
    <row r="2722" spans="1:4" x14ac:dyDescent="0.3">
      <c r="A2722" s="9" t="s">
        <v>216</v>
      </c>
      <c r="B2722" s="9" t="s">
        <v>217</v>
      </c>
      <c r="C2722">
        <v>2012</v>
      </c>
      <c r="D2722">
        <v>4654122</v>
      </c>
    </row>
    <row r="2723" spans="1:4" x14ac:dyDescent="0.3">
      <c r="A2723" s="9" t="s">
        <v>216</v>
      </c>
      <c r="B2723" s="9" t="s">
        <v>217</v>
      </c>
      <c r="C2723">
        <v>2013</v>
      </c>
      <c r="D2723">
        <v>4706401</v>
      </c>
    </row>
    <row r="2724" spans="1:4" x14ac:dyDescent="0.3">
      <c r="A2724" s="9" t="s">
        <v>216</v>
      </c>
      <c r="B2724" s="9" t="s">
        <v>217</v>
      </c>
      <c r="C2724">
        <v>2014</v>
      </c>
      <c r="D2724">
        <v>4757575</v>
      </c>
    </row>
    <row r="2725" spans="1:4" x14ac:dyDescent="0.3">
      <c r="A2725" s="9" t="s">
        <v>216</v>
      </c>
      <c r="B2725" s="9" t="s">
        <v>217</v>
      </c>
      <c r="C2725">
        <v>2015</v>
      </c>
      <c r="D2725">
        <v>4807852</v>
      </c>
    </row>
    <row r="2726" spans="1:4" x14ac:dyDescent="0.3">
      <c r="A2726" s="9" t="s">
        <v>216</v>
      </c>
      <c r="B2726" s="9" t="s">
        <v>217</v>
      </c>
      <c r="C2726">
        <v>2016</v>
      </c>
      <c r="D2726">
        <v>4857274</v>
      </c>
    </row>
    <row r="2727" spans="1:4" x14ac:dyDescent="0.3">
      <c r="A2727" s="9" t="s">
        <v>216</v>
      </c>
      <c r="B2727" s="9" t="s">
        <v>217</v>
      </c>
      <c r="C2727">
        <v>2017</v>
      </c>
      <c r="D2727">
        <v>4905769</v>
      </c>
    </row>
    <row r="2728" spans="1:4" x14ac:dyDescent="0.3">
      <c r="A2728" s="9" t="s">
        <v>218</v>
      </c>
      <c r="B2728" s="9" t="s">
        <v>219</v>
      </c>
      <c r="C2728">
        <v>1960</v>
      </c>
      <c r="D2728">
        <v>4198307</v>
      </c>
    </row>
    <row r="2729" spans="1:4" x14ac:dyDescent="0.3">
      <c r="A2729" s="9" t="s">
        <v>218</v>
      </c>
      <c r="B2729" s="9" t="s">
        <v>219</v>
      </c>
      <c r="C2729">
        <v>1961</v>
      </c>
      <c r="D2729">
        <v>4277802</v>
      </c>
    </row>
    <row r="2730" spans="1:4" x14ac:dyDescent="0.3">
      <c r="A2730" s="9" t="s">
        <v>218</v>
      </c>
      <c r="B2730" s="9" t="s">
        <v>219</v>
      </c>
      <c r="C2730">
        <v>1962</v>
      </c>
      <c r="D2730">
        <v>4357746</v>
      </c>
    </row>
    <row r="2731" spans="1:4" x14ac:dyDescent="0.3">
      <c r="A2731" s="9" t="s">
        <v>218</v>
      </c>
      <c r="B2731" s="9" t="s">
        <v>219</v>
      </c>
      <c r="C2731">
        <v>1963</v>
      </c>
      <c r="D2731">
        <v>4436804</v>
      </c>
    </row>
    <row r="2732" spans="1:4" x14ac:dyDescent="0.3">
      <c r="A2732" s="9" t="s">
        <v>218</v>
      </c>
      <c r="B2732" s="9" t="s">
        <v>219</v>
      </c>
      <c r="C2732">
        <v>1964</v>
      </c>
      <c r="D2732">
        <v>4513246</v>
      </c>
    </row>
    <row r="2733" spans="1:4" x14ac:dyDescent="0.3">
      <c r="A2733" s="9" t="s">
        <v>218</v>
      </c>
      <c r="B2733" s="9" t="s">
        <v>219</v>
      </c>
      <c r="C2733">
        <v>1965</v>
      </c>
      <c r="D2733">
        <v>4585777</v>
      </c>
    </row>
    <row r="2734" spans="1:4" x14ac:dyDescent="0.3">
      <c r="A2734" s="9" t="s">
        <v>218</v>
      </c>
      <c r="B2734" s="9" t="s">
        <v>219</v>
      </c>
      <c r="C2734">
        <v>1966</v>
      </c>
      <c r="D2734">
        <v>4653919</v>
      </c>
    </row>
    <row r="2735" spans="1:4" x14ac:dyDescent="0.3">
      <c r="A2735" s="9" t="s">
        <v>218</v>
      </c>
      <c r="B2735" s="9" t="s">
        <v>219</v>
      </c>
      <c r="C2735">
        <v>1967</v>
      </c>
      <c r="D2735">
        <v>4718167</v>
      </c>
    </row>
    <row r="2736" spans="1:4" x14ac:dyDescent="0.3">
      <c r="A2736" s="9" t="s">
        <v>218</v>
      </c>
      <c r="B2736" s="9" t="s">
        <v>219</v>
      </c>
      <c r="C2736">
        <v>1968</v>
      </c>
      <c r="D2736">
        <v>4779624</v>
      </c>
    </row>
    <row r="2737" spans="1:4" x14ac:dyDescent="0.3">
      <c r="A2737" s="9" t="s">
        <v>218</v>
      </c>
      <c r="B2737" s="9" t="s">
        <v>219</v>
      </c>
      <c r="C2737">
        <v>1969</v>
      </c>
      <c r="D2737">
        <v>4839881</v>
      </c>
    </row>
    <row r="2738" spans="1:4" x14ac:dyDescent="0.3">
      <c r="A2738" s="9" t="s">
        <v>218</v>
      </c>
      <c r="B2738" s="9" t="s">
        <v>219</v>
      </c>
      <c r="C2738">
        <v>1970</v>
      </c>
      <c r="D2738">
        <v>4900059</v>
      </c>
    </row>
    <row r="2739" spans="1:4" x14ac:dyDescent="0.3">
      <c r="A2739" s="9" t="s">
        <v>218</v>
      </c>
      <c r="B2739" s="9" t="s">
        <v>219</v>
      </c>
      <c r="C2739">
        <v>1971</v>
      </c>
      <c r="D2739">
        <v>4960647</v>
      </c>
    </row>
    <row r="2740" spans="1:4" x14ac:dyDescent="0.3">
      <c r="A2740" s="9" t="s">
        <v>218</v>
      </c>
      <c r="B2740" s="9" t="s">
        <v>219</v>
      </c>
      <c r="C2740">
        <v>1972</v>
      </c>
      <c r="D2740">
        <v>5021359</v>
      </c>
    </row>
    <row r="2741" spans="1:4" x14ac:dyDescent="0.3">
      <c r="A2741" s="9" t="s">
        <v>218</v>
      </c>
      <c r="B2741" s="9" t="s">
        <v>219</v>
      </c>
      <c r="C2741">
        <v>1973</v>
      </c>
      <c r="D2741">
        <v>5082049</v>
      </c>
    </row>
    <row r="2742" spans="1:4" x14ac:dyDescent="0.3">
      <c r="A2742" s="9" t="s">
        <v>218</v>
      </c>
      <c r="B2742" s="9" t="s">
        <v>219</v>
      </c>
      <c r="C2742">
        <v>1974</v>
      </c>
      <c r="D2742">
        <v>5142246</v>
      </c>
    </row>
    <row r="2743" spans="1:4" x14ac:dyDescent="0.3">
      <c r="A2743" s="9" t="s">
        <v>218</v>
      </c>
      <c r="B2743" s="9" t="s">
        <v>219</v>
      </c>
      <c r="C2743">
        <v>1975</v>
      </c>
      <c r="D2743">
        <v>5201705</v>
      </c>
    </row>
    <row r="2744" spans="1:4" x14ac:dyDescent="0.3">
      <c r="A2744" s="9" t="s">
        <v>218</v>
      </c>
      <c r="B2744" s="9" t="s">
        <v>219</v>
      </c>
      <c r="C2744">
        <v>1976</v>
      </c>
      <c r="D2744">
        <v>5260062</v>
      </c>
    </row>
    <row r="2745" spans="1:4" x14ac:dyDescent="0.3">
      <c r="A2745" s="9" t="s">
        <v>218</v>
      </c>
      <c r="B2745" s="9" t="s">
        <v>219</v>
      </c>
      <c r="C2745">
        <v>1977</v>
      </c>
      <c r="D2745">
        <v>5317542</v>
      </c>
    </row>
    <row r="2746" spans="1:4" x14ac:dyDescent="0.3">
      <c r="A2746" s="9" t="s">
        <v>218</v>
      </c>
      <c r="B2746" s="9" t="s">
        <v>219</v>
      </c>
      <c r="C2746">
        <v>1978</v>
      </c>
      <c r="D2746">
        <v>5375393</v>
      </c>
    </row>
    <row r="2747" spans="1:4" x14ac:dyDescent="0.3">
      <c r="A2747" s="9" t="s">
        <v>218</v>
      </c>
      <c r="B2747" s="9" t="s">
        <v>219</v>
      </c>
      <c r="C2747">
        <v>1979</v>
      </c>
      <c r="D2747">
        <v>5435143</v>
      </c>
    </row>
    <row r="2748" spans="1:4" x14ac:dyDescent="0.3">
      <c r="A2748" s="9" t="s">
        <v>218</v>
      </c>
      <c r="B2748" s="9" t="s">
        <v>219</v>
      </c>
      <c r="C2748">
        <v>1980</v>
      </c>
      <c r="D2748">
        <v>5497756</v>
      </c>
    </row>
    <row r="2749" spans="1:4" x14ac:dyDescent="0.3">
      <c r="A2749" s="9" t="s">
        <v>218</v>
      </c>
      <c r="B2749" s="9" t="s">
        <v>219</v>
      </c>
      <c r="C2749">
        <v>1981</v>
      </c>
      <c r="D2749">
        <v>5564200</v>
      </c>
    </row>
    <row r="2750" spans="1:4" x14ac:dyDescent="0.3">
      <c r="A2750" s="9" t="s">
        <v>218</v>
      </c>
      <c r="B2750" s="9" t="s">
        <v>219</v>
      </c>
      <c r="C2750">
        <v>1982</v>
      </c>
      <c r="D2750">
        <v>5633661</v>
      </c>
    </row>
    <row r="2751" spans="1:4" x14ac:dyDescent="0.3">
      <c r="A2751" s="9" t="s">
        <v>218</v>
      </c>
      <c r="B2751" s="9" t="s">
        <v>219</v>
      </c>
      <c r="C2751">
        <v>1983</v>
      </c>
      <c r="D2751">
        <v>5702754</v>
      </c>
    </row>
    <row r="2752" spans="1:4" x14ac:dyDescent="0.3">
      <c r="A2752" s="9" t="s">
        <v>218</v>
      </c>
      <c r="B2752" s="9" t="s">
        <v>219</v>
      </c>
      <c r="C2752">
        <v>1984</v>
      </c>
      <c r="D2752">
        <v>5766957</v>
      </c>
    </row>
    <row r="2753" spans="1:4" x14ac:dyDescent="0.3">
      <c r="A2753" s="9" t="s">
        <v>218</v>
      </c>
      <c r="B2753" s="9" t="s">
        <v>219</v>
      </c>
      <c r="C2753">
        <v>1985</v>
      </c>
      <c r="D2753">
        <v>5823242</v>
      </c>
    </row>
    <row r="2754" spans="1:4" x14ac:dyDescent="0.3">
      <c r="A2754" s="9" t="s">
        <v>218</v>
      </c>
      <c r="B2754" s="9" t="s">
        <v>219</v>
      </c>
      <c r="C2754">
        <v>1986</v>
      </c>
      <c r="D2754">
        <v>5870023</v>
      </c>
    </row>
    <row r="2755" spans="1:4" x14ac:dyDescent="0.3">
      <c r="A2755" s="9" t="s">
        <v>218</v>
      </c>
      <c r="B2755" s="9" t="s">
        <v>219</v>
      </c>
      <c r="C2755">
        <v>1987</v>
      </c>
      <c r="D2755">
        <v>5908886</v>
      </c>
    </row>
    <row r="2756" spans="1:4" x14ac:dyDescent="0.3">
      <c r="A2756" s="9" t="s">
        <v>218</v>
      </c>
      <c r="B2756" s="9" t="s">
        <v>219</v>
      </c>
      <c r="C2756">
        <v>1988</v>
      </c>
      <c r="D2756">
        <v>5943661</v>
      </c>
    </row>
    <row r="2757" spans="1:4" x14ac:dyDescent="0.3">
      <c r="A2757" s="9" t="s">
        <v>218</v>
      </c>
      <c r="B2757" s="9" t="s">
        <v>219</v>
      </c>
      <c r="C2757">
        <v>1989</v>
      </c>
      <c r="D2757">
        <v>5979907</v>
      </c>
    </row>
    <row r="2758" spans="1:4" x14ac:dyDescent="0.3">
      <c r="A2758" s="9" t="s">
        <v>218</v>
      </c>
      <c r="B2758" s="9" t="s">
        <v>219</v>
      </c>
      <c r="C2758">
        <v>1990</v>
      </c>
      <c r="D2758">
        <v>6021614</v>
      </c>
    </row>
    <row r="2759" spans="1:4" x14ac:dyDescent="0.3">
      <c r="A2759" s="9" t="s">
        <v>218</v>
      </c>
      <c r="B2759" s="9" t="s">
        <v>219</v>
      </c>
      <c r="C2759">
        <v>1991</v>
      </c>
      <c r="D2759">
        <v>6070204</v>
      </c>
    </row>
    <row r="2760" spans="1:4" x14ac:dyDescent="0.3">
      <c r="A2760" s="9" t="s">
        <v>218</v>
      </c>
      <c r="B2760" s="9" t="s">
        <v>219</v>
      </c>
      <c r="C2760">
        <v>1992</v>
      </c>
      <c r="D2760">
        <v>6124265</v>
      </c>
    </row>
    <row r="2761" spans="1:4" x14ac:dyDescent="0.3">
      <c r="A2761" s="9" t="s">
        <v>218</v>
      </c>
      <c r="B2761" s="9" t="s">
        <v>219</v>
      </c>
      <c r="C2761">
        <v>1993</v>
      </c>
      <c r="D2761">
        <v>6181538</v>
      </c>
    </row>
    <row r="2762" spans="1:4" x14ac:dyDescent="0.3">
      <c r="A2762" s="9" t="s">
        <v>218</v>
      </c>
      <c r="B2762" s="9" t="s">
        <v>219</v>
      </c>
      <c r="C2762">
        <v>1994</v>
      </c>
      <c r="D2762">
        <v>6238576</v>
      </c>
    </row>
    <row r="2763" spans="1:4" x14ac:dyDescent="0.3">
      <c r="A2763" s="9" t="s">
        <v>218</v>
      </c>
      <c r="B2763" s="9" t="s">
        <v>219</v>
      </c>
      <c r="C2763">
        <v>1995</v>
      </c>
      <c r="D2763">
        <v>6292827</v>
      </c>
    </row>
    <row r="2764" spans="1:4" x14ac:dyDescent="0.3">
      <c r="A2764" s="9" t="s">
        <v>218</v>
      </c>
      <c r="B2764" s="9" t="s">
        <v>219</v>
      </c>
      <c r="C2764">
        <v>1996</v>
      </c>
      <c r="D2764">
        <v>6343683</v>
      </c>
    </row>
    <row r="2765" spans="1:4" x14ac:dyDescent="0.3">
      <c r="A2765" s="9" t="s">
        <v>218</v>
      </c>
      <c r="B2765" s="9" t="s">
        <v>219</v>
      </c>
      <c r="C2765">
        <v>1997</v>
      </c>
      <c r="D2765">
        <v>6392040</v>
      </c>
    </row>
    <row r="2766" spans="1:4" x14ac:dyDescent="0.3">
      <c r="A2766" s="9" t="s">
        <v>218</v>
      </c>
      <c r="B2766" s="9" t="s">
        <v>219</v>
      </c>
      <c r="C2766">
        <v>1998</v>
      </c>
      <c r="D2766">
        <v>6438587</v>
      </c>
    </row>
    <row r="2767" spans="1:4" x14ac:dyDescent="0.3">
      <c r="A2767" s="9" t="s">
        <v>218</v>
      </c>
      <c r="B2767" s="9" t="s">
        <v>219</v>
      </c>
      <c r="C2767">
        <v>1999</v>
      </c>
      <c r="D2767">
        <v>6484510</v>
      </c>
    </row>
    <row r="2768" spans="1:4" x14ac:dyDescent="0.3">
      <c r="A2768" s="9" t="s">
        <v>218</v>
      </c>
      <c r="B2768" s="9" t="s">
        <v>219</v>
      </c>
      <c r="C2768">
        <v>2000</v>
      </c>
      <c r="D2768">
        <v>6530691</v>
      </c>
    </row>
    <row r="2769" spans="1:4" x14ac:dyDescent="0.3">
      <c r="A2769" s="9" t="s">
        <v>218</v>
      </c>
      <c r="B2769" s="9" t="s">
        <v>219</v>
      </c>
      <c r="C2769">
        <v>2001</v>
      </c>
      <c r="D2769">
        <v>6577216</v>
      </c>
    </row>
    <row r="2770" spans="1:4" x14ac:dyDescent="0.3">
      <c r="A2770" s="9" t="s">
        <v>218</v>
      </c>
      <c r="B2770" s="9" t="s">
        <v>219</v>
      </c>
      <c r="C2770">
        <v>2002</v>
      </c>
      <c r="D2770">
        <v>6623792</v>
      </c>
    </row>
    <row r="2771" spans="1:4" x14ac:dyDescent="0.3">
      <c r="A2771" s="9" t="s">
        <v>218</v>
      </c>
      <c r="B2771" s="9" t="s">
        <v>219</v>
      </c>
      <c r="C2771">
        <v>2003</v>
      </c>
      <c r="D2771">
        <v>6670276</v>
      </c>
    </row>
    <row r="2772" spans="1:4" x14ac:dyDescent="0.3">
      <c r="A2772" s="9" t="s">
        <v>218</v>
      </c>
      <c r="B2772" s="9" t="s">
        <v>219</v>
      </c>
      <c r="C2772">
        <v>2004</v>
      </c>
      <c r="D2772">
        <v>6716373</v>
      </c>
    </row>
    <row r="2773" spans="1:4" x14ac:dyDescent="0.3">
      <c r="A2773" s="9" t="s">
        <v>218</v>
      </c>
      <c r="B2773" s="9" t="s">
        <v>219</v>
      </c>
      <c r="C2773">
        <v>2005</v>
      </c>
      <c r="D2773">
        <v>6761932</v>
      </c>
    </row>
    <row r="2774" spans="1:4" x14ac:dyDescent="0.3">
      <c r="A2774" s="9" t="s">
        <v>218</v>
      </c>
      <c r="B2774" s="9" t="s">
        <v>219</v>
      </c>
      <c r="C2774">
        <v>2006</v>
      </c>
      <c r="D2774">
        <v>6806838</v>
      </c>
    </row>
    <row r="2775" spans="1:4" x14ac:dyDescent="0.3">
      <c r="A2775" s="9" t="s">
        <v>218</v>
      </c>
      <c r="B2775" s="9" t="s">
        <v>219</v>
      </c>
      <c r="C2775">
        <v>2007</v>
      </c>
      <c r="D2775">
        <v>6851221</v>
      </c>
    </row>
    <row r="2776" spans="1:4" x14ac:dyDescent="0.3">
      <c r="A2776" s="9" t="s">
        <v>218</v>
      </c>
      <c r="B2776" s="9" t="s">
        <v>219</v>
      </c>
      <c r="C2776">
        <v>2008</v>
      </c>
      <c r="D2776">
        <v>6895315</v>
      </c>
    </row>
    <row r="2777" spans="1:4" x14ac:dyDescent="0.3">
      <c r="A2777" s="9" t="s">
        <v>218</v>
      </c>
      <c r="B2777" s="9" t="s">
        <v>219</v>
      </c>
      <c r="C2777">
        <v>2009</v>
      </c>
      <c r="D2777">
        <v>6939534</v>
      </c>
    </row>
    <row r="2778" spans="1:4" x14ac:dyDescent="0.3">
      <c r="A2778" s="9" t="s">
        <v>218</v>
      </c>
      <c r="B2778" s="9" t="s">
        <v>219</v>
      </c>
      <c r="C2778">
        <v>2010</v>
      </c>
      <c r="D2778">
        <v>6984096</v>
      </c>
    </row>
    <row r="2779" spans="1:4" x14ac:dyDescent="0.3">
      <c r="A2779" s="9" t="s">
        <v>218</v>
      </c>
      <c r="B2779" s="9" t="s">
        <v>219</v>
      </c>
      <c r="C2779">
        <v>2011</v>
      </c>
      <c r="D2779">
        <v>7029022</v>
      </c>
    </row>
    <row r="2780" spans="1:4" x14ac:dyDescent="0.3">
      <c r="A2780" s="9" t="s">
        <v>218</v>
      </c>
      <c r="B2780" s="9" t="s">
        <v>219</v>
      </c>
      <c r="C2780">
        <v>2012</v>
      </c>
      <c r="D2780">
        <v>7074129</v>
      </c>
    </row>
    <row r="2781" spans="1:4" x14ac:dyDescent="0.3">
      <c r="A2781" s="9" t="s">
        <v>218</v>
      </c>
      <c r="B2781" s="9" t="s">
        <v>219</v>
      </c>
      <c r="C2781">
        <v>2013</v>
      </c>
      <c r="D2781">
        <v>7118888</v>
      </c>
    </row>
    <row r="2782" spans="1:4" x14ac:dyDescent="0.3">
      <c r="A2782" s="9" t="s">
        <v>218</v>
      </c>
      <c r="B2782" s="9" t="s">
        <v>219</v>
      </c>
      <c r="C2782">
        <v>2014</v>
      </c>
      <c r="D2782">
        <v>7162679</v>
      </c>
    </row>
    <row r="2783" spans="1:4" x14ac:dyDescent="0.3">
      <c r="A2783" s="9" t="s">
        <v>218</v>
      </c>
      <c r="B2783" s="9" t="s">
        <v>219</v>
      </c>
      <c r="C2783">
        <v>2015</v>
      </c>
      <c r="D2783">
        <v>7204948</v>
      </c>
    </row>
    <row r="2784" spans="1:4" x14ac:dyDescent="0.3">
      <c r="A2784" s="9" t="s">
        <v>218</v>
      </c>
      <c r="B2784" s="9" t="s">
        <v>219</v>
      </c>
      <c r="C2784">
        <v>2016</v>
      </c>
      <c r="D2784">
        <v>7245472</v>
      </c>
    </row>
    <row r="2785" spans="1:4" x14ac:dyDescent="0.3">
      <c r="A2785" s="9" t="s">
        <v>218</v>
      </c>
      <c r="B2785" s="9" t="s">
        <v>219</v>
      </c>
      <c r="C2785">
        <v>2017</v>
      </c>
      <c r="D2785">
        <v>7284294</v>
      </c>
    </row>
    <row r="2786" spans="1:4" x14ac:dyDescent="0.3">
      <c r="A2786" s="9" t="s">
        <v>220</v>
      </c>
      <c r="B2786" s="9" t="s">
        <v>221</v>
      </c>
      <c r="C2786">
        <v>1960</v>
      </c>
      <c r="D2786">
        <v>7141135</v>
      </c>
    </row>
    <row r="2787" spans="1:4" x14ac:dyDescent="0.3">
      <c r="A2787" s="9" t="s">
        <v>220</v>
      </c>
      <c r="B2787" s="9" t="s">
        <v>221</v>
      </c>
      <c r="C2787">
        <v>1961</v>
      </c>
      <c r="D2787">
        <v>7289826</v>
      </c>
    </row>
    <row r="2788" spans="1:4" x14ac:dyDescent="0.3">
      <c r="A2788" s="9" t="s">
        <v>220</v>
      </c>
      <c r="B2788" s="9" t="s">
        <v>221</v>
      </c>
      <c r="C2788">
        <v>1962</v>
      </c>
      <c r="D2788">
        <v>7450402</v>
      </c>
    </row>
    <row r="2789" spans="1:4" x14ac:dyDescent="0.3">
      <c r="A2789" s="9" t="s">
        <v>220</v>
      </c>
      <c r="B2789" s="9" t="s">
        <v>221</v>
      </c>
      <c r="C2789">
        <v>1963</v>
      </c>
      <c r="D2789">
        <v>7618354</v>
      </c>
    </row>
    <row r="2790" spans="1:4" x14ac:dyDescent="0.3">
      <c r="A2790" s="9" t="s">
        <v>220</v>
      </c>
      <c r="B2790" s="9" t="s">
        <v>221</v>
      </c>
      <c r="C2790">
        <v>1964</v>
      </c>
      <c r="D2790">
        <v>7787146</v>
      </c>
    </row>
    <row r="2791" spans="1:4" x14ac:dyDescent="0.3">
      <c r="A2791" s="9" t="s">
        <v>220</v>
      </c>
      <c r="B2791" s="9" t="s">
        <v>221</v>
      </c>
      <c r="C2791">
        <v>1965</v>
      </c>
      <c r="D2791">
        <v>7951933</v>
      </c>
    </row>
    <row r="2792" spans="1:4" x14ac:dyDescent="0.3">
      <c r="A2792" s="9" t="s">
        <v>220</v>
      </c>
      <c r="B2792" s="9" t="s">
        <v>221</v>
      </c>
      <c r="C2792">
        <v>1966</v>
      </c>
      <c r="D2792">
        <v>8110430</v>
      </c>
    </row>
    <row r="2793" spans="1:4" x14ac:dyDescent="0.3">
      <c r="A2793" s="9" t="s">
        <v>220</v>
      </c>
      <c r="B2793" s="9" t="s">
        <v>221</v>
      </c>
      <c r="C2793">
        <v>1967</v>
      </c>
      <c r="D2793">
        <v>8263546</v>
      </c>
    </row>
    <row r="2794" spans="1:4" x14ac:dyDescent="0.3">
      <c r="A2794" s="9" t="s">
        <v>220</v>
      </c>
      <c r="B2794" s="9" t="s">
        <v>221</v>
      </c>
      <c r="C2794">
        <v>1968</v>
      </c>
      <c r="D2794">
        <v>8413327</v>
      </c>
    </row>
    <row r="2795" spans="1:4" x14ac:dyDescent="0.3">
      <c r="A2795" s="9" t="s">
        <v>220</v>
      </c>
      <c r="B2795" s="9" t="s">
        <v>221</v>
      </c>
      <c r="C2795">
        <v>1969</v>
      </c>
      <c r="D2795">
        <v>8563193</v>
      </c>
    </row>
    <row r="2796" spans="1:4" x14ac:dyDescent="0.3">
      <c r="A2796" s="9" t="s">
        <v>220</v>
      </c>
      <c r="B2796" s="9" t="s">
        <v>221</v>
      </c>
      <c r="C2796">
        <v>1970</v>
      </c>
      <c r="D2796">
        <v>8715123</v>
      </c>
    </row>
    <row r="2797" spans="1:4" x14ac:dyDescent="0.3">
      <c r="A2797" s="9" t="s">
        <v>220</v>
      </c>
      <c r="B2797" s="9" t="s">
        <v>221</v>
      </c>
      <c r="C2797">
        <v>1971</v>
      </c>
      <c r="D2797">
        <v>8869961</v>
      </c>
    </row>
    <row r="2798" spans="1:4" x14ac:dyDescent="0.3">
      <c r="A2798" s="9" t="s">
        <v>220</v>
      </c>
      <c r="B2798" s="9" t="s">
        <v>221</v>
      </c>
      <c r="C2798">
        <v>1972</v>
      </c>
      <c r="D2798">
        <v>9025300</v>
      </c>
    </row>
    <row r="2799" spans="1:4" x14ac:dyDescent="0.3">
      <c r="A2799" s="9" t="s">
        <v>220</v>
      </c>
      <c r="B2799" s="9" t="s">
        <v>221</v>
      </c>
      <c r="C2799">
        <v>1973</v>
      </c>
      <c r="D2799">
        <v>9176052</v>
      </c>
    </row>
    <row r="2800" spans="1:4" x14ac:dyDescent="0.3">
      <c r="A2800" s="9" t="s">
        <v>220</v>
      </c>
      <c r="B2800" s="9" t="s">
        <v>221</v>
      </c>
      <c r="C2800">
        <v>1974</v>
      </c>
      <c r="D2800">
        <v>9315373</v>
      </c>
    </row>
    <row r="2801" spans="1:4" x14ac:dyDescent="0.3">
      <c r="A2801" s="9" t="s">
        <v>220</v>
      </c>
      <c r="B2801" s="9" t="s">
        <v>221</v>
      </c>
      <c r="C2801">
        <v>1975</v>
      </c>
      <c r="D2801">
        <v>9438442</v>
      </c>
    </row>
    <row r="2802" spans="1:4" x14ac:dyDescent="0.3">
      <c r="A2802" s="9" t="s">
        <v>220</v>
      </c>
      <c r="B2802" s="9" t="s">
        <v>221</v>
      </c>
      <c r="C2802">
        <v>1976</v>
      </c>
      <c r="D2802">
        <v>9544271</v>
      </c>
    </row>
    <row r="2803" spans="1:4" x14ac:dyDescent="0.3">
      <c r="A2803" s="9" t="s">
        <v>220</v>
      </c>
      <c r="B2803" s="9" t="s">
        <v>221</v>
      </c>
      <c r="C2803">
        <v>1977</v>
      </c>
      <c r="D2803">
        <v>9634680</v>
      </c>
    </row>
    <row r="2804" spans="1:4" x14ac:dyDescent="0.3">
      <c r="A2804" s="9" t="s">
        <v>220</v>
      </c>
      <c r="B2804" s="9" t="s">
        <v>221</v>
      </c>
      <c r="C2804">
        <v>1978</v>
      </c>
      <c r="D2804">
        <v>9711392</v>
      </c>
    </row>
    <row r="2805" spans="1:4" x14ac:dyDescent="0.3">
      <c r="A2805" s="9" t="s">
        <v>220</v>
      </c>
      <c r="B2805" s="9" t="s">
        <v>221</v>
      </c>
      <c r="C2805">
        <v>1979</v>
      </c>
      <c r="D2805">
        <v>9777290</v>
      </c>
    </row>
    <row r="2806" spans="1:4" x14ac:dyDescent="0.3">
      <c r="A2806" s="9" t="s">
        <v>220</v>
      </c>
      <c r="B2806" s="9" t="s">
        <v>221</v>
      </c>
      <c r="C2806">
        <v>1980</v>
      </c>
      <c r="D2806">
        <v>9835177</v>
      </c>
    </row>
    <row r="2807" spans="1:4" x14ac:dyDescent="0.3">
      <c r="A2807" s="9" t="s">
        <v>220</v>
      </c>
      <c r="B2807" s="9" t="s">
        <v>221</v>
      </c>
      <c r="C2807">
        <v>1981</v>
      </c>
      <c r="D2807">
        <v>9884213</v>
      </c>
    </row>
    <row r="2808" spans="1:4" x14ac:dyDescent="0.3">
      <c r="A2808" s="9" t="s">
        <v>220</v>
      </c>
      <c r="B2808" s="9" t="s">
        <v>221</v>
      </c>
      <c r="C2808">
        <v>1982</v>
      </c>
      <c r="D2808">
        <v>9925623</v>
      </c>
    </row>
    <row r="2809" spans="1:4" x14ac:dyDescent="0.3">
      <c r="A2809" s="9" t="s">
        <v>220</v>
      </c>
      <c r="B2809" s="9" t="s">
        <v>221</v>
      </c>
      <c r="C2809">
        <v>1983</v>
      </c>
      <c r="D2809">
        <v>9966733</v>
      </c>
    </row>
    <row r="2810" spans="1:4" x14ac:dyDescent="0.3">
      <c r="A2810" s="9" t="s">
        <v>220</v>
      </c>
      <c r="B2810" s="9" t="s">
        <v>221</v>
      </c>
      <c r="C2810">
        <v>1984</v>
      </c>
      <c r="D2810">
        <v>10017059</v>
      </c>
    </row>
    <row r="2811" spans="1:4" x14ac:dyDescent="0.3">
      <c r="A2811" s="9" t="s">
        <v>220</v>
      </c>
      <c r="B2811" s="9" t="s">
        <v>221</v>
      </c>
      <c r="C2811">
        <v>1985</v>
      </c>
      <c r="D2811">
        <v>10082989</v>
      </c>
    </row>
    <row r="2812" spans="1:4" x14ac:dyDescent="0.3">
      <c r="A2812" s="9" t="s">
        <v>220</v>
      </c>
      <c r="B2812" s="9" t="s">
        <v>221</v>
      </c>
      <c r="C2812">
        <v>1986</v>
      </c>
      <c r="D2812">
        <v>10168087</v>
      </c>
    </row>
    <row r="2813" spans="1:4" x14ac:dyDescent="0.3">
      <c r="A2813" s="9" t="s">
        <v>220</v>
      </c>
      <c r="B2813" s="9" t="s">
        <v>221</v>
      </c>
      <c r="C2813">
        <v>1987</v>
      </c>
      <c r="D2813">
        <v>10269567</v>
      </c>
    </row>
    <row r="2814" spans="1:4" x14ac:dyDescent="0.3">
      <c r="A2814" s="9" t="s">
        <v>220</v>
      </c>
      <c r="B2814" s="9" t="s">
        <v>221</v>
      </c>
      <c r="C2814">
        <v>1988</v>
      </c>
      <c r="D2814">
        <v>10379548</v>
      </c>
    </row>
    <row r="2815" spans="1:4" x14ac:dyDescent="0.3">
      <c r="A2815" s="9" t="s">
        <v>220</v>
      </c>
      <c r="B2815" s="9" t="s">
        <v>221</v>
      </c>
      <c r="C2815">
        <v>1989</v>
      </c>
      <c r="D2815">
        <v>10486509</v>
      </c>
    </row>
    <row r="2816" spans="1:4" x14ac:dyDescent="0.3">
      <c r="A2816" s="9" t="s">
        <v>220</v>
      </c>
      <c r="B2816" s="9" t="s">
        <v>221</v>
      </c>
      <c r="C2816">
        <v>1990</v>
      </c>
      <c r="D2816">
        <v>10582081</v>
      </c>
    </row>
    <row r="2817" spans="1:4" x14ac:dyDescent="0.3">
      <c r="A2817" s="9" t="s">
        <v>220</v>
      </c>
      <c r="B2817" s="9" t="s">
        <v>221</v>
      </c>
      <c r="C2817">
        <v>1991</v>
      </c>
      <c r="D2817">
        <v>10663585</v>
      </c>
    </row>
    <row r="2818" spans="1:4" x14ac:dyDescent="0.3">
      <c r="A2818" s="9" t="s">
        <v>220</v>
      </c>
      <c r="B2818" s="9" t="s">
        <v>221</v>
      </c>
      <c r="C2818">
        <v>1992</v>
      </c>
      <c r="D2818">
        <v>10733363</v>
      </c>
    </row>
    <row r="2819" spans="1:4" x14ac:dyDescent="0.3">
      <c r="A2819" s="9" t="s">
        <v>220</v>
      </c>
      <c r="B2819" s="9" t="s">
        <v>221</v>
      </c>
      <c r="C2819">
        <v>1993</v>
      </c>
      <c r="D2819">
        <v>10794135</v>
      </c>
    </row>
    <row r="2820" spans="1:4" x14ac:dyDescent="0.3">
      <c r="A2820" s="9" t="s">
        <v>220</v>
      </c>
      <c r="B2820" s="9" t="s">
        <v>221</v>
      </c>
      <c r="C2820">
        <v>1994</v>
      </c>
      <c r="D2820">
        <v>10850585</v>
      </c>
    </row>
    <row r="2821" spans="1:4" x14ac:dyDescent="0.3">
      <c r="A2821" s="9" t="s">
        <v>220</v>
      </c>
      <c r="B2821" s="9" t="s">
        <v>221</v>
      </c>
      <c r="C2821">
        <v>1995</v>
      </c>
      <c r="D2821">
        <v>10906043</v>
      </c>
    </row>
    <row r="2822" spans="1:4" x14ac:dyDescent="0.3">
      <c r="A2822" s="9" t="s">
        <v>220</v>
      </c>
      <c r="B2822" s="9" t="s">
        <v>221</v>
      </c>
      <c r="C2822">
        <v>1996</v>
      </c>
      <c r="D2822">
        <v>10961012</v>
      </c>
    </row>
    <row r="2823" spans="1:4" x14ac:dyDescent="0.3">
      <c r="A2823" s="9" t="s">
        <v>220</v>
      </c>
      <c r="B2823" s="9" t="s">
        <v>221</v>
      </c>
      <c r="C2823">
        <v>1997</v>
      </c>
      <c r="D2823">
        <v>11013983</v>
      </c>
    </row>
    <row r="2824" spans="1:4" x14ac:dyDescent="0.3">
      <c r="A2824" s="9" t="s">
        <v>220</v>
      </c>
      <c r="B2824" s="9" t="s">
        <v>221</v>
      </c>
      <c r="C2824">
        <v>1998</v>
      </c>
      <c r="D2824">
        <v>11064097</v>
      </c>
    </row>
    <row r="2825" spans="1:4" x14ac:dyDescent="0.3">
      <c r="A2825" s="9" t="s">
        <v>220</v>
      </c>
      <c r="B2825" s="9" t="s">
        <v>221</v>
      </c>
      <c r="C2825">
        <v>1999</v>
      </c>
      <c r="D2825">
        <v>11110004</v>
      </c>
    </row>
    <row r="2826" spans="1:4" x14ac:dyDescent="0.3">
      <c r="A2826" s="9" t="s">
        <v>220</v>
      </c>
      <c r="B2826" s="9" t="s">
        <v>221</v>
      </c>
      <c r="C2826">
        <v>2000</v>
      </c>
      <c r="D2826">
        <v>11150736</v>
      </c>
    </row>
    <row r="2827" spans="1:4" x14ac:dyDescent="0.3">
      <c r="A2827" s="9" t="s">
        <v>220</v>
      </c>
      <c r="B2827" s="9" t="s">
        <v>221</v>
      </c>
      <c r="C2827">
        <v>2001</v>
      </c>
      <c r="D2827">
        <v>11186542</v>
      </c>
    </row>
    <row r="2828" spans="1:4" x14ac:dyDescent="0.3">
      <c r="A2828" s="9" t="s">
        <v>220</v>
      </c>
      <c r="B2828" s="9" t="s">
        <v>221</v>
      </c>
      <c r="C2828">
        <v>2002</v>
      </c>
      <c r="D2828">
        <v>11217998</v>
      </c>
    </row>
    <row r="2829" spans="1:4" x14ac:dyDescent="0.3">
      <c r="A2829" s="9" t="s">
        <v>220</v>
      </c>
      <c r="B2829" s="9" t="s">
        <v>221</v>
      </c>
      <c r="C2829">
        <v>2003</v>
      </c>
      <c r="D2829">
        <v>11244885</v>
      </c>
    </row>
    <row r="2830" spans="1:4" x14ac:dyDescent="0.3">
      <c r="A2830" s="9" t="s">
        <v>220</v>
      </c>
      <c r="B2830" s="9" t="s">
        <v>221</v>
      </c>
      <c r="C2830">
        <v>2004</v>
      </c>
      <c r="D2830">
        <v>11266941</v>
      </c>
    </row>
    <row r="2831" spans="1:4" x14ac:dyDescent="0.3">
      <c r="A2831" s="9" t="s">
        <v>220</v>
      </c>
      <c r="B2831" s="9" t="s">
        <v>221</v>
      </c>
      <c r="C2831">
        <v>2005</v>
      </c>
      <c r="D2831">
        <v>11284253</v>
      </c>
    </row>
    <row r="2832" spans="1:4" x14ac:dyDescent="0.3">
      <c r="A2832" s="9" t="s">
        <v>220</v>
      </c>
      <c r="B2832" s="9" t="s">
        <v>221</v>
      </c>
      <c r="C2832">
        <v>2006</v>
      </c>
      <c r="D2832">
        <v>11296233</v>
      </c>
    </row>
    <row r="2833" spans="1:4" x14ac:dyDescent="0.3">
      <c r="A2833" s="9" t="s">
        <v>220</v>
      </c>
      <c r="B2833" s="9" t="s">
        <v>221</v>
      </c>
      <c r="C2833">
        <v>2007</v>
      </c>
      <c r="D2833">
        <v>11303687</v>
      </c>
    </row>
    <row r="2834" spans="1:4" x14ac:dyDescent="0.3">
      <c r="A2834" s="9" t="s">
        <v>220</v>
      </c>
      <c r="B2834" s="9" t="s">
        <v>221</v>
      </c>
      <c r="C2834">
        <v>2008</v>
      </c>
      <c r="D2834">
        <v>11309754</v>
      </c>
    </row>
    <row r="2835" spans="1:4" x14ac:dyDescent="0.3">
      <c r="A2835" s="9" t="s">
        <v>220</v>
      </c>
      <c r="B2835" s="9" t="s">
        <v>221</v>
      </c>
      <c r="C2835">
        <v>2009</v>
      </c>
      <c r="D2835">
        <v>11318602</v>
      </c>
    </row>
    <row r="2836" spans="1:4" x14ac:dyDescent="0.3">
      <c r="A2836" s="9" t="s">
        <v>220</v>
      </c>
      <c r="B2836" s="9" t="s">
        <v>221</v>
      </c>
      <c r="C2836">
        <v>2010</v>
      </c>
      <c r="D2836">
        <v>11333051</v>
      </c>
    </row>
    <row r="2837" spans="1:4" x14ac:dyDescent="0.3">
      <c r="A2837" s="9" t="s">
        <v>220</v>
      </c>
      <c r="B2837" s="9" t="s">
        <v>221</v>
      </c>
      <c r="C2837">
        <v>2011</v>
      </c>
      <c r="D2837">
        <v>11354651</v>
      </c>
    </row>
    <row r="2838" spans="1:4" x14ac:dyDescent="0.3">
      <c r="A2838" s="9" t="s">
        <v>220</v>
      </c>
      <c r="B2838" s="9" t="s">
        <v>221</v>
      </c>
      <c r="C2838">
        <v>2012</v>
      </c>
      <c r="D2838">
        <v>11382146</v>
      </c>
    </row>
    <row r="2839" spans="1:4" x14ac:dyDescent="0.3">
      <c r="A2839" s="9" t="s">
        <v>220</v>
      </c>
      <c r="B2839" s="9" t="s">
        <v>221</v>
      </c>
      <c r="C2839">
        <v>2013</v>
      </c>
      <c r="D2839">
        <v>11412167</v>
      </c>
    </row>
    <row r="2840" spans="1:4" x14ac:dyDescent="0.3">
      <c r="A2840" s="9" t="s">
        <v>220</v>
      </c>
      <c r="B2840" s="9" t="s">
        <v>221</v>
      </c>
      <c r="C2840">
        <v>2014</v>
      </c>
      <c r="D2840">
        <v>11439767</v>
      </c>
    </row>
    <row r="2841" spans="1:4" x14ac:dyDescent="0.3">
      <c r="A2841" s="9" t="s">
        <v>220</v>
      </c>
      <c r="B2841" s="9" t="s">
        <v>221</v>
      </c>
      <c r="C2841">
        <v>2015</v>
      </c>
      <c r="D2841">
        <v>11461432</v>
      </c>
    </row>
    <row r="2842" spans="1:4" x14ac:dyDescent="0.3">
      <c r="A2842" s="9" t="s">
        <v>220</v>
      </c>
      <c r="B2842" s="9" t="s">
        <v>221</v>
      </c>
      <c r="C2842">
        <v>2016</v>
      </c>
      <c r="D2842">
        <v>11475982</v>
      </c>
    </row>
    <row r="2843" spans="1:4" x14ac:dyDescent="0.3">
      <c r="A2843" s="9" t="s">
        <v>220</v>
      </c>
      <c r="B2843" s="9" t="s">
        <v>221</v>
      </c>
      <c r="C2843">
        <v>2017</v>
      </c>
      <c r="D2843">
        <v>11484636</v>
      </c>
    </row>
    <row r="2844" spans="1:4" x14ac:dyDescent="0.3">
      <c r="A2844" s="9" t="s">
        <v>222</v>
      </c>
      <c r="B2844" s="9" t="s">
        <v>223</v>
      </c>
      <c r="C2844">
        <v>1960</v>
      </c>
      <c r="D2844">
        <v>124826</v>
      </c>
    </row>
    <row r="2845" spans="1:4" x14ac:dyDescent="0.3">
      <c r="A2845" s="9" t="s">
        <v>222</v>
      </c>
      <c r="B2845" s="9" t="s">
        <v>223</v>
      </c>
      <c r="C2845">
        <v>1961</v>
      </c>
      <c r="D2845">
        <v>126125</v>
      </c>
    </row>
    <row r="2846" spans="1:4" x14ac:dyDescent="0.3">
      <c r="A2846" s="9" t="s">
        <v>222</v>
      </c>
      <c r="B2846" s="9" t="s">
        <v>223</v>
      </c>
      <c r="C2846">
        <v>1962</v>
      </c>
      <c r="D2846">
        <v>128414</v>
      </c>
    </row>
    <row r="2847" spans="1:4" x14ac:dyDescent="0.3">
      <c r="A2847" s="9" t="s">
        <v>222</v>
      </c>
      <c r="B2847" s="9" t="s">
        <v>223</v>
      </c>
      <c r="C2847">
        <v>1963</v>
      </c>
      <c r="D2847">
        <v>130860</v>
      </c>
    </row>
    <row r="2848" spans="1:4" x14ac:dyDescent="0.3">
      <c r="A2848" s="9" t="s">
        <v>222</v>
      </c>
      <c r="B2848" s="9" t="s">
        <v>223</v>
      </c>
      <c r="C2848">
        <v>1964</v>
      </c>
      <c r="D2848">
        <v>133148</v>
      </c>
    </row>
    <row r="2849" spans="1:4" x14ac:dyDescent="0.3">
      <c r="A2849" s="9" t="s">
        <v>222</v>
      </c>
      <c r="B2849" s="9" t="s">
        <v>223</v>
      </c>
      <c r="C2849">
        <v>1965</v>
      </c>
      <c r="D2849">
        <v>135266</v>
      </c>
    </row>
    <row r="2850" spans="1:4" x14ac:dyDescent="0.3">
      <c r="A2850" s="9" t="s">
        <v>222</v>
      </c>
      <c r="B2850" s="9" t="s">
        <v>223</v>
      </c>
      <c r="C2850">
        <v>1966</v>
      </c>
      <c r="D2850">
        <v>136682</v>
      </c>
    </row>
    <row r="2851" spans="1:4" x14ac:dyDescent="0.3">
      <c r="A2851" s="9" t="s">
        <v>222</v>
      </c>
      <c r="B2851" s="9" t="s">
        <v>223</v>
      </c>
      <c r="C2851">
        <v>1967</v>
      </c>
      <c r="D2851">
        <v>138140</v>
      </c>
    </row>
    <row r="2852" spans="1:4" x14ac:dyDescent="0.3">
      <c r="A2852" s="9" t="s">
        <v>222</v>
      </c>
      <c r="B2852" s="9" t="s">
        <v>223</v>
      </c>
      <c r="C2852">
        <v>1968</v>
      </c>
      <c r="D2852">
        <v>140298</v>
      </c>
    </row>
    <row r="2853" spans="1:4" x14ac:dyDescent="0.3">
      <c r="A2853" s="9" t="s">
        <v>222</v>
      </c>
      <c r="B2853" s="9" t="s">
        <v>223</v>
      </c>
      <c r="C2853">
        <v>1969</v>
      </c>
      <c r="D2853">
        <v>142581</v>
      </c>
    </row>
    <row r="2854" spans="1:4" x14ac:dyDescent="0.3">
      <c r="A2854" s="9" t="s">
        <v>222</v>
      </c>
      <c r="B2854" s="9" t="s">
        <v>223</v>
      </c>
      <c r="C2854">
        <v>1970</v>
      </c>
      <c r="D2854">
        <v>144739</v>
      </c>
    </row>
    <row r="2855" spans="1:4" x14ac:dyDescent="0.3">
      <c r="A2855" s="9" t="s">
        <v>222</v>
      </c>
      <c r="B2855" s="9" t="s">
        <v>223</v>
      </c>
      <c r="C2855">
        <v>1971</v>
      </c>
      <c r="D2855">
        <v>147389</v>
      </c>
    </row>
    <row r="2856" spans="1:4" x14ac:dyDescent="0.3">
      <c r="A2856" s="9" t="s">
        <v>222</v>
      </c>
      <c r="B2856" s="9" t="s">
        <v>223</v>
      </c>
      <c r="C2856">
        <v>1972</v>
      </c>
      <c r="D2856">
        <v>147710</v>
      </c>
    </row>
    <row r="2857" spans="1:4" x14ac:dyDescent="0.3">
      <c r="A2857" s="9" t="s">
        <v>222</v>
      </c>
      <c r="B2857" s="9" t="s">
        <v>223</v>
      </c>
      <c r="C2857">
        <v>1973</v>
      </c>
      <c r="D2857">
        <v>146912</v>
      </c>
    </row>
    <row r="2858" spans="1:4" x14ac:dyDescent="0.3">
      <c r="A2858" s="9" t="s">
        <v>222</v>
      </c>
      <c r="B2858" s="9" t="s">
        <v>223</v>
      </c>
      <c r="C2858">
        <v>1974</v>
      </c>
      <c r="D2858">
        <v>148351</v>
      </c>
    </row>
    <row r="2859" spans="1:4" x14ac:dyDescent="0.3">
      <c r="A2859" s="9" t="s">
        <v>222</v>
      </c>
      <c r="B2859" s="9" t="s">
        <v>223</v>
      </c>
      <c r="C2859">
        <v>1975</v>
      </c>
      <c r="D2859">
        <v>149129</v>
      </c>
    </row>
    <row r="2860" spans="1:4" x14ac:dyDescent="0.3">
      <c r="A2860" s="9" t="s">
        <v>222</v>
      </c>
      <c r="B2860" s="9" t="s">
        <v>223</v>
      </c>
      <c r="C2860">
        <v>1976</v>
      </c>
      <c r="D2860">
        <v>149399</v>
      </c>
    </row>
    <row r="2861" spans="1:4" x14ac:dyDescent="0.3">
      <c r="A2861" s="9" t="s">
        <v>222</v>
      </c>
      <c r="B2861" s="9" t="s">
        <v>223</v>
      </c>
      <c r="C2861">
        <v>1977</v>
      </c>
      <c r="D2861">
        <v>149459</v>
      </c>
    </row>
    <row r="2862" spans="1:4" x14ac:dyDescent="0.3">
      <c r="A2862" s="9" t="s">
        <v>222</v>
      </c>
      <c r="B2862" s="9" t="s">
        <v>223</v>
      </c>
      <c r="C2862">
        <v>1978</v>
      </c>
      <c r="D2862">
        <v>148341</v>
      </c>
    </row>
    <row r="2863" spans="1:4" x14ac:dyDescent="0.3">
      <c r="A2863" s="9" t="s">
        <v>222</v>
      </c>
      <c r="B2863" s="9" t="s">
        <v>223</v>
      </c>
      <c r="C2863">
        <v>1979</v>
      </c>
      <c r="D2863">
        <v>147851</v>
      </c>
    </row>
    <row r="2864" spans="1:4" x14ac:dyDescent="0.3">
      <c r="A2864" s="9" t="s">
        <v>222</v>
      </c>
      <c r="B2864" s="9" t="s">
        <v>223</v>
      </c>
      <c r="C2864">
        <v>1980</v>
      </c>
      <c r="D2864">
        <v>148041</v>
      </c>
    </row>
    <row r="2865" spans="1:4" x14ac:dyDescent="0.3">
      <c r="A2865" s="9" t="s">
        <v>222</v>
      </c>
      <c r="B2865" s="9" t="s">
        <v>223</v>
      </c>
      <c r="C2865">
        <v>1981</v>
      </c>
      <c r="D2865">
        <v>148629</v>
      </c>
    </row>
    <row r="2866" spans="1:4" x14ac:dyDescent="0.3">
      <c r="A2866" s="9" t="s">
        <v>222</v>
      </c>
      <c r="B2866" s="9" t="s">
        <v>223</v>
      </c>
      <c r="C2866">
        <v>1982</v>
      </c>
      <c r="D2866">
        <v>150101</v>
      </c>
    </row>
    <row r="2867" spans="1:4" x14ac:dyDescent="0.3">
      <c r="A2867" s="9" t="s">
        <v>222</v>
      </c>
      <c r="B2867" s="9" t="s">
        <v>223</v>
      </c>
      <c r="C2867">
        <v>1983</v>
      </c>
      <c r="D2867">
        <v>151159</v>
      </c>
    </row>
    <row r="2868" spans="1:4" x14ac:dyDescent="0.3">
      <c r="A2868" s="9" t="s">
        <v>222</v>
      </c>
      <c r="B2868" s="9" t="s">
        <v>223</v>
      </c>
      <c r="C2868">
        <v>1984</v>
      </c>
      <c r="D2868">
        <v>151940</v>
      </c>
    </row>
    <row r="2869" spans="1:4" x14ac:dyDescent="0.3">
      <c r="A2869" s="9" t="s">
        <v>222</v>
      </c>
      <c r="B2869" s="9" t="s">
        <v>223</v>
      </c>
      <c r="C2869">
        <v>1985</v>
      </c>
      <c r="D2869">
        <v>152711</v>
      </c>
    </row>
    <row r="2870" spans="1:4" x14ac:dyDescent="0.3">
      <c r="A2870" s="9" t="s">
        <v>222</v>
      </c>
      <c r="B2870" s="9" t="s">
        <v>223</v>
      </c>
      <c r="C2870">
        <v>1986</v>
      </c>
      <c r="D2870">
        <v>152662</v>
      </c>
    </row>
    <row r="2871" spans="1:4" x14ac:dyDescent="0.3">
      <c r="A2871" s="9" t="s">
        <v>222</v>
      </c>
      <c r="B2871" s="9" t="s">
        <v>223</v>
      </c>
      <c r="C2871">
        <v>1987</v>
      </c>
      <c r="D2871">
        <v>151456</v>
      </c>
    </row>
    <row r="2872" spans="1:4" x14ac:dyDescent="0.3">
      <c r="A2872" s="9" t="s">
        <v>222</v>
      </c>
      <c r="B2872" s="9" t="s">
        <v>223</v>
      </c>
      <c r="C2872">
        <v>1988</v>
      </c>
      <c r="D2872">
        <v>149254</v>
      </c>
    </row>
    <row r="2873" spans="1:4" x14ac:dyDescent="0.3">
      <c r="A2873" s="9" t="s">
        <v>222</v>
      </c>
      <c r="B2873" s="9" t="s">
        <v>223</v>
      </c>
      <c r="C2873">
        <v>1989</v>
      </c>
      <c r="D2873">
        <v>146937</v>
      </c>
    </row>
    <row r="2874" spans="1:4" x14ac:dyDescent="0.3">
      <c r="A2874" s="9" t="s">
        <v>222</v>
      </c>
      <c r="B2874" s="9" t="s">
        <v>223</v>
      </c>
      <c r="C2874">
        <v>1990</v>
      </c>
      <c r="D2874">
        <v>145400</v>
      </c>
    </row>
    <row r="2875" spans="1:4" x14ac:dyDescent="0.3">
      <c r="A2875" s="9" t="s">
        <v>222</v>
      </c>
      <c r="B2875" s="9" t="s">
        <v>223</v>
      </c>
      <c r="C2875">
        <v>1991</v>
      </c>
      <c r="D2875">
        <v>144403</v>
      </c>
    </row>
    <row r="2876" spans="1:4" x14ac:dyDescent="0.3">
      <c r="A2876" s="9" t="s">
        <v>222</v>
      </c>
      <c r="B2876" s="9" t="s">
        <v>223</v>
      </c>
      <c r="C2876">
        <v>1992</v>
      </c>
      <c r="D2876">
        <v>143912</v>
      </c>
    </row>
    <row r="2877" spans="1:4" x14ac:dyDescent="0.3">
      <c r="A2877" s="9" t="s">
        <v>222</v>
      </c>
      <c r="B2877" s="9" t="s">
        <v>223</v>
      </c>
      <c r="C2877">
        <v>1993</v>
      </c>
      <c r="D2877">
        <v>144299</v>
      </c>
    </row>
    <row r="2878" spans="1:4" x14ac:dyDescent="0.3">
      <c r="A2878" s="9" t="s">
        <v>222</v>
      </c>
      <c r="B2878" s="9" t="s">
        <v>223</v>
      </c>
      <c r="C2878">
        <v>1994</v>
      </c>
      <c r="D2878">
        <v>144630</v>
      </c>
    </row>
    <row r="2879" spans="1:4" x14ac:dyDescent="0.3">
      <c r="A2879" s="9" t="s">
        <v>222</v>
      </c>
      <c r="B2879" s="9" t="s">
        <v>223</v>
      </c>
      <c r="C2879">
        <v>1995</v>
      </c>
      <c r="D2879">
        <v>145139</v>
      </c>
    </row>
    <row r="2880" spans="1:4" x14ac:dyDescent="0.3">
      <c r="A2880" s="9" t="s">
        <v>222</v>
      </c>
      <c r="B2880" s="9" t="s">
        <v>223</v>
      </c>
      <c r="C2880">
        <v>1996</v>
      </c>
      <c r="D2880">
        <v>146306</v>
      </c>
    </row>
    <row r="2881" spans="1:4" x14ac:dyDescent="0.3">
      <c r="A2881" s="9" t="s">
        <v>222</v>
      </c>
      <c r="B2881" s="9" t="s">
        <v>223</v>
      </c>
      <c r="C2881">
        <v>1997</v>
      </c>
      <c r="D2881">
        <v>146956</v>
      </c>
    </row>
    <row r="2882" spans="1:4" x14ac:dyDescent="0.3">
      <c r="A2882" s="9" t="s">
        <v>222</v>
      </c>
      <c r="B2882" s="9" t="s">
        <v>223</v>
      </c>
      <c r="C2882">
        <v>1998</v>
      </c>
      <c r="D2882">
        <v>144472</v>
      </c>
    </row>
    <row r="2883" spans="1:4" x14ac:dyDescent="0.3">
      <c r="A2883" s="9" t="s">
        <v>222</v>
      </c>
      <c r="B2883" s="9" t="s">
        <v>223</v>
      </c>
      <c r="C2883">
        <v>1999</v>
      </c>
      <c r="D2883">
        <v>139428</v>
      </c>
    </row>
    <row r="2884" spans="1:4" x14ac:dyDescent="0.3">
      <c r="A2884" s="9" t="s">
        <v>222</v>
      </c>
      <c r="B2884" s="9" t="s">
        <v>223</v>
      </c>
      <c r="C2884">
        <v>2000</v>
      </c>
      <c r="D2884">
        <v>133860</v>
      </c>
    </row>
    <row r="2885" spans="1:4" x14ac:dyDescent="0.3">
      <c r="A2885" s="9" t="s">
        <v>222</v>
      </c>
      <c r="B2885" s="9" t="s">
        <v>223</v>
      </c>
      <c r="C2885">
        <v>2001</v>
      </c>
      <c r="D2885">
        <v>129047</v>
      </c>
    </row>
    <row r="2886" spans="1:4" x14ac:dyDescent="0.3">
      <c r="A2886" s="9" t="s">
        <v>222</v>
      </c>
      <c r="B2886" s="9" t="s">
        <v>223</v>
      </c>
      <c r="C2886">
        <v>2002</v>
      </c>
      <c r="D2886">
        <v>129205</v>
      </c>
    </row>
    <row r="2887" spans="1:4" x14ac:dyDescent="0.3">
      <c r="A2887" s="9" t="s">
        <v>222</v>
      </c>
      <c r="B2887" s="9" t="s">
        <v>223</v>
      </c>
      <c r="C2887">
        <v>2003</v>
      </c>
      <c r="D2887">
        <v>131897</v>
      </c>
    </row>
    <row r="2888" spans="1:4" x14ac:dyDescent="0.3">
      <c r="A2888" s="9" t="s">
        <v>222</v>
      </c>
      <c r="B2888" s="9" t="s">
        <v>223</v>
      </c>
      <c r="C2888">
        <v>2004</v>
      </c>
      <c r="D2888">
        <v>134192</v>
      </c>
    </row>
    <row r="2889" spans="1:4" x14ac:dyDescent="0.3">
      <c r="A2889" s="9" t="s">
        <v>222</v>
      </c>
      <c r="B2889" s="9" t="s">
        <v>223</v>
      </c>
      <c r="C2889">
        <v>2005</v>
      </c>
      <c r="D2889">
        <v>137658</v>
      </c>
    </row>
    <row r="2890" spans="1:4" x14ac:dyDescent="0.3">
      <c r="A2890" s="9" t="s">
        <v>222</v>
      </c>
      <c r="B2890" s="9" t="s">
        <v>223</v>
      </c>
      <c r="C2890">
        <v>2006</v>
      </c>
      <c r="D2890">
        <v>141239</v>
      </c>
    </row>
    <row r="2891" spans="1:4" x14ac:dyDescent="0.3">
      <c r="A2891" s="9" t="s">
        <v>222</v>
      </c>
      <c r="B2891" s="9" t="s">
        <v>223</v>
      </c>
      <c r="C2891">
        <v>2007</v>
      </c>
      <c r="D2891">
        <v>144056</v>
      </c>
    </row>
    <row r="2892" spans="1:4" x14ac:dyDescent="0.3">
      <c r="A2892" s="9" t="s">
        <v>222</v>
      </c>
      <c r="B2892" s="9" t="s">
        <v>223</v>
      </c>
      <c r="C2892">
        <v>2008</v>
      </c>
      <c r="D2892">
        <v>145880</v>
      </c>
    </row>
    <row r="2893" spans="1:4" x14ac:dyDescent="0.3">
      <c r="A2893" s="9" t="s">
        <v>222</v>
      </c>
      <c r="B2893" s="9" t="s">
        <v>223</v>
      </c>
      <c r="C2893">
        <v>2009</v>
      </c>
      <c r="D2893">
        <v>146833</v>
      </c>
    </row>
    <row r="2894" spans="1:4" x14ac:dyDescent="0.3">
      <c r="A2894" s="9" t="s">
        <v>222</v>
      </c>
      <c r="B2894" s="9" t="s">
        <v>223</v>
      </c>
      <c r="C2894">
        <v>2010</v>
      </c>
      <c r="D2894">
        <v>148703</v>
      </c>
    </row>
    <row r="2895" spans="1:4" x14ac:dyDescent="0.3">
      <c r="A2895" s="9" t="s">
        <v>222</v>
      </c>
      <c r="B2895" s="9" t="s">
        <v>223</v>
      </c>
      <c r="C2895">
        <v>2011</v>
      </c>
      <c r="D2895">
        <v>150831</v>
      </c>
    </row>
    <row r="2896" spans="1:4" x14ac:dyDescent="0.3">
      <c r="A2896" s="9" t="s">
        <v>222</v>
      </c>
      <c r="B2896" s="9" t="s">
        <v>223</v>
      </c>
      <c r="C2896">
        <v>2012</v>
      </c>
      <c r="D2896">
        <v>152088</v>
      </c>
    </row>
    <row r="2897" spans="1:4" x14ac:dyDescent="0.3">
      <c r="A2897" s="9" t="s">
        <v>222</v>
      </c>
      <c r="B2897" s="9" t="s">
        <v>223</v>
      </c>
      <c r="C2897">
        <v>2013</v>
      </c>
      <c r="D2897">
        <v>153822</v>
      </c>
    </row>
    <row r="2898" spans="1:4" x14ac:dyDescent="0.3">
      <c r="A2898" s="9" t="s">
        <v>222</v>
      </c>
      <c r="B2898" s="9" t="s">
        <v>223</v>
      </c>
      <c r="C2898">
        <v>2014</v>
      </c>
      <c r="D2898">
        <v>155909</v>
      </c>
    </row>
    <row r="2899" spans="1:4" x14ac:dyDescent="0.3">
      <c r="A2899" s="9" t="s">
        <v>222</v>
      </c>
      <c r="B2899" s="9" t="s">
        <v>223</v>
      </c>
      <c r="C2899">
        <v>2015</v>
      </c>
      <c r="D2899">
        <v>157980</v>
      </c>
    </row>
    <row r="2900" spans="1:4" x14ac:dyDescent="0.3">
      <c r="A2900" s="9" t="s">
        <v>222</v>
      </c>
      <c r="B2900" s="9" t="s">
        <v>223</v>
      </c>
      <c r="C2900">
        <v>2016</v>
      </c>
      <c r="D2900">
        <v>159663</v>
      </c>
    </row>
    <row r="2901" spans="1:4" x14ac:dyDescent="0.3">
      <c r="A2901" s="9" t="s">
        <v>222</v>
      </c>
      <c r="B2901" s="9" t="s">
        <v>223</v>
      </c>
      <c r="C2901">
        <v>2017</v>
      </c>
      <c r="D2901">
        <v>161014</v>
      </c>
    </row>
    <row r="2902" spans="1:4" x14ac:dyDescent="0.3">
      <c r="A2902" s="9" t="s">
        <v>224</v>
      </c>
      <c r="B2902" s="9" t="s">
        <v>225</v>
      </c>
      <c r="C2902">
        <v>1960</v>
      </c>
      <c r="D2902">
        <v>7865</v>
      </c>
    </row>
    <row r="2903" spans="1:4" x14ac:dyDescent="0.3">
      <c r="A2903" s="9" t="s">
        <v>224</v>
      </c>
      <c r="B2903" s="9" t="s">
        <v>225</v>
      </c>
      <c r="C2903">
        <v>1961</v>
      </c>
      <c r="D2903">
        <v>8026</v>
      </c>
    </row>
    <row r="2904" spans="1:4" x14ac:dyDescent="0.3">
      <c r="A2904" s="9" t="s">
        <v>224</v>
      </c>
      <c r="B2904" s="9" t="s">
        <v>225</v>
      </c>
      <c r="C2904">
        <v>1962</v>
      </c>
      <c r="D2904">
        <v>8146</v>
      </c>
    </row>
    <row r="2905" spans="1:4" x14ac:dyDescent="0.3">
      <c r="A2905" s="9" t="s">
        <v>224</v>
      </c>
      <c r="B2905" s="9" t="s">
        <v>225</v>
      </c>
      <c r="C2905">
        <v>1963</v>
      </c>
      <c r="D2905">
        <v>8227</v>
      </c>
    </row>
    <row r="2906" spans="1:4" x14ac:dyDescent="0.3">
      <c r="A2906" s="9" t="s">
        <v>224</v>
      </c>
      <c r="B2906" s="9" t="s">
        <v>225</v>
      </c>
      <c r="C2906">
        <v>1964</v>
      </c>
      <c r="D2906">
        <v>8298</v>
      </c>
    </row>
    <row r="2907" spans="1:4" x14ac:dyDescent="0.3">
      <c r="A2907" s="9" t="s">
        <v>224</v>
      </c>
      <c r="B2907" s="9" t="s">
        <v>225</v>
      </c>
      <c r="C2907">
        <v>1965</v>
      </c>
      <c r="D2907">
        <v>8369</v>
      </c>
    </row>
    <row r="2908" spans="1:4" x14ac:dyDescent="0.3">
      <c r="A2908" s="9" t="s">
        <v>224</v>
      </c>
      <c r="B2908" s="9" t="s">
        <v>225</v>
      </c>
      <c r="C2908">
        <v>1966</v>
      </c>
      <c r="D2908">
        <v>8441</v>
      </c>
    </row>
    <row r="2909" spans="1:4" x14ac:dyDescent="0.3">
      <c r="A2909" s="9" t="s">
        <v>224</v>
      </c>
      <c r="B2909" s="9" t="s">
        <v>225</v>
      </c>
      <c r="C2909">
        <v>1967</v>
      </c>
      <c r="D2909">
        <v>8521</v>
      </c>
    </row>
    <row r="2910" spans="1:4" x14ac:dyDescent="0.3">
      <c r="A2910" s="9" t="s">
        <v>224</v>
      </c>
      <c r="B2910" s="9" t="s">
        <v>225</v>
      </c>
      <c r="C2910">
        <v>1968</v>
      </c>
      <c r="D2910">
        <v>8631</v>
      </c>
    </row>
    <row r="2911" spans="1:4" x14ac:dyDescent="0.3">
      <c r="A2911" s="9" t="s">
        <v>224</v>
      </c>
      <c r="B2911" s="9" t="s">
        <v>225</v>
      </c>
      <c r="C2911">
        <v>1969</v>
      </c>
      <c r="D2911">
        <v>8827</v>
      </c>
    </row>
    <row r="2912" spans="1:4" x14ac:dyDescent="0.3">
      <c r="A2912" s="9" t="s">
        <v>224</v>
      </c>
      <c r="B2912" s="9" t="s">
        <v>225</v>
      </c>
      <c r="C2912">
        <v>1970</v>
      </c>
      <c r="D2912">
        <v>9144</v>
      </c>
    </row>
    <row r="2913" spans="1:4" x14ac:dyDescent="0.3">
      <c r="A2913" s="9" t="s">
        <v>224</v>
      </c>
      <c r="B2913" s="9" t="s">
        <v>225</v>
      </c>
      <c r="C2913">
        <v>1971</v>
      </c>
      <c r="D2913">
        <v>9581</v>
      </c>
    </row>
    <row r="2914" spans="1:4" x14ac:dyDescent="0.3">
      <c r="A2914" s="9" t="s">
        <v>224</v>
      </c>
      <c r="B2914" s="9" t="s">
        <v>225</v>
      </c>
      <c r="C2914">
        <v>1972</v>
      </c>
      <c r="D2914">
        <v>10136</v>
      </c>
    </row>
    <row r="2915" spans="1:4" x14ac:dyDescent="0.3">
      <c r="A2915" s="9" t="s">
        <v>224</v>
      </c>
      <c r="B2915" s="9" t="s">
        <v>225</v>
      </c>
      <c r="C2915">
        <v>1973</v>
      </c>
      <c r="D2915">
        <v>10784</v>
      </c>
    </row>
    <row r="2916" spans="1:4" x14ac:dyDescent="0.3">
      <c r="A2916" s="9" t="s">
        <v>224</v>
      </c>
      <c r="B2916" s="9" t="s">
        <v>225</v>
      </c>
      <c r="C2916">
        <v>1974</v>
      </c>
      <c r="D2916">
        <v>11498</v>
      </c>
    </row>
    <row r="2917" spans="1:4" x14ac:dyDescent="0.3">
      <c r="A2917" s="9" t="s">
        <v>224</v>
      </c>
      <c r="B2917" s="9" t="s">
        <v>225</v>
      </c>
      <c r="C2917">
        <v>1975</v>
      </c>
      <c r="D2917">
        <v>12244</v>
      </c>
    </row>
    <row r="2918" spans="1:4" x14ac:dyDescent="0.3">
      <c r="A2918" s="9" t="s">
        <v>224</v>
      </c>
      <c r="B2918" s="9" t="s">
        <v>225</v>
      </c>
      <c r="C2918">
        <v>1976</v>
      </c>
      <c r="D2918">
        <v>13022</v>
      </c>
    </row>
    <row r="2919" spans="1:4" x14ac:dyDescent="0.3">
      <c r="A2919" s="9" t="s">
        <v>224</v>
      </c>
      <c r="B2919" s="9" t="s">
        <v>225</v>
      </c>
      <c r="C2919">
        <v>1977</v>
      </c>
      <c r="D2919">
        <v>13841</v>
      </c>
    </row>
    <row r="2920" spans="1:4" x14ac:dyDescent="0.3">
      <c r="A2920" s="9" t="s">
        <v>224</v>
      </c>
      <c r="B2920" s="9" t="s">
        <v>225</v>
      </c>
      <c r="C2920">
        <v>1978</v>
      </c>
      <c r="D2920">
        <v>14661</v>
      </c>
    </row>
    <row r="2921" spans="1:4" x14ac:dyDescent="0.3">
      <c r="A2921" s="9" t="s">
        <v>224</v>
      </c>
      <c r="B2921" s="9" t="s">
        <v>225</v>
      </c>
      <c r="C2921">
        <v>1979</v>
      </c>
      <c r="D2921">
        <v>15444</v>
      </c>
    </row>
    <row r="2922" spans="1:4" x14ac:dyDescent="0.3">
      <c r="A2922" s="9" t="s">
        <v>224</v>
      </c>
      <c r="B2922" s="9" t="s">
        <v>225</v>
      </c>
      <c r="C2922">
        <v>1980</v>
      </c>
      <c r="D2922">
        <v>16162</v>
      </c>
    </row>
    <row r="2923" spans="1:4" x14ac:dyDescent="0.3">
      <c r="A2923" s="9" t="s">
        <v>224</v>
      </c>
      <c r="B2923" s="9" t="s">
        <v>225</v>
      </c>
      <c r="C2923">
        <v>1981</v>
      </c>
      <c r="D2923">
        <v>16789</v>
      </c>
    </row>
    <row r="2924" spans="1:4" x14ac:dyDescent="0.3">
      <c r="A2924" s="9" t="s">
        <v>224</v>
      </c>
      <c r="B2924" s="9" t="s">
        <v>225</v>
      </c>
      <c r="C2924">
        <v>1982</v>
      </c>
      <c r="D2924">
        <v>17356</v>
      </c>
    </row>
    <row r="2925" spans="1:4" x14ac:dyDescent="0.3">
      <c r="A2925" s="9" t="s">
        <v>224</v>
      </c>
      <c r="B2925" s="9" t="s">
        <v>225</v>
      </c>
      <c r="C2925">
        <v>1983</v>
      </c>
      <c r="D2925">
        <v>17906</v>
      </c>
    </row>
    <row r="2926" spans="1:4" x14ac:dyDescent="0.3">
      <c r="A2926" s="9" t="s">
        <v>224</v>
      </c>
      <c r="B2926" s="9" t="s">
        <v>225</v>
      </c>
      <c r="C2926">
        <v>1984</v>
      </c>
      <c r="D2926">
        <v>18543</v>
      </c>
    </row>
    <row r="2927" spans="1:4" x14ac:dyDescent="0.3">
      <c r="A2927" s="9" t="s">
        <v>224</v>
      </c>
      <c r="B2927" s="9" t="s">
        <v>225</v>
      </c>
      <c r="C2927">
        <v>1985</v>
      </c>
      <c r="D2927">
        <v>19313</v>
      </c>
    </row>
    <row r="2928" spans="1:4" x14ac:dyDescent="0.3">
      <c r="A2928" s="9" t="s">
        <v>224</v>
      </c>
      <c r="B2928" s="9" t="s">
        <v>225</v>
      </c>
      <c r="C2928">
        <v>1986</v>
      </c>
      <c r="D2928">
        <v>20251</v>
      </c>
    </row>
    <row r="2929" spans="1:4" x14ac:dyDescent="0.3">
      <c r="A2929" s="9" t="s">
        <v>224</v>
      </c>
      <c r="B2929" s="9" t="s">
        <v>225</v>
      </c>
      <c r="C2929">
        <v>1987</v>
      </c>
      <c r="D2929">
        <v>21339</v>
      </c>
    </row>
    <row r="2930" spans="1:4" x14ac:dyDescent="0.3">
      <c r="A2930" s="9" t="s">
        <v>224</v>
      </c>
      <c r="B2930" s="9" t="s">
        <v>225</v>
      </c>
      <c r="C2930">
        <v>1988</v>
      </c>
      <c r="D2930">
        <v>22538</v>
      </c>
    </row>
    <row r="2931" spans="1:4" x14ac:dyDescent="0.3">
      <c r="A2931" s="9" t="s">
        <v>224</v>
      </c>
      <c r="B2931" s="9" t="s">
        <v>225</v>
      </c>
      <c r="C2931">
        <v>1989</v>
      </c>
      <c r="D2931">
        <v>23776</v>
      </c>
    </row>
    <row r="2932" spans="1:4" x14ac:dyDescent="0.3">
      <c r="A2932" s="9" t="s">
        <v>224</v>
      </c>
      <c r="B2932" s="9" t="s">
        <v>225</v>
      </c>
      <c r="C2932">
        <v>1990</v>
      </c>
      <c r="D2932">
        <v>25010</v>
      </c>
    </row>
    <row r="2933" spans="1:4" x14ac:dyDescent="0.3">
      <c r="A2933" s="9" t="s">
        <v>224</v>
      </c>
      <c r="B2933" s="9" t="s">
        <v>225</v>
      </c>
      <c r="C2933">
        <v>1991</v>
      </c>
      <c r="D2933">
        <v>26213</v>
      </c>
    </row>
    <row r="2934" spans="1:4" x14ac:dyDescent="0.3">
      <c r="A2934" s="9" t="s">
        <v>224</v>
      </c>
      <c r="B2934" s="9" t="s">
        <v>225</v>
      </c>
      <c r="C2934">
        <v>1992</v>
      </c>
      <c r="D2934">
        <v>27404</v>
      </c>
    </row>
    <row r="2935" spans="1:4" x14ac:dyDescent="0.3">
      <c r="A2935" s="9" t="s">
        <v>224</v>
      </c>
      <c r="B2935" s="9" t="s">
        <v>225</v>
      </c>
      <c r="C2935">
        <v>1993</v>
      </c>
      <c r="D2935">
        <v>28646</v>
      </c>
    </row>
    <row r="2936" spans="1:4" x14ac:dyDescent="0.3">
      <c r="A2936" s="9" t="s">
        <v>224</v>
      </c>
      <c r="B2936" s="9" t="s">
        <v>225</v>
      </c>
      <c r="C2936">
        <v>1994</v>
      </c>
      <c r="D2936">
        <v>30055</v>
      </c>
    </row>
    <row r="2937" spans="1:4" x14ac:dyDescent="0.3">
      <c r="A2937" s="9" t="s">
        <v>224</v>
      </c>
      <c r="B2937" s="9" t="s">
        <v>225</v>
      </c>
      <c r="C2937">
        <v>1995</v>
      </c>
      <c r="D2937">
        <v>31672</v>
      </c>
    </row>
    <row r="2938" spans="1:4" x14ac:dyDescent="0.3">
      <c r="A2938" s="9" t="s">
        <v>224</v>
      </c>
      <c r="B2938" s="9" t="s">
        <v>225</v>
      </c>
      <c r="C2938">
        <v>1996</v>
      </c>
      <c r="D2938">
        <v>33536</v>
      </c>
    </row>
    <row r="2939" spans="1:4" x14ac:dyDescent="0.3">
      <c r="A2939" s="9" t="s">
        <v>224</v>
      </c>
      <c r="B2939" s="9" t="s">
        <v>225</v>
      </c>
      <c r="C2939">
        <v>1997</v>
      </c>
      <c r="D2939">
        <v>35597</v>
      </c>
    </row>
    <row r="2940" spans="1:4" x14ac:dyDescent="0.3">
      <c r="A2940" s="9" t="s">
        <v>224</v>
      </c>
      <c r="B2940" s="9" t="s">
        <v>225</v>
      </c>
      <c r="C2940">
        <v>1998</v>
      </c>
      <c r="D2940">
        <v>37740</v>
      </c>
    </row>
    <row r="2941" spans="1:4" x14ac:dyDescent="0.3">
      <c r="A2941" s="9" t="s">
        <v>224</v>
      </c>
      <c r="B2941" s="9" t="s">
        <v>225</v>
      </c>
      <c r="C2941">
        <v>1999</v>
      </c>
      <c r="D2941">
        <v>39808</v>
      </c>
    </row>
    <row r="2942" spans="1:4" x14ac:dyDescent="0.3">
      <c r="A2942" s="9" t="s">
        <v>224</v>
      </c>
      <c r="B2942" s="9" t="s">
        <v>225</v>
      </c>
      <c r="C2942">
        <v>2000</v>
      </c>
      <c r="D2942">
        <v>41687</v>
      </c>
    </row>
    <row r="2943" spans="1:4" x14ac:dyDescent="0.3">
      <c r="A2943" s="9" t="s">
        <v>224</v>
      </c>
      <c r="B2943" s="9" t="s">
        <v>225</v>
      </c>
      <c r="C2943">
        <v>2001</v>
      </c>
      <c r="D2943">
        <v>43316</v>
      </c>
    </row>
    <row r="2944" spans="1:4" x14ac:dyDescent="0.3">
      <c r="A2944" s="9" t="s">
        <v>224</v>
      </c>
      <c r="B2944" s="9" t="s">
        <v>225</v>
      </c>
      <c r="C2944">
        <v>2002</v>
      </c>
      <c r="D2944">
        <v>44738</v>
      </c>
    </row>
    <row r="2945" spans="1:4" x14ac:dyDescent="0.3">
      <c r="A2945" s="9" t="s">
        <v>224</v>
      </c>
      <c r="B2945" s="9" t="s">
        <v>225</v>
      </c>
      <c r="C2945">
        <v>2003</v>
      </c>
      <c r="D2945">
        <v>46028</v>
      </c>
    </row>
    <row r="2946" spans="1:4" x14ac:dyDescent="0.3">
      <c r="A2946" s="9" t="s">
        <v>224</v>
      </c>
      <c r="B2946" s="9" t="s">
        <v>225</v>
      </c>
      <c r="C2946">
        <v>2004</v>
      </c>
      <c r="D2946">
        <v>47299</v>
      </c>
    </row>
    <row r="2947" spans="1:4" x14ac:dyDescent="0.3">
      <c r="A2947" s="9" t="s">
        <v>224</v>
      </c>
      <c r="B2947" s="9" t="s">
        <v>225</v>
      </c>
      <c r="C2947">
        <v>2005</v>
      </c>
      <c r="D2947">
        <v>48622</v>
      </c>
    </row>
    <row r="2948" spans="1:4" x14ac:dyDescent="0.3">
      <c r="A2948" s="9" t="s">
        <v>224</v>
      </c>
      <c r="B2948" s="9" t="s">
        <v>225</v>
      </c>
      <c r="C2948">
        <v>2006</v>
      </c>
      <c r="D2948">
        <v>50031</v>
      </c>
    </row>
    <row r="2949" spans="1:4" x14ac:dyDescent="0.3">
      <c r="A2949" s="9" t="s">
        <v>224</v>
      </c>
      <c r="B2949" s="9" t="s">
        <v>225</v>
      </c>
      <c r="C2949">
        <v>2007</v>
      </c>
      <c r="D2949">
        <v>51483</v>
      </c>
    </row>
    <row r="2950" spans="1:4" x14ac:dyDescent="0.3">
      <c r="A2950" s="9" t="s">
        <v>224</v>
      </c>
      <c r="B2950" s="9" t="s">
        <v>225</v>
      </c>
      <c r="C2950">
        <v>2008</v>
      </c>
      <c r="D2950">
        <v>52926</v>
      </c>
    </row>
    <row r="2951" spans="1:4" x14ac:dyDescent="0.3">
      <c r="A2951" s="9" t="s">
        <v>224</v>
      </c>
      <c r="B2951" s="9" t="s">
        <v>225</v>
      </c>
      <c r="C2951">
        <v>2009</v>
      </c>
      <c r="D2951">
        <v>54279</v>
      </c>
    </row>
    <row r="2952" spans="1:4" x14ac:dyDescent="0.3">
      <c r="A2952" s="9" t="s">
        <v>224</v>
      </c>
      <c r="B2952" s="9" t="s">
        <v>225</v>
      </c>
      <c r="C2952">
        <v>2010</v>
      </c>
      <c r="D2952">
        <v>55507</v>
      </c>
    </row>
    <row r="2953" spans="1:4" x14ac:dyDescent="0.3">
      <c r="A2953" s="9" t="s">
        <v>224</v>
      </c>
      <c r="B2953" s="9" t="s">
        <v>225</v>
      </c>
      <c r="C2953">
        <v>2011</v>
      </c>
      <c r="D2953">
        <v>56579</v>
      </c>
    </row>
    <row r="2954" spans="1:4" x14ac:dyDescent="0.3">
      <c r="A2954" s="9" t="s">
        <v>224</v>
      </c>
      <c r="B2954" s="9" t="s">
        <v>225</v>
      </c>
      <c r="C2954">
        <v>2012</v>
      </c>
      <c r="D2954">
        <v>57523</v>
      </c>
    </row>
    <row r="2955" spans="1:4" x14ac:dyDescent="0.3">
      <c r="A2955" s="9" t="s">
        <v>224</v>
      </c>
      <c r="B2955" s="9" t="s">
        <v>225</v>
      </c>
      <c r="C2955">
        <v>2013</v>
      </c>
      <c r="D2955">
        <v>58371</v>
      </c>
    </row>
    <row r="2956" spans="1:4" x14ac:dyDescent="0.3">
      <c r="A2956" s="9" t="s">
        <v>224</v>
      </c>
      <c r="B2956" s="9" t="s">
        <v>225</v>
      </c>
      <c r="C2956">
        <v>2014</v>
      </c>
      <c r="D2956">
        <v>59172</v>
      </c>
    </row>
    <row r="2957" spans="1:4" x14ac:dyDescent="0.3">
      <c r="A2957" s="9" t="s">
        <v>224</v>
      </c>
      <c r="B2957" s="9" t="s">
        <v>225</v>
      </c>
      <c r="C2957">
        <v>2015</v>
      </c>
      <c r="D2957">
        <v>59963</v>
      </c>
    </row>
    <row r="2958" spans="1:4" x14ac:dyDescent="0.3">
      <c r="A2958" s="9" t="s">
        <v>224</v>
      </c>
      <c r="B2958" s="9" t="s">
        <v>225</v>
      </c>
      <c r="C2958">
        <v>2016</v>
      </c>
      <c r="D2958">
        <v>60765</v>
      </c>
    </row>
    <row r="2959" spans="1:4" x14ac:dyDescent="0.3">
      <c r="A2959" s="9" t="s">
        <v>224</v>
      </c>
      <c r="B2959" s="9" t="s">
        <v>225</v>
      </c>
      <c r="C2959">
        <v>2017</v>
      </c>
      <c r="D2959">
        <v>61559</v>
      </c>
    </row>
    <row r="2960" spans="1:4" x14ac:dyDescent="0.3">
      <c r="A2960" s="9" t="s">
        <v>226</v>
      </c>
      <c r="B2960" s="9" t="s">
        <v>227</v>
      </c>
      <c r="C2960">
        <v>1960</v>
      </c>
      <c r="D2960">
        <v>572930</v>
      </c>
    </row>
    <row r="2961" spans="1:4" x14ac:dyDescent="0.3">
      <c r="A2961" s="9" t="s">
        <v>226</v>
      </c>
      <c r="B2961" s="9" t="s">
        <v>227</v>
      </c>
      <c r="C2961">
        <v>1961</v>
      </c>
      <c r="D2961">
        <v>576395</v>
      </c>
    </row>
    <row r="2962" spans="1:4" x14ac:dyDescent="0.3">
      <c r="A2962" s="9" t="s">
        <v>226</v>
      </c>
      <c r="B2962" s="9" t="s">
        <v>227</v>
      </c>
      <c r="C2962">
        <v>1962</v>
      </c>
      <c r="D2962">
        <v>577691</v>
      </c>
    </row>
    <row r="2963" spans="1:4" x14ac:dyDescent="0.3">
      <c r="A2963" s="9" t="s">
        <v>226</v>
      </c>
      <c r="B2963" s="9" t="s">
        <v>227</v>
      </c>
      <c r="C2963">
        <v>1963</v>
      </c>
      <c r="D2963">
        <v>577913</v>
      </c>
    </row>
    <row r="2964" spans="1:4" x14ac:dyDescent="0.3">
      <c r="A2964" s="9" t="s">
        <v>226</v>
      </c>
      <c r="B2964" s="9" t="s">
        <v>227</v>
      </c>
      <c r="C2964">
        <v>1964</v>
      </c>
      <c r="D2964">
        <v>578627</v>
      </c>
    </row>
    <row r="2965" spans="1:4" x14ac:dyDescent="0.3">
      <c r="A2965" s="9" t="s">
        <v>226</v>
      </c>
      <c r="B2965" s="9" t="s">
        <v>227</v>
      </c>
      <c r="C2965">
        <v>1965</v>
      </c>
      <c r="D2965">
        <v>580966</v>
      </c>
    </row>
    <row r="2966" spans="1:4" x14ac:dyDescent="0.3">
      <c r="A2966" s="9" t="s">
        <v>226</v>
      </c>
      <c r="B2966" s="9" t="s">
        <v>227</v>
      </c>
      <c r="C2966">
        <v>1966</v>
      </c>
      <c r="D2966">
        <v>585308</v>
      </c>
    </row>
    <row r="2967" spans="1:4" x14ac:dyDescent="0.3">
      <c r="A2967" s="9" t="s">
        <v>226</v>
      </c>
      <c r="B2967" s="9" t="s">
        <v>227</v>
      </c>
      <c r="C2967">
        <v>1967</v>
      </c>
      <c r="D2967">
        <v>591308</v>
      </c>
    </row>
    <row r="2968" spans="1:4" x14ac:dyDescent="0.3">
      <c r="A2968" s="9" t="s">
        <v>226</v>
      </c>
      <c r="B2968" s="9" t="s">
        <v>227</v>
      </c>
      <c r="C2968">
        <v>1968</v>
      </c>
      <c r="D2968">
        <v>598493</v>
      </c>
    </row>
    <row r="2969" spans="1:4" x14ac:dyDescent="0.3">
      <c r="A2969" s="9" t="s">
        <v>226</v>
      </c>
      <c r="B2969" s="9" t="s">
        <v>227</v>
      </c>
      <c r="C2969">
        <v>1969</v>
      </c>
      <c r="D2969">
        <v>606113</v>
      </c>
    </row>
    <row r="2970" spans="1:4" x14ac:dyDescent="0.3">
      <c r="A2970" s="9" t="s">
        <v>226</v>
      </c>
      <c r="B2970" s="9" t="s">
        <v>227</v>
      </c>
      <c r="C2970">
        <v>1970</v>
      </c>
      <c r="D2970">
        <v>613621</v>
      </c>
    </row>
    <row r="2971" spans="1:4" x14ac:dyDescent="0.3">
      <c r="A2971" s="9" t="s">
        <v>226</v>
      </c>
      <c r="B2971" s="9" t="s">
        <v>227</v>
      </c>
      <c r="C2971">
        <v>1971</v>
      </c>
      <c r="D2971">
        <v>620859</v>
      </c>
    </row>
    <row r="2972" spans="1:4" x14ac:dyDescent="0.3">
      <c r="A2972" s="9" t="s">
        <v>226</v>
      </c>
      <c r="B2972" s="9" t="s">
        <v>227</v>
      </c>
      <c r="C2972">
        <v>1972</v>
      </c>
      <c r="D2972">
        <v>628002</v>
      </c>
    </row>
    <row r="2973" spans="1:4" x14ac:dyDescent="0.3">
      <c r="A2973" s="9" t="s">
        <v>226</v>
      </c>
      <c r="B2973" s="9" t="s">
        <v>227</v>
      </c>
      <c r="C2973">
        <v>1973</v>
      </c>
      <c r="D2973">
        <v>635111</v>
      </c>
    </row>
    <row r="2974" spans="1:4" x14ac:dyDescent="0.3">
      <c r="A2974" s="9" t="s">
        <v>226</v>
      </c>
      <c r="B2974" s="9" t="s">
        <v>227</v>
      </c>
      <c r="C2974">
        <v>1974</v>
      </c>
      <c r="D2974">
        <v>642339</v>
      </c>
    </row>
    <row r="2975" spans="1:4" x14ac:dyDescent="0.3">
      <c r="A2975" s="9" t="s">
        <v>226</v>
      </c>
      <c r="B2975" s="9" t="s">
        <v>227</v>
      </c>
      <c r="C2975">
        <v>1975</v>
      </c>
      <c r="D2975">
        <v>649755</v>
      </c>
    </row>
    <row r="2976" spans="1:4" x14ac:dyDescent="0.3">
      <c r="A2976" s="9" t="s">
        <v>226</v>
      </c>
      <c r="B2976" s="9" t="s">
        <v>227</v>
      </c>
      <c r="C2976">
        <v>1976</v>
      </c>
      <c r="D2976">
        <v>657534</v>
      </c>
    </row>
    <row r="2977" spans="1:4" x14ac:dyDescent="0.3">
      <c r="A2977" s="9" t="s">
        <v>226</v>
      </c>
      <c r="B2977" s="9" t="s">
        <v>227</v>
      </c>
      <c r="C2977">
        <v>1977</v>
      </c>
      <c r="D2977">
        <v>665528</v>
      </c>
    </row>
    <row r="2978" spans="1:4" x14ac:dyDescent="0.3">
      <c r="A2978" s="9" t="s">
        <v>226</v>
      </c>
      <c r="B2978" s="9" t="s">
        <v>227</v>
      </c>
      <c r="C2978">
        <v>1978</v>
      </c>
      <c r="D2978">
        <v>673251</v>
      </c>
    </row>
    <row r="2979" spans="1:4" x14ac:dyDescent="0.3">
      <c r="A2979" s="9" t="s">
        <v>226</v>
      </c>
      <c r="B2979" s="9" t="s">
        <v>227</v>
      </c>
      <c r="C2979">
        <v>1979</v>
      </c>
      <c r="D2979">
        <v>680011</v>
      </c>
    </row>
    <row r="2980" spans="1:4" x14ac:dyDescent="0.3">
      <c r="A2980" s="9" t="s">
        <v>226</v>
      </c>
      <c r="B2980" s="9" t="s">
        <v>227</v>
      </c>
      <c r="C2980">
        <v>1980</v>
      </c>
      <c r="D2980">
        <v>685406</v>
      </c>
    </row>
    <row r="2981" spans="1:4" x14ac:dyDescent="0.3">
      <c r="A2981" s="9" t="s">
        <v>226</v>
      </c>
      <c r="B2981" s="9" t="s">
        <v>227</v>
      </c>
      <c r="C2981">
        <v>1981</v>
      </c>
      <c r="D2981">
        <v>689173</v>
      </c>
    </row>
    <row r="2982" spans="1:4" x14ac:dyDescent="0.3">
      <c r="A2982" s="9" t="s">
        <v>226</v>
      </c>
      <c r="B2982" s="9" t="s">
        <v>227</v>
      </c>
      <c r="C2982">
        <v>1982</v>
      </c>
      <c r="D2982">
        <v>691702</v>
      </c>
    </row>
    <row r="2983" spans="1:4" x14ac:dyDescent="0.3">
      <c r="A2983" s="9" t="s">
        <v>226</v>
      </c>
      <c r="B2983" s="9" t="s">
        <v>227</v>
      </c>
      <c r="C2983">
        <v>1983</v>
      </c>
      <c r="D2983">
        <v>694077</v>
      </c>
    </row>
    <row r="2984" spans="1:4" x14ac:dyDescent="0.3">
      <c r="A2984" s="9" t="s">
        <v>226</v>
      </c>
      <c r="B2984" s="9" t="s">
        <v>227</v>
      </c>
      <c r="C2984">
        <v>1984</v>
      </c>
      <c r="D2984">
        <v>697717</v>
      </c>
    </row>
    <row r="2985" spans="1:4" x14ac:dyDescent="0.3">
      <c r="A2985" s="9" t="s">
        <v>226</v>
      </c>
      <c r="B2985" s="9" t="s">
        <v>227</v>
      </c>
      <c r="C2985">
        <v>1985</v>
      </c>
      <c r="D2985">
        <v>703687</v>
      </c>
    </row>
    <row r="2986" spans="1:4" x14ac:dyDescent="0.3">
      <c r="A2986" s="9" t="s">
        <v>226</v>
      </c>
      <c r="B2986" s="9" t="s">
        <v>227</v>
      </c>
      <c r="C2986">
        <v>1986</v>
      </c>
      <c r="D2986">
        <v>712341</v>
      </c>
    </row>
    <row r="2987" spans="1:4" x14ac:dyDescent="0.3">
      <c r="A2987" s="9" t="s">
        <v>226</v>
      </c>
      <c r="B2987" s="9" t="s">
        <v>227</v>
      </c>
      <c r="C2987">
        <v>1987</v>
      </c>
      <c r="D2987">
        <v>723380</v>
      </c>
    </row>
    <row r="2988" spans="1:4" x14ac:dyDescent="0.3">
      <c r="A2988" s="9" t="s">
        <v>226</v>
      </c>
      <c r="B2988" s="9" t="s">
        <v>227</v>
      </c>
      <c r="C2988">
        <v>1988</v>
      </c>
      <c r="D2988">
        <v>736479</v>
      </c>
    </row>
    <row r="2989" spans="1:4" x14ac:dyDescent="0.3">
      <c r="A2989" s="9" t="s">
        <v>226</v>
      </c>
      <c r="B2989" s="9" t="s">
        <v>227</v>
      </c>
      <c r="C2989">
        <v>1989</v>
      </c>
      <c r="D2989">
        <v>751044</v>
      </c>
    </row>
    <row r="2990" spans="1:4" x14ac:dyDescent="0.3">
      <c r="A2990" s="9" t="s">
        <v>226</v>
      </c>
      <c r="B2990" s="9" t="s">
        <v>227</v>
      </c>
      <c r="C2990">
        <v>1990</v>
      </c>
      <c r="D2990">
        <v>766614</v>
      </c>
    </row>
    <row r="2991" spans="1:4" x14ac:dyDescent="0.3">
      <c r="A2991" s="9" t="s">
        <v>226</v>
      </c>
      <c r="B2991" s="9" t="s">
        <v>227</v>
      </c>
      <c r="C2991">
        <v>1991</v>
      </c>
      <c r="D2991">
        <v>783129</v>
      </c>
    </row>
    <row r="2992" spans="1:4" x14ac:dyDescent="0.3">
      <c r="A2992" s="9" t="s">
        <v>226</v>
      </c>
      <c r="B2992" s="9" t="s">
        <v>227</v>
      </c>
      <c r="C2992">
        <v>1992</v>
      </c>
      <c r="D2992">
        <v>800609</v>
      </c>
    </row>
    <row r="2993" spans="1:4" x14ac:dyDescent="0.3">
      <c r="A2993" s="9" t="s">
        <v>226</v>
      </c>
      <c r="B2993" s="9" t="s">
        <v>227</v>
      </c>
      <c r="C2993">
        <v>1993</v>
      </c>
      <c r="D2993">
        <v>818751</v>
      </c>
    </row>
    <row r="2994" spans="1:4" x14ac:dyDescent="0.3">
      <c r="A2994" s="9" t="s">
        <v>226</v>
      </c>
      <c r="B2994" s="9" t="s">
        <v>227</v>
      </c>
      <c r="C2994">
        <v>1994</v>
      </c>
      <c r="D2994">
        <v>837110</v>
      </c>
    </row>
    <row r="2995" spans="1:4" x14ac:dyDescent="0.3">
      <c r="A2995" s="9" t="s">
        <v>226</v>
      </c>
      <c r="B2995" s="9" t="s">
        <v>227</v>
      </c>
      <c r="C2995">
        <v>1995</v>
      </c>
      <c r="D2995">
        <v>855384</v>
      </c>
    </row>
    <row r="2996" spans="1:4" x14ac:dyDescent="0.3">
      <c r="A2996" s="9" t="s">
        <v>226</v>
      </c>
      <c r="B2996" s="9" t="s">
        <v>227</v>
      </c>
      <c r="C2996">
        <v>1996</v>
      </c>
      <c r="D2996">
        <v>873423</v>
      </c>
    </row>
    <row r="2997" spans="1:4" x14ac:dyDescent="0.3">
      <c r="A2997" s="9" t="s">
        <v>226</v>
      </c>
      <c r="B2997" s="9" t="s">
        <v>227</v>
      </c>
      <c r="C2997">
        <v>1997</v>
      </c>
      <c r="D2997">
        <v>891192</v>
      </c>
    </row>
    <row r="2998" spans="1:4" x14ac:dyDescent="0.3">
      <c r="A2998" s="9" t="s">
        <v>226</v>
      </c>
      <c r="B2998" s="9" t="s">
        <v>227</v>
      </c>
      <c r="C2998">
        <v>1998</v>
      </c>
      <c r="D2998">
        <v>908704</v>
      </c>
    </row>
    <row r="2999" spans="1:4" x14ac:dyDescent="0.3">
      <c r="A2999" s="9" t="s">
        <v>226</v>
      </c>
      <c r="B2999" s="9" t="s">
        <v>227</v>
      </c>
      <c r="C2999">
        <v>1999</v>
      </c>
      <c r="D2999">
        <v>926050</v>
      </c>
    </row>
    <row r="3000" spans="1:4" x14ac:dyDescent="0.3">
      <c r="A3000" s="9" t="s">
        <v>226</v>
      </c>
      <c r="B3000" s="9" t="s">
        <v>227</v>
      </c>
      <c r="C3000">
        <v>2000</v>
      </c>
      <c r="D3000">
        <v>943286</v>
      </c>
    </row>
    <row r="3001" spans="1:4" x14ac:dyDescent="0.3">
      <c r="A3001" s="9" t="s">
        <v>226</v>
      </c>
      <c r="B3001" s="9" t="s">
        <v>227</v>
      </c>
      <c r="C3001">
        <v>2001</v>
      </c>
      <c r="D3001">
        <v>960282</v>
      </c>
    </row>
    <row r="3002" spans="1:4" x14ac:dyDescent="0.3">
      <c r="A3002" s="9" t="s">
        <v>226</v>
      </c>
      <c r="B3002" s="9" t="s">
        <v>227</v>
      </c>
      <c r="C3002">
        <v>2002</v>
      </c>
      <c r="D3002">
        <v>976966</v>
      </c>
    </row>
    <row r="3003" spans="1:4" x14ac:dyDescent="0.3">
      <c r="A3003" s="9" t="s">
        <v>226</v>
      </c>
      <c r="B3003" s="9" t="s">
        <v>227</v>
      </c>
      <c r="C3003">
        <v>2003</v>
      </c>
      <c r="D3003">
        <v>993563</v>
      </c>
    </row>
    <row r="3004" spans="1:4" x14ac:dyDescent="0.3">
      <c r="A3004" s="9" t="s">
        <v>226</v>
      </c>
      <c r="B3004" s="9" t="s">
        <v>227</v>
      </c>
      <c r="C3004">
        <v>2004</v>
      </c>
      <c r="D3004">
        <v>1010410</v>
      </c>
    </row>
    <row r="3005" spans="1:4" x14ac:dyDescent="0.3">
      <c r="A3005" s="9" t="s">
        <v>226</v>
      </c>
      <c r="B3005" s="9" t="s">
        <v>227</v>
      </c>
      <c r="C3005">
        <v>2005</v>
      </c>
      <c r="D3005">
        <v>1027658</v>
      </c>
    </row>
    <row r="3006" spans="1:4" x14ac:dyDescent="0.3">
      <c r="A3006" s="9" t="s">
        <v>226</v>
      </c>
      <c r="B3006" s="9" t="s">
        <v>227</v>
      </c>
      <c r="C3006">
        <v>2006</v>
      </c>
      <c r="D3006">
        <v>1045509</v>
      </c>
    </row>
    <row r="3007" spans="1:4" x14ac:dyDescent="0.3">
      <c r="A3007" s="9" t="s">
        <v>226</v>
      </c>
      <c r="B3007" s="9" t="s">
        <v>227</v>
      </c>
      <c r="C3007">
        <v>2007</v>
      </c>
      <c r="D3007">
        <v>1063712</v>
      </c>
    </row>
    <row r="3008" spans="1:4" x14ac:dyDescent="0.3">
      <c r="A3008" s="9" t="s">
        <v>226</v>
      </c>
      <c r="B3008" s="9" t="s">
        <v>227</v>
      </c>
      <c r="C3008">
        <v>2008</v>
      </c>
      <c r="D3008">
        <v>1081563</v>
      </c>
    </row>
    <row r="3009" spans="1:4" x14ac:dyDescent="0.3">
      <c r="A3009" s="9" t="s">
        <v>226</v>
      </c>
      <c r="B3009" s="9" t="s">
        <v>227</v>
      </c>
      <c r="C3009">
        <v>2009</v>
      </c>
      <c r="D3009">
        <v>1098076</v>
      </c>
    </row>
    <row r="3010" spans="1:4" x14ac:dyDescent="0.3">
      <c r="A3010" s="9" t="s">
        <v>226</v>
      </c>
      <c r="B3010" s="9" t="s">
        <v>227</v>
      </c>
      <c r="C3010">
        <v>2010</v>
      </c>
      <c r="D3010">
        <v>1112607</v>
      </c>
    </row>
    <row r="3011" spans="1:4" x14ac:dyDescent="0.3">
      <c r="A3011" s="9" t="s">
        <v>226</v>
      </c>
      <c r="B3011" s="9" t="s">
        <v>227</v>
      </c>
      <c r="C3011">
        <v>2011</v>
      </c>
      <c r="D3011">
        <v>1124835</v>
      </c>
    </row>
    <row r="3012" spans="1:4" x14ac:dyDescent="0.3">
      <c r="A3012" s="9" t="s">
        <v>226</v>
      </c>
      <c r="B3012" s="9" t="s">
        <v>227</v>
      </c>
      <c r="C3012">
        <v>2012</v>
      </c>
      <c r="D3012">
        <v>1135062</v>
      </c>
    </row>
    <row r="3013" spans="1:4" x14ac:dyDescent="0.3">
      <c r="A3013" s="9" t="s">
        <v>226</v>
      </c>
      <c r="B3013" s="9" t="s">
        <v>227</v>
      </c>
      <c r="C3013">
        <v>2013</v>
      </c>
      <c r="D3013">
        <v>1143896</v>
      </c>
    </row>
    <row r="3014" spans="1:4" x14ac:dyDescent="0.3">
      <c r="A3014" s="9" t="s">
        <v>226</v>
      </c>
      <c r="B3014" s="9" t="s">
        <v>227</v>
      </c>
      <c r="C3014">
        <v>2014</v>
      </c>
      <c r="D3014">
        <v>1152309</v>
      </c>
    </row>
    <row r="3015" spans="1:4" x14ac:dyDescent="0.3">
      <c r="A3015" s="9" t="s">
        <v>226</v>
      </c>
      <c r="B3015" s="9" t="s">
        <v>227</v>
      </c>
      <c r="C3015">
        <v>2015</v>
      </c>
      <c r="D3015">
        <v>1160985</v>
      </c>
    </row>
    <row r="3016" spans="1:4" x14ac:dyDescent="0.3">
      <c r="A3016" s="9" t="s">
        <v>226</v>
      </c>
      <c r="B3016" s="9" t="s">
        <v>227</v>
      </c>
      <c r="C3016">
        <v>2016</v>
      </c>
      <c r="D3016">
        <v>1170125</v>
      </c>
    </row>
    <row r="3017" spans="1:4" x14ac:dyDescent="0.3">
      <c r="A3017" s="9" t="s">
        <v>226</v>
      </c>
      <c r="B3017" s="9" t="s">
        <v>227</v>
      </c>
      <c r="C3017">
        <v>2017</v>
      </c>
      <c r="D3017">
        <v>1179551</v>
      </c>
    </row>
    <row r="3018" spans="1:4" x14ac:dyDescent="0.3">
      <c r="A3018" s="9" t="s">
        <v>228</v>
      </c>
      <c r="B3018" s="9" t="s">
        <v>229</v>
      </c>
      <c r="C3018">
        <v>1960</v>
      </c>
      <c r="D3018">
        <v>9602006</v>
      </c>
    </row>
    <row r="3019" spans="1:4" x14ac:dyDescent="0.3">
      <c r="A3019" s="9" t="s">
        <v>228</v>
      </c>
      <c r="B3019" s="9" t="s">
        <v>229</v>
      </c>
      <c r="C3019">
        <v>1961</v>
      </c>
      <c r="D3019">
        <v>9586651</v>
      </c>
    </row>
    <row r="3020" spans="1:4" x14ac:dyDescent="0.3">
      <c r="A3020" s="9" t="s">
        <v>228</v>
      </c>
      <c r="B3020" s="9" t="s">
        <v>229</v>
      </c>
      <c r="C3020">
        <v>1962</v>
      </c>
      <c r="D3020">
        <v>9624660</v>
      </c>
    </row>
    <row r="3021" spans="1:4" x14ac:dyDescent="0.3">
      <c r="A3021" s="9" t="s">
        <v>228</v>
      </c>
      <c r="B3021" s="9" t="s">
        <v>229</v>
      </c>
      <c r="C3021">
        <v>1963</v>
      </c>
      <c r="D3021">
        <v>9670685</v>
      </c>
    </row>
    <row r="3022" spans="1:4" x14ac:dyDescent="0.3">
      <c r="A3022" s="9" t="s">
        <v>228</v>
      </c>
      <c r="B3022" s="9" t="s">
        <v>229</v>
      </c>
      <c r="C3022">
        <v>1964</v>
      </c>
      <c r="D3022">
        <v>9727804</v>
      </c>
    </row>
    <row r="3023" spans="1:4" x14ac:dyDescent="0.3">
      <c r="A3023" s="9" t="s">
        <v>228</v>
      </c>
      <c r="B3023" s="9" t="s">
        <v>229</v>
      </c>
      <c r="C3023">
        <v>1965</v>
      </c>
      <c r="D3023">
        <v>9779358</v>
      </c>
    </row>
    <row r="3024" spans="1:4" x14ac:dyDescent="0.3">
      <c r="A3024" s="9" t="s">
        <v>228</v>
      </c>
      <c r="B3024" s="9" t="s">
        <v>229</v>
      </c>
      <c r="C3024">
        <v>1966</v>
      </c>
      <c r="D3024">
        <v>9821040</v>
      </c>
    </row>
    <row r="3025" spans="1:4" x14ac:dyDescent="0.3">
      <c r="A3025" s="9" t="s">
        <v>228</v>
      </c>
      <c r="B3025" s="9" t="s">
        <v>229</v>
      </c>
      <c r="C3025">
        <v>1967</v>
      </c>
      <c r="D3025">
        <v>9852899</v>
      </c>
    </row>
    <row r="3026" spans="1:4" x14ac:dyDescent="0.3">
      <c r="A3026" s="9" t="s">
        <v>228</v>
      </c>
      <c r="B3026" s="9" t="s">
        <v>229</v>
      </c>
      <c r="C3026">
        <v>1968</v>
      </c>
      <c r="D3026">
        <v>9876346</v>
      </c>
    </row>
    <row r="3027" spans="1:4" x14ac:dyDescent="0.3">
      <c r="A3027" s="9" t="s">
        <v>228</v>
      </c>
      <c r="B3027" s="9" t="s">
        <v>229</v>
      </c>
      <c r="C3027">
        <v>1969</v>
      </c>
      <c r="D3027">
        <v>9896580</v>
      </c>
    </row>
    <row r="3028" spans="1:4" x14ac:dyDescent="0.3">
      <c r="A3028" s="9" t="s">
        <v>228</v>
      </c>
      <c r="B3028" s="9" t="s">
        <v>229</v>
      </c>
      <c r="C3028">
        <v>1970</v>
      </c>
      <c r="D3028">
        <v>9858071</v>
      </c>
    </row>
    <row r="3029" spans="1:4" x14ac:dyDescent="0.3">
      <c r="A3029" s="9" t="s">
        <v>228</v>
      </c>
      <c r="B3029" s="9" t="s">
        <v>229</v>
      </c>
      <c r="C3029">
        <v>1971</v>
      </c>
      <c r="D3029">
        <v>9826815</v>
      </c>
    </row>
    <row r="3030" spans="1:4" x14ac:dyDescent="0.3">
      <c r="A3030" s="9" t="s">
        <v>228</v>
      </c>
      <c r="B3030" s="9" t="s">
        <v>229</v>
      </c>
      <c r="C3030">
        <v>1972</v>
      </c>
      <c r="D3030">
        <v>9867632</v>
      </c>
    </row>
    <row r="3031" spans="1:4" x14ac:dyDescent="0.3">
      <c r="A3031" s="9" t="s">
        <v>228</v>
      </c>
      <c r="B3031" s="9" t="s">
        <v>229</v>
      </c>
      <c r="C3031">
        <v>1973</v>
      </c>
      <c r="D3031">
        <v>9922266</v>
      </c>
    </row>
    <row r="3032" spans="1:4" x14ac:dyDescent="0.3">
      <c r="A3032" s="9" t="s">
        <v>228</v>
      </c>
      <c r="B3032" s="9" t="s">
        <v>229</v>
      </c>
      <c r="C3032">
        <v>1974</v>
      </c>
      <c r="D3032">
        <v>9988459</v>
      </c>
    </row>
    <row r="3033" spans="1:4" x14ac:dyDescent="0.3">
      <c r="A3033" s="9" t="s">
        <v>228</v>
      </c>
      <c r="B3033" s="9" t="s">
        <v>229</v>
      </c>
      <c r="C3033">
        <v>1975</v>
      </c>
      <c r="D3033">
        <v>10058620</v>
      </c>
    </row>
    <row r="3034" spans="1:4" x14ac:dyDescent="0.3">
      <c r="A3034" s="9" t="s">
        <v>228</v>
      </c>
      <c r="B3034" s="9" t="s">
        <v>229</v>
      </c>
      <c r="C3034">
        <v>1976</v>
      </c>
      <c r="D3034">
        <v>10125939</v>
      </c>
    </row>
    <row r="3035" spans="1:4" x14ac:dyDescent="0.3">
      <c r="A3035" s="9" t="s">
        <v>228</v>
      </c>
      <c r="B3035" s="9" t="s">
        <v>229</v>
      </c>
      <c r="C3035">
        <v>1977</v>
      </c>
      <c r="D3035">
        <v>10186755</v>
      </c>
    </row>
    <row r="3036" spans="1:4" x14ac:dyDescent="0.3">
      <c r="A3036" s="9" t="s">
        <v>228</v>
      </c>
      <c r="B3036" s="9" t="s">
        <v>229</v>
      </c>
      <c r="C3036">
        <v>1978</v>
      </c>
      <c r="D3036">
        <v>10242098</v>
      </c>
    </row>
    <row r="3037" spans="1:4" x14ac:dyDescent="0.3">
      <c r="A3037" s="9" t="s">
        <v>228</v>
      </c>
      <c r="B3037" s="9" t="s">
        <v>229</v>
      </c>
      <c r="C3037">
        <v>1979</v>
      </c>
      <c r="D3037">
        <v>10292341</v>
      </c>
    </row>
    <row r="3038" spans="1:4" x14ac:dyDescent="0.3">
      <c r="A3038" s="9" t="s">
        <v>228</v>
      </c>
      <c r="B3038" s="9" t="s">
        <v>229</v>
      </c>
      <c r="C3038">
        <v>1980</v>
      </c>
      <c r="D3038">
        <v>10304193</v>
      </c>
    </row>
    <row r="3039" spans="1:4" x14ac:dyDescent="0.3">
      <c r="A3039" s="9" t="s">
        <v>228</v>
      </c>
      <c r="B3039" s="9" t="s">
        <v>229</v>
      </c>
      <c r="C3039">
        <v>1981</v>
      </c>
      <c r="D3039">
        <v>10300591</v>
      </c>
    </row>
    <row r="3040" spans="1:4" x14ac:dyDescent="0.3">
      <c r="A3040" s="9" t="s">
        <v>228</v>
      </c>
      <c r="B3040" s="9" t="s">
        <v>229</v>
      </c>
      <c r="C3040">
        <v>1982</v>
      </c>
      <c r="D3040">
        <v>10314826</v>
      </c>
    </row>
    <row r="3041" spans="1:4" x14ac:dyDescent="0.3">
      <c r="A3041" s="9" t="s">
        <v>228</v>
      </c>
      <c r="B3041" s="9" t="s">
        <v>229</v>
      </c>
      <c r="C3041">
        <v>1983</v>
      </c>
      <c r="D3041">
        <v>10323856</v>
      </c>
    </row>
    <row r="3042" spans="1:4" x14ac:dyDescent="0.3">
      <c r="A3042" s="9" t="s">
        <v>228</v>
      </c>
      <c r="B3042" s="9" t="s">
        <v>229</v>
      </c>
      <c r="C3042">
        <v>1984</v>
      </c>
      <c r="D3042">
        <v>10330213</v>
      </c>
    </row>
    <row r="3043" spans="1:4" x14ac:dyDescent="0.3">
      <c r="A3043" s="9" t="s">
        <v>228</v>
      </c>
      <c r="B3043" s="9" t="s">
        <v>229</v>
      </c>
      <c r="C3043">
        <v>1985</v>
      </c>
      <c r="D3043">
        <v>10337118</v>
      </c>
    </row>
    <row r="3044" spans="1:4" x14ac:dyDescent="0.3">
      <c r="A3044" s="9" t="s">
        <v>228</v>
      </c>
      <c r="B3044" s="9" t="s">
        <v>229</v>
      </c>
      <c r="C3044">
        <v>1986</v>
      </c>
      <c r="D3044">
        <v>10342227</v>
      </c>
    </row>
    <row r="3045" spans="1:4" x14ac:dyDescent="0.3">
      <c r="A3045" s="9" t="s">
        <v>228</v>
      </c>
      <c r="B3045" s="9" t="s">
        <v>229</v>
      </c>
      <c r="C3045">
        <v>1987</v>
      </c>
      <c r="D3045">
        <v>10347318</v>
      </c>
    </row>
    <row r="3046" spans="1:4" x14ac:dyDescent="0.3">
      <c r="A3046" s="9" t="s">
        <v>228</v>
      </c>
      <c r="B3046" s="9" t="s">
        <v>229</v>
      </c>
      <c r="C3046">
        <v>1988</v>
      </c>
      <c r="D3046">
        <v>10355276</v>
      </c>
    </row>
    <row r="3047" spans="1:4" x14ac:dyDescent="0.3">
      <c r="A3047" s="9" t="s">
        <v>228</v>
      </c>
      <c r="B3047" s="9" t="s">
        <v>229</v>
      </c>
      <c r="C3047">
        <v>1989</v>
      </c>
      <c r="D3047">
        <v>10361068</v>
      </c>
    </row>
    <row r="3048" spans="1:4" x14ac:dyDescent="0.3">
      <c r="A3048" s="9" t="s">
        <v>228</v>
      </c>
      <c r="B3048" s="9" t="s">
        <v>229</v>
      </c>
      <c r="C3048">
        <v>1990</v>
      </c>
      <c r="D3048">
        <v>10333355</v>
      </c>
    </row>
    <row r="3049" spans="1:4" x14ac:dyDescent="0.3">
      <c r="A3049" s="9" t="s">
        <v>228</v>
      </c>
      <c r="B3049" s="9" t="s">
        <v>229</v>
      </c>
      <c r="C3049">
        <v>1991</v>
      </c>
      <c r="D3049">
        <v>10308578</v>
      </c>
    </row>
    <row r="3050" spans="1:4" x14ac:dyDescent="0.3">
      <c r="A3050" s="9" t="s">
        <v>228</v>
      </c>
      <c r="B3050" s="9" t="s">
        <v>229</v>
      </c>
      <c r="C3050">
        <v>1992</v>
      </c>
      <c r="D3050">
        <v>10319123</v>
      </c>
    </row>
    <row r="3051" spans="1:4" x14ac:dyDescent="0.3">
      <c r="A3051" s="9" t="s">
        <v>228</v>
      </c>
      <c r="B3051" s="9" t="s">
        <v>229</v>
      </c>
      <c r="C3051">
        <v>1993</v>
      </c>
      <c r="D3051">
        <v>10329855</v>
      </c>
    </row>
    <row r="3052" spans="1:4" x14ac:dyDescent="0.3">
      <c r="A3052" s="9" t="s">
        <v>228</v>
      </c>
      <c r="B3052" s="9" t="s">
        <v>229</v>
      </c>
      <c r="C3052">
        <v>1994</v>
      </c>
      <c r="D3052">
        <v>10333587</v>
      </c>
    </row>
    <row r="3053" spans="1:4" x14ac:dyDescent="0.3">
      <c r="A3053" s="9" t="s">
        <v>228</v>
      </c>
      <c r="B3053" s="9" t="s">
        <v>229</v>
      </c>
      <c r="C3053">
        <v>1995</v>
      </c>
      <c r="D3053">
        <v>10327253</v>
      </c>
    </row>
    <row r="3054" spans="1:4" x14ac:dyDescent="0.3">
      <c r="A3054" s="9" t="s">
        <v>228</v>
      </c>
      <c r="B3054" s="9" t="s">
        <v>229</v>
      </c>
      <c r="C3054">
        <v>1996</v>
      </c>
      <c r="D3054">
        <v>10315241</v>
      </c>
    </row>
    <row r="3055" spans="1:4" x14ac:dyDescent="0.3">
      <c r="A3055" s="9" t="s">
        <v>228</v>
      </c>
      <c r="B3055" s="9" t="s">
        <v>229</v>
      </c>
      <c r="C3055">
        <v>1997</v>
      </c>
      <c r="D3055">
        <v>10304131</v>
      </c>
    </row>
    <row r="3056" spans="1:4" x14ac:dyDescent="0.3">
      <c r="A3056" s="9" t="s">
        <v>228</v>
      </c>
      <c r="B3056" s="9" t="s">
        <v>229</v>
      </c>
      <c r="C3056">
        <v>1998</v>
      </c>
      <c r="D3056">
        <v>10294373</v>
      </c>
    </row>
    <row r="3057" spans="1:4" x14ac:dyDescent="0.3">
      <c r="A3057" s="9" t="s">
        <v>228</v>
      </c>
      <c r="B3057" s="9" t="s">
        <v>229</v>
      </c>
      <c r="C3057">
        <v>1999</v>
      </c>
      <c r="D3057">
        <v>10283860</v>
      </c>
    </row>
    <row r="3058" spans="1:4" x14ac:dyDescent="0.3">
      <c r="A3058" s="9" t="s">
        <v>228</v>
      </c>
      <c r="B3058" s="9" t="s">
        <v>229</v>
      </c>
      <c r="C3058">
        <v>2000</v>
      </c>
      <c r="D3058">
        <v>10255063</v>
      </c>
    </row>
    <row r="3059" spans="1:4" x14ac:dyDescent="0.3">
      <c r="A3059" s="9" t="s">
        <v>228</v>
      </c>
      <c r="B3059" s="9" t="s">
        <v>229</v>
      </c>
      <c r="C3059">
        <v>2001</v>
      </c>
      <c r="D3059">
        <v>10216605</v>
      </c>
    </row>
    <row r="3060" spans="1:4" x14ac:dyDescent="0.3">
      <c r="A3060" s="9" t="s">
        <v>228</v>
      </c>
      <c r="B3060" s="9" t="s">
        <v>229</v>
      </c>
      <c r="C3060">
        <v>2002</v>
      </c>
      <c r="D3060">
        <v>10196916</v>
      </c>
    </row>
    <row r="3061" spans="1:4" x14ac:dyDescent="0.3">
      <c r="A3061" s="9" t="s">
        <v>228</v>
      </c>
      <c r="B3061" s="9" t="s">
        <v>229</v>
      </c>
      <c r="C3061">
        <v>2003</v>
      </c>
      <c r="D3061">
        <v>10193998</v>
      </c>
    </row>
    <row r="3062" spans="1:4" x14ac:dyDescent="0.3">
      <c r="A3062" s="9" t="s">
        <v>228</v>
      </c>
      <c r="B3062" s="9" t="s">
        <v>229</v>
      </c>
      <c r="C3062">
        <v>2004</v>
      </c>
      <c r="D3062">
        <v>10197101</v>
      </c>
    </row>
    <row r="3063" spans="1:4" x14ac:dyDescent="0.3">
      <c r="A3063" s="9" t="s">
        <v>228</v>
      </c>
      <c r="B3063" s="9" t="s">
        <v>229</v>
      </c>
      <c r="C3063">
        <v>2005</v>
      </c>
      <c r="D3063">
        <v>10211216</v>
      </c>
    </row>
    <row r="3064" spans="1:4" x14ac:dyDescent="0.3">
      <c r="A3064" s="9" t="s">
        <v>228</v>
      </c>
      <c r="B3064" s="9" t="s">
        <v>229</v>
      </c>
      <c r="C3064">
        <v>2006</v>
      </c>
      <c r="D3064">
        <v>10238905</v>
      </c>
    </row>
    <row r="3065" spans="1:4" x14ac:dyDescent="0.3">
      <c r="A3065" s="9" t="s">
        <v>228</v>
      </c>
      <c r="B3065" s="9" t="s">
        <v>229</v>
      </c>
      <c r="C3065">
        <v>2007</v>
      </c>
      <c r="D3065">
        <v>10298828</v>
      </c>
    </row>
    <row r="3066" spans="1:4" x14ac:dyDescent="0.3">
      <c r="A3066" s="9" t="s">
        <v>228</v>
      </c>
      <c r="B3066" s="9" t="s">
        <v>229</v>
      </c>
      <c r="C3066">
        <v>2008</v>
      </c>
      <c r="D3066">
        <v>10384603</v>
      </c>
    </row>
    <row r="3067" spans="1:4" x14ac:dyDescent="0.3">
      <c r="A3067" s="9" t="s">
        <v>228</v>
      </c>
      <c r="B3067" s="9" t="s">
        <v>229</v>
      </c>
      <c r="C3067">
        <v>2009</v>
      </c>
      <c r="D3067">
        <v>10443936</v>
      </c>
    </row>
    <row r="3068" spans="1:4" x14ac:dyDescent="0.3">
      <c r="A3068" s="9" t="s">
        <v>228</v>
      </c>
      <c r="B3068" s="9" t="s">
        <v>229</v>
      </c>
      <c r="C3068">
        <v>2010</v>
      </c>
      <c r="D3068">
        <v>10474410</v>
      </c>
    </row>
    <row r="3069" spans="1:4" x14ac:dyDescent="0.3">
      <c r="A3069" s="9" t="s">
        <v>228</v>
      </c>
      <c r="B3069" s="9" t="s">
        <v>229</v>
      </c>
      <c r="C3069">
        <v>2011</v>
      </c>
      <c r="D3069">
        <v>10496088</v>
      </c>
    </row>
    <row r="3070" spans="1:4" x14ac:dyDescent="0.3">
      <c r="A3070" s="9" t="s">
        <v>228</v>
      </c>
      <c r="B3070" s="9" t="s">
        <v>229</v>
      </c>
      <c r="C3070">
        <v>2012</v>
      </c>
      <c r="D3070">
        <v>10510785</v>
      </c>
    </row>
    <row r="3071" spans="1:4" x14ac:dyDescent="0.3">
      <c r="A3071" s="9" t="s">
        <v>228</v>
      </c>
      <c r="B3071" s="9" t="s">
        <v>229</v>
      </c>
      <c r="C3071">
        <v>2013</v>
      </c>
      <c r="D3071">
        <v>10514272</v>
      </c>
    </row>
    <row r="3072" spans="1:4" x14ac:dyDescent="0.3">
      <c r="A3072" s="9" t="s">
        <v>228</v>
      </c>
      <c r="B3072" s="9" t="s">
        <v>229</v>
      </c>
      <c r="C3072">
        <v>2014</v>
      </c>
      <c r="D3072">
        <v>10525347</v>
      </c>
    </row>
    <row r="3073" spans="1:4" x14ac:dyDescent="0.3">
      <c r="A3073" s="9" t="s">
        <v>228</v>
      </c>
      <c r="B3073" s="9" t="s">
        <v>229</v>
      </c>
      <c r="C3073">
        <v>2015</v>
      </c>
      <c r="D3073">
        <v>10546059</v>
      </c>
    </row>
    <row r="3074" spans="1:4" x14ac:dyDescent="0.3">
      <c r="A3074" s="9" t="s">
        <v>228</v>
      </c>
      <c r="B3074" s="9" t="s">
        <v>229</v>
      </c>
      <c r="C3074">
        <v>2016</v>
      </c>
      <c r="D3074">
        <v>10566332</v>
      </c>
    </row>
    <row r="3075" spans="1:4" x14ac:dyDescent="0.3">
      <c r="A3075" s="9" t="s">
        <v>228</v>
      </c>
      <c r="B3075" s="9" t="s">
        <v>229</v>
      </c>
      <c r="C3075">
        <v>2017</v>
      </c>
      <c r="D3075">
        <v>10591323</v>
      </c>
    </row>
    <row r="3076" spans="1:4" x14ac:dyDescent="0.3">
      <c r="A3076" s="9" t="s">
        <v>230</v>
      </c>
      <c r="B3076" s="9" t="s">
        <v>231</v>
      </c>
      <c r="C3076">
        <v>1960</v>
      </c>
      <c r="D3076">
        <v>72814900</v>
      </c>
    </row>
    <row r="3077" spans="1:4" x14ac:dyDescent="0.3">
      <c r="A3077" s="9" t="s">
        <v>230</v>
      </c>
      <c r="B3077" s="9" t="s">
        <v>231</v>
      </c>
      <c r="C3077">
        <v>1961</v>
      </c>
      <c r="D3077">
        <v>73377632</v>
      </c>
    </row>
    <row r="3078" spans="1:4" x14ac:dyDescent="0.3">
      <c r="A3078" s="9" t="s">
        <v>230</v>
      </c>
      <c r="B3078" s="9" t="s">
        <v>231</v>
      </c>
      <c r="C3078">
        <v>1962</v>
      </c>
      <c r="D3078">
        <v>74025784</v>
      </c>
    </row>
    <row r="3079" spans="1:4" x14ac:dyDescent="0.3">
      <c r="A3079" s="9" t="s">
        <v>230</v>
      </c>
      <c r="B3079" s="9" t="s">
        <v>231</v>
      </c>
      <c r="C3079">
        <v>1963</v>
      </c>
      <c r="D3079">
        <v>74714353</v>
      </c>
    </row>
    <row r="3080" spans="1:4" x14ac:dyDescent="0.3">
      <c r="A3080" s="9" t="s">
        <v>230</v>
      </c>
      <c r="B3080" s="9" t="s">
        <v>231</v>
      </c>
      <c r="C3080">
        <v>1964</v>
      </c>
      <c r="D3080">
        <v>75318337</v>
      </c>
    </row>
    <row r="3081" spans="1:4" x14ac:dyDescent="0.3">
      <c r="A3081" s="9" t="s">
        <v>230</v>
      </c>
      <c r="B3081" s="9" t="s">
        <v>231</v>
      </c>
      <c r="C3081">
        <v>1965</v>
      </c>
      <c r="D3081">
        <v>75963695</v>
      </c>
    </row>
    <row r="3082" spans="1:4" x14ac:dyDescent="0.3">
      <c r="A3082" s="9" t="s">
        <v>230</v>
      </c>
      <c r="B3082" s="9" t="s">
        <v>231</v>
      </c>
      <c r="C3082">
        <v>1966</v>
      </c>
      <c r="D3082">
        <v>76600311</v>
      </c>
    </row>
    <row r="3083" spans="1:4" x14ac:dyDescent="0.3">
      <c r="A3083" s="9" t="s">
        <v>230</v>
      </c>
      <c r="B3083" s="9" t="s">
        <v>231</v>
      </c>
      <c r="C3083">
        <v>1967</v>
      </c>
      <c r="D3083">
        <v>76951336</v>
      </c>
    </row>
    <row r="3084" spans="1:4" x14ac:dyDescent="0.3">
      <c r="A3084" s="9" t="s">
        <v>230</v>
      </c>
      <c r="B3084" s="9" t="s">
        <v>231</v>
      </c>
      <c r="C3084">
        <v>1968</v>
      </c>
      <c r="D3084">
        <v>77294314</v>
      </c>
    </row>
    <row r="3085" spans="1:4" x14ac:dyDescent="0.3">
      <c r="A3085" s="9" t="s">
        <v>230</v>
      </c>
      <c r="B3085" s="9" t="s">
        <v>231</v>
      </c>
      <c r="C3085">
        <v>1969</v>
      </c>
      <c r="D3085">
        <v>77909682</v>
      </c>
    </row>
    <row r="3086" spans="1:4" x14ac:dyDescent="0.3">
      <c r="A3086" s="9" t="s">
        <v>230</v>
      </c>
      <c r="B3086" s="9" t="s">
        <v>231</v>
      </c>
      <c r="C3086">
        <v>1970</v>
      </c>
      <c r="D3086">
        <v>78169289</v>
      </c>
    </row>
    <row r="3087" spans="1:4" x14ac:dyDescent="0.3">
      <c r="A3087" s="9" t="s">
        <v>230</v>
      </c>
      <c r="B3087" s="9" t="s">
        <v>231</v>
      </c>
      <c r="C3087">
        <v>1971</v>
      </c>
      <c r="D3087">
        <v>78312842</v>
      </c>
    </row>
    <row r="3088" spans="1:4" x14ac:dyDescent="0.3">
      <c r="A3088" s="9" t="s">
        <v>230</v>
      </c>
      <c r="B3088" s="9" t="s">
        <v>231</v>
      </c>
      <c r="C3088">
        <v>1972</v>
      </c>
      <c r="D3088">
        <v>78688452</v>
      </c>
    </row>
    <row r="3089" spans="1:4" x14ac:dyDescent="0.3">
      <c r="A3089" s="9" t="s">
        <v>230</v>
      </c>
      <c r="B3089" s="9" t="s">
        <v>231</v>
      </c>
      <c r="C3089">
        <v>1973</v>
      </c>
      <c r="D3089">
        <v>78936666</v>
      </c>
    </row>
    <row r="3090" spans="1:4" x14ac:dyDescent="0.3">
      <c r="A3090" s="9" t="s">
        <v>230</v>
      </c>
      <c r="B3090" s="9" t="s">
        <v>231</v>
      </c>
      <c r="C3090">
        <v>1974</v>
      </c>
      <c r="D3090">
        <v>78967433</v>
      </c>
    </row>
    <row r="3091" spans="1:4" x14ac:dyDescent="0.3">
      <c r="A3091" s="9" t="s">
        <v>230</v>
      </c>
      <c r="B3091" s="9" t="s">
        <v>231</v>
      </c>
      <c r="C3091">
        <v>1975</v>
      </c>
      <c r="D3091">
        <v>78673554</v>
      </c>
    </row>
    <row r="3092" spans="1:4" x14ac:dyDescent="0.3">
      <c r="A3092" s="9" t="s">
        <v>230</v>
      </c>
      <c r="B3092" s="9" t="s">
        <v>231</v>
      </c>
      <c r="C3092">
        <v>1976</v>
      </c>
      <c r="D3092">
        <v>78336950</v>
      </c>
    </row>
    <row r="3093" spans="1:4" x14ac:dyDescent="0.3">
      <c r="A3093" s="9" t="s">
        <v>230</v>
      </c>
      <c r="B3093" s="9" t="s">
        <v>231</v>
      </c>
      <c r="C3093">
        <v>1977</v>
      </c>
      <c r="D3093">
        <v>78159814</v>
      </c>
    </row>
    <row r="3094" spans="1:4" x14ac:dyDescent="0.3">
      <c r="A3094" s="9" t="s">
        <v>230</v>
      </c>
      <c r="B3094" s="9" t="s">
        <v>231</v>
      </c>
      <c r="C3094">
        <v>1978</v>
      </c>
      <c r="D3094">
        <v>78091820</v>
      </c>
    </row>
    <row r="3095" spans="1:4" x14ac:dyDescent="0.3">
      <c r="A3095" s="9" t="s">
        <v>230</v>
      </c>
      <c r="B3095" s="9" t="s">
        <v>231</v>
      </c>
      <c r="C3095">
        <v>1979</v>
      </c>
      <c r="D3095">
        <v>78126350</v>
      </c>
    </row>
    <row r="3096" spans="1:4" x14ac:dyDescent="0.3">
      <c r="A3096" s="9" t="s">
        <v>230</v>
      </c>
      <c r="B3096" s="9" t="s">
        <v>231</v>
      </c>
      <c r="C3096">
        <v>1980</v>
      </c>
      <c r="D3096">
        <v>78288576</v>
      </c>
    </row>
    <row r="3097" spans="1:4" x14ac:dyDescent="0.3">
      <c r="A3097" s="9" t="s">
        <v>230</v>
      </c>
      <c r="B3097" s="9" t="s">
        <v>231</v>
      </c>
      <c r="C3097">
        <v>1981</v>
      </c>
      <c r="D3097">
        <v>78407907</v>
      </c>
    </row>
    <row r="3098" spans="1:4" x14ac:dyDescent="0.3">
      <c r="A3098" s="9" t="s">
        <v>230</v>
      </c>
      <c r="B3098" s="9" t="s">
        <v>231</v>
      </c>
      <c r="C3098">
        <v>1982</v>
      </c>
      <c r="D3098">
        <v>78333366</v>
      </c>
    </row>
    <row r="3099" spans="1:4" x14ac:dyDescent="0.3">
      <c r="A3099" s="9" t="s">
        <v>230</v>
      </c>
      <c r="B3099" s="9" t="s">
        <v>231</v>
      </c>
      <c r="C3099">
        <v>1983</v>
      </c>
      <c r="D3099">
        <v>78128282</v>
      </c>
    </row>
    <row r="3100" spans="1:4" x14ac:dyDescent="0.3">
      <c r="A3100" s="9" t="s">
        <v>230</v>
      </c>
      <c r="B3100" s="9" t="s">
        <v>231</v>
      </c>
      <c r="C3100">
        <v>1984</v>
      </c>
      <c r="D3100">
        <v>77858685</v>
      </c>
    </row>
    <row r="3101" spans="1:4" x14ac:dyDescent="0.3">
      <c r="A3101" s="9" t="s">
        <v>230</v>
      </c>
      <c r="B3101" s="9" t="s">
        <v>231</v>
      </c>
      <c r="C3101">
        <v>1985</v>
      </c>
      <c r="D3101">
        <v>77684873</v>
      </c>
    </row>
    <row r="3102" spans="1:4" x14ac:dyDescent="0.3">
      <c r="A3102" s="9" t="s">
        <v>230</v>
      </c>
      <c r="B3102" s="9" t="s">
        <v>231</v>
      </c>
      <c r="C3102">
        <v>1986</v>
      </c>
      <c r="D3102">
        <v>77720436</v>
      </c>
    </row>
    <row r="3103" spans="1:4" x14ac:dyDescent="0.3">
      <c r="A3103" s="9" t="s">
        <v>230</v>
      </c>
      <c r="B3103" s="9" t="s">
        <v>231</v>
      </c>
      <c r="C3103">
        <v>1987</v>
      </c>
      <c r="D3103">
        <v>77839920</v>
      </c>
    </row>
    <row r="3104" spans="1:4" x14ac:dyDescent="0.3">
      <c r="A3104" s="9" t="s">
        <v>230</v>
      </c>
      <c r="B3104" s="9" t="s">
        <v>231</v>
      </c>
      <c r="C3104">
        <v>1988</v>
      </c>
      <c r="D3104">
        <v>78144619</v>
      </c>
    </row>
    <row r="3105" spans="1:4" x14ac:dyDescent="0.3">
      <c r="A3105" s="9" t="s">
        <v>230</v>
      </c>
      <c r="B3105" s="9" t="s">
        <v>231</v>
      </c>
      <c r="C3105">
        <v>1989</v>
      </c>
      <c r="D3105">
        <v>78751283</v>
      </c>
    </row>
    <row r="3106" spans="1:4" x14ac:dyDescent="0.3">
      <c r="A3106" s="9" t="s">
        <v>230</v>
      </c>
      <c r="B3106" s="9" t="s">
        <v>231</v>
      </c>
      <c r="C3106">
        <v>1990</v>
      </c>
      <c r="D3106">
        <v>79433029</v>
      </c>
    </row>
    <row r="3107" spans="1:4" x14ac:dyDescent="0.3">
      <c r="A3107" s="9" t="s">
        <v>230</v>
      </c>
      <c r="B3107" s="9" t="s">
        <v>231</v>
      </c>
      <c r="C3107">
        <v>1991</v>
      </c>
      <c r="D3107">
        <v>80013896</v>
      </c>
    </row>
    <row r="3108" spans="1:4" x14ac:dyDescent="0.3">
      <c r="A3108" s="9" t="s">
        <v>230</v>
      </c>
      <c r="B3108" s="9" t="s">
        <v>231</v>
      </c>
      <c r="C3108">
        <v>1992</v>
      </c>
      <c r="D3108">
        <v>80624598</v>
      </c>
    </row>
    <row r="3109" spans="1:4" x14ac:dyDescent="0.3">
      <c r="A3109" s="9" t="s">
        <v>230</v>
      </c>
      <c r="B3109" s="9" t="s">
        <v>231</v>
      </c>
      <c r="C3109">
        <v>1993</v>
      </c>
      <c r="D3109">
        <v>81156363</v>
      </c>
    </row>
    <row r="3110" spans="1:4" x14ac:dyDescent="0.3">
      <c r="A3110" s="9" t="s">
        <v>230</v>
      </c>
      <c r="B3110" s="9" t="s">
        <v>231</v>
      </c>
      <c r="C3110">
        <v>1994</v>
      </c>
      <c r="D3110">
        <v>81438348</v>
      </c>
    </row>
    <row r="3111" spans="1:4" x14ac:dyDescent="0.3">
      <c r="A3111" s="9" t="s">
        <v>230</v>
      </c>
      <c r="B3111" s="9" t="s">
        <v>231</v>
      </c>
      <c r="C3111">
        <v>1995</v>
      </c>
      <c r="D3111">
        <v>81678051</v>
      </c>
    </row>
    <row r="3112" spans="1:4" x14ac:dyDescent="0.3">
      <c r="A3112" s="9" t="s">
        <v>230</v>
      </c>
      <c r="B3112" s="9" t="s">
        <v>231</v>
      </c>
      <c r="C3112">
        <v>1996</v>
      </c>
      <c r="D3112">
        <v>81914831</v>
      </c>
    </row>
    <row r="3113" spans="1:4" x14ac:dyDescent="0.3">
      <c r="A3113" s="9" t="s">
        <v>230</v>
      </c>
      <c r="B3113" s="9" t="s">
        <v>231</v>
      </c>
      <c r="C3113">
        <v>1997</v>
      </c>
      <c r="D3113">
        <v>82034771</v>
      </c>
    </row>
    <row r="3114" spans="1:4" x14ac:dyDescent="0.3">
      <c r="A3114" s="9" t="s">
        <v>230</v>
      </c>
      <c r="B3114" s="9" t="s">
        <v>231</v>
      </c>
      <c r="C3114">
        <v>1998</v>
      </c>
      <c r="D3114">
        <v>82047195</v>
      </c>
    </row>
    <row r="3115" spans="1:4" x14ac:dyDescent="0.3">
      <c r="A3115" s="9" t="s">
        <v>230</v>
      </c>
      <c r="B3115" s="9" t="s">
        <v>231</v>
      </c>
      <c r="C3115">
        <v>1999</v>
      </c>
      <c r="D3115">
        <v>82100243</v>
      </c>
    </row>
    <row r="3116" spans="1:4" x14ac:dyDescent="0.3">
      <c r="A3116" s="9" t="s">
        <v>230</v>
      </c>
      <c r="B3116" s="9" t="s">
        <v>231</v>
      </c>
      <c r="C3116">
        <v>2000</v>
      </c>
      <c r="D3116">
        <v>82211508</v>
      </c>
    </row>
    <row r="3117" spans="1:4" x14ac:dyDescent="0.3">
      <c r="A3117" s="9" t="s">
        <v>230</v>
      </c>
      <c r="B3117" s="9" t="s">
        <v>231</v>
      </c>
      <c r="C3117">
        <v>2001</v>
      </c>
      <c r="D3117">
        <v>82349925</v>
      </c>
    </row>
    <row r="3118" spans="1:4" x14ac:dyDescent="0.3">
      <c r="A3118" s="9" t="s">
        <v>230</v>
      </c>
      <c r="B3118" s="9" t="s">
        <v>231</v>
      </c>
      <c r="C3118">
        <v>2002</v>
      </c>
      <c r="D3118">
        <v>82488495</v>
      </c>
    </row>
    <row r="3119" spans="1:4" x14ac:dyDescent="0.3">
      <c r="A3119" s="9" t="s">
        <v>230</v>
      </c>
      <c r="B3119" s="9" t="s">
        <v>231</v>
      </c>
      <c r="C3119">
        <v>2003</v>
      </c>
      <c r="D3119">
        <v>82534176</v>
      </c>
    </row>
    <row r="3120" spans="1:4" x14ac:dyDescent="0.3">
      <c r="A3120" s="9" t="s">
        <v>230</v>
      </c>
      <c r="B3120" s="9" t="s">
        <v>231</v>
      </c>
      <c r="C3120">
        <v>2004</v>
      </c>
      <c r="D3120">
        <v>82516260</v>
      </c>
    </row>
    <row r="3121" spans="1:4" x14ac:dyDescent="0.3">
      <c r="A3121" s="9" t="s">
        <v>230</v>
      </c>
      <c r="B3121" s="9" t="s">
        <v>231</v>
      </c>
      <c r="C3121">
        <v>2005</v>
      </c>
      <c r="D3121">
        <v>82469422</v>
      </c>
    </row>
    <row r="3122" spans="1:4" x14ac:dyDescent="0.3">
      <c r="A3122" s="9" t="s">
        <v>230</v>
      </c>
      <c r="B3122" s="9" t="s">
        <v>231</v>
      </c>
      <c r="C3122">
        <v>2006</v>
      </c>
      <c r="D3122">
        <v>82376451</v>
      </c>
    </row>
    <row r="3123" spans="1:4" x14ac:dyDescent="0.3">
      <c r="A3123" s="9" t="s">
        <v>230</v>
      </c>
      <c r="B3123" s="9" t="s">
        <v>231</v>
      </c>
      <c r="C3123">
        <v>2007</v>
      </c>
      <c r="D3123">
        <v>82266372</v>
      </c>
    </row>
    <row r="3124" spans="1:4" x14ac:dyDescent="0.3">
      <c r="A3124" s="9" t="s">
        <v>230</v>
      </c>
      <c r="B3124" s="9" t="s">
        <v>231</v>
      </c>
      <c r="C3124">
        <v>2008</v>
      </c>
      <c r="D3124">
        <v>82110097</v>
      </c>
    </row>
    <row r="3125" spans="1:4" x14ac:dyDescent="0.3">
      <c r="A3125" s="9" t="s">
        <v>230</v>
      </c>
      <c r="B3125" s="9" t="s">
        <v>231</v>
      </c>
      <c r="C3125">
        <v>2009</v>
      </c>
      <c r="D3125">
        <v>81902307</v>
      </c>
    </row>
    <row r="3126" spans="1:4" x14ac:dyDescent="0.3">
      <c r="A3126" s="9" t="s">
        <v>230</v>
      </c>
      <c r="B3126" s="9" t="s">
        <v>231</v>
      </c>
      <c r="C3126">
        <v>2010</v>
      </c>
      <c r="D3126">
        <v>81776930</v>
      </c>
    </row>
    <row r="3127" spans="1:4" x14ac:dyDescent="0.3">
      <c r="A3127" s="9" t="s">
        <v>230</v>
      </c>
      <c r="B3127" s="9" t="s">
        <v>231</v>
      </c>
      <c r="C3127">
        <v>2011</v>
      </c>
      <c r="D3127">
        <v>80274983</v>
      </c>
    </row>
    <row r="3128" spans="1:4" x14ac:dyDescent="0.3">
      <c r="A3128" s="9" t="s">
        <v>230</v>
      </c>
      <c r="B3128" s="9" t="s">
        <v>231</v>
      </c>
      <c r="C3128">
        <v>2012</v>
      </c>
      <c r="D3128">
        <v>80425823</v>
      </c>
    </row>
    <row r="3129" spans="1:4" x14ac:dyDescent="0.3">
      <c r="A3129" s="9" t="s">
        <v>230</v>
      </c>
      <c r="B3129" s="9" t="s">
        <v>231</v>
      </c>
      <c r="C3129">
        <v>2013</v>
      </c>
      <c r="D3129">
        <v>80645605</v>
      </c>
    </row>
    <row r="3130" spans="1:4" x14ac:dyDescent="0.3">
      <c r="A3130" s="9" t="s">
        <v>230</v>
      </c>
      <c r="B3130" s="9" t="s">
        <v>231</v>
      </c>
      <c r="C3130">
        <v>2014</v>
      </c>
      <c r="D3130">
        <v>80982500</v>
      </c>
    </row>
    <row r="3131" spans="1:4" x14ac:dyDescent="0.3">
      <c r="A3131" s="9" t="s">
        <v>230</v>
      </c>
      <c r="B3131" s="9" t="s">
        <v>231</v>
      </c>
      <c r="C3131">
        <v>2015</v>
      </c>
      <c r="D3131">
        <v>81686611</v>
      </c>
    </row>
    <row r="3132" spans="1:4" x14ac:dyDescent="0.3">
      <c r="A3132" s="9" t="s">
        <v>230</v>
      </c>
      <c r="B3132" s="9" t="s">
        <v>231</v>
      </c>
      <c r="C3132">
        <v>2016</v>
      </c>
      <c r="D3132">
        <v>82348669</v>
      </c>
    </row>
    <row r="3133" spans="1:4" x14ac:dyDescent="0.3">
      <c r="A3133" s="9" t="s">
        <v>230</v>
      </c>
      <c r="B3133" s="9" t="s">
        <v>231</v>
      </c>
      <c r="C3133">
        <v>2017</v>
      </c>
      <c r="D3133">
        <v>82695000</v>
      </c>
    </row>
    <row r="3134" spans="1:4" x14ac:dyDescent="0.3">
      <c r="A3134" s="9" t="s">
        <v>232</v>
      </c>
      <c r="B3134" s="9" t="s">
        <v>233</v>
      </c>
      <c r="C3134">
        <v>1960</v>
      </c>
      <c r="D3134">
        <v>83636</v>
      </c>
    </row>
    <row r="3135" spans="1:4" x14ac:dyDescent="0.3">
      <c r="A3135" s="9" t="s">
        <v>232</v>
      </c>
      <c r="B3135" s="9" t="s">
        <v>233</v>
      </c>
      <c r="C3135">
        <v>1961</v>
      </c>
      <c r="D3135">
        <v>88498</v>
      </c>
    </row>
    <row r="3136" spans="1:4" x14ac:dyDescent="0.3">
      <c r="A3136" s="9" t="s">
        <v>232</v>
      </c>
      <c r="B3136" s="9" t="s">
        <v>233</v>
      </c>
      <c r="C3136">
        <v>1962</v>
      </c>
      <c r="D3136">
        <v>94204</v>
      </c>
    </row>
    <row r="3137" spans="1:4" x14ac:dyDescent="0.3">
      <c r="A3137" s="9" t="s">
        <v>232</v>
      </c>
      <c r="B3137" s="9" t="s">
        <v>233</v>
      </c>
      <c r="C3137">
        <v>1963</v>
      </c>
      <c r="D3137">
        <v>100628</v>
      </c>
    </row>
    <row r="3138" spans="1:4" x14ac:dyDescent="0.3">
      <c r="A3138" s="9" t="s">
        <v>232</v>
      </c>
      <c r="B3138" s="9" t="s">
        <v>233</v>
      </c>
      <c r="C3138">
        <v>1964</v>
      </c>
      <c r="D3138">
        <v>107583</v>
      </c>
    </row>
    <row r="3139" spans="1:4" x14ac:dyDescent="0.3">
      <c r="A3139" s="9" t="s">
        <v>232</v>
      </c>
      <c r="B3139" s="9" t="s">
        <v>233</v>
      </c>
      <c r="C3139">
        <v>1965</v>
      </c>
      <c r="D3139">
        <v>114963</v>
      </c>
    </row>
    <row r="3140" spans="1:4" x14ac:dyDescent="0.3">
      <c r="A3140" s="9" t="s">
        <v>232</v>
      </c>
      <c r="B3140" s="9" t="s">
        <v>233</v>
      </c>
      <c r="C3140">
        <v>1966</v>
      </c>
      <c r="D3140">
        <v>122866</v>
      </c>
    </row>
    <row r="3141" spans="1:4" x14ac:dyDescent="0.3">
      <c r="A3141" s="9" t="s">
        <v>232</v>
      </c>
      <c r="B3141" s="9" t="s">
        <v>233</v>
      </c>
      <c r="C3141">
        <v>1967</v>
      </c>
      <c r="D3141">
        <v>131397</v>
      </c>
    </row>
    <row r="3142" spans="1:4" x14ac:dyDescent="0.3">
      <c r="A3142" s="9" t="s">
        <v>232</v>
      </c>
      <c r="B3142" s="9" t="s">
        <v>233</v>
      </c>
      <c r="C3142">
        <v>1968</v>
      </c>
      <c r="D3142">
        <v>140462</v>
      </c>
    </row>
    <row r="3143" spans="1:4" x14ac:dyDescent="0.3">
      <c r="A3143" s="9" t="s">
        <v>232</v>
      </c>
      <c r="B3143" s="9" t="s">
        <v>233</v>
      </c>
      <c r="C3143">
        <v>1969</v>
      </c>
      <c r="D3143">
        <v>149887</v>
      </c>
    </row>
    <row r="3144" spans="1:4" x14ac:dyDescent="0.3">
      <c r="A3144" s="9" t="s">
        <v>232</v>
      </c>
      <c r="B3144" s="9" t="s">
        <v>233</v>
      </c>
      <c r="C3144">
        <v>1970</v>
      </c>
      <c r="D3144">
        <v>159659</v>
      </c>
    </row>
    <row r="3145" spans="1:4" x14ac:dyDescent="0.3">
      <c r="A3145" s="9" t="s">
        <v>232</v>
      </c>
      <c r="B3145" s="9" t="s">
        <v>233</v>
      </c>
      <c r="C3145">
        <v>1971</v>
      </c>
      <c r="D3145">
        <v>169372</v>
      </c>
    </row>
    <row r="3146" spans="1:4" x14ac:dyDescent="0.3">
      <c r="A3146" s="9" t="s">
        <v>232</v>
      </c>
      <c r="B3146" s="9" t="s">
        <v>233</v>
      </c>
      <c r="C3146">
        <v>1972</v>
      </c>
      <c r="D3146">
        <v>179224</v>
      </c>
    </row>
    <row r="3147" spans="1:4" x14ac:dyDescent="0.3">
      <c r="A3147" s="9" t="s">
        <v>232</v>
      </c>
      <c r="B3147" s="9" t="s">
        <v>233</v>
      </c>
      <c r="C3147">
        <v>1973</v>
      </c>
      <c r="D3147">
        <v>190568</v>
      </c>
    </row>
    <row r="3148" spans="1:4" x14ac:dyDescent="0.3">
      <c r="A3148" s="9" t="s">
        <v>232</v>
      </c>
      <c r="B3148" s="9" t="s">
        <v>233</v>
      </c>
      <c r="C3148">
        <v>1974</v>
      </c>
      <c r="D3148">
        <v>205181</v>
      </c>
    </row>
    <row r="3149" spans="1:4" x14ac:dyDescent="0.3">
      <c r="A3149" s="9" t="s">
        <v>232</v>
      </c>
      <c r="B3149" s="9" t="s">
        <v>233</v>
      </c>
      <c r="C3149">
        <v>1975</v>
      </c>
      <c r="D3149">
        <v>224183</v>
      </c>
    </row>
    <row r="3150" spans="1:4" x14ac:dyDescent="0.3">
      <c r="A3150" s="9" t="s">
        <v>232</v>
      </c>
      <c r="B3150" s="9" t="s">
        <v>233</v>
      </c>
      <c r="C3150">
        <v>1976</v>
      </c>
      <c r="D3150">
        <v>248556</v>
      </c>
    </row>
    <row r="3151" spans="1:4" x14ac:dyDescent="0.3">
      <c r="A3151" s="9" t="s">
        <v>232</v>
      </c>
      <c r="B3151" s="9" t="s">
        <v>233</v>
      </c>
      <c r="C3151">
        <v>1977</v>
      </c>
      <c r="D3151">
        <v>277479</v>
      </c>
    </row>
    <row r="3152" spans="1:4" x14ac:dyDescent="0.3">
      <c r="A3152" s="9" t="s">
        <v>232</v>
      </c>
      <c r="B3152" s="9" t="s">
        <v>233</v>
      </c>
      <c r="C3152">
        <v>1978</v>
      </c>
      <c r="D3152">
        <v>308008</v>
      </c>
    </row>
    <row r="3153" spans="1:4" x14ac:dyDescent="0.3">
      <c r="A3153" s="9" t="s">
        <v>232</v>
      </c>
      <c r="B3153" s="9" t="s">
        <v>233</v>
      </c>
      <c r="C3153">
        <v>1979</v>
      </c>
      <c r="D3153">
        <v>336085</v>
      </c>
    </row>
    <row r="3154" spans="1:4" x14ac:dyDescent="0.3">
      <c r="A3154" s="9" t="s">
        <v>232</v>
      </c>
      <c r="B3154" s="9" t="s">
        <v>233</v>
      </c>
      <c r="C3154">
        <v>1980</v>
      </c>
      <c r="D3154">
        <v>358960</v>
      </c>
    </row>
    <row r="3155" spans="1:4" x14ac:dyDescent="0.3">
      <c r="A3155" s="9" t="s">
        <v>232</v>
      </c>
      <c r="B3155" s="9" t="s">
        <v>233</v>
      </c>
      <c r="C3155">
        <v>1981</v>
      </c>
      <c r="D3155">
        <v>374937</v>
      </c>
    </row>
    <row r="3156" spans="1:4" x14ac:dyDescent="0.3">
      <c r="A3156" s="9" t="s">
        <v>232</v>
      </c>
      <c r="B3156" s="9" t="s">
        <v>233</v>
      </c>
      <c r="C3156">
        <v>1982</v>
      </c>
      <c r="D3156">
        <v>385271</v>
      </c>
    </row>
    <row r="3157" spans="1:4" x14ac:dyDescent="0.3">
      <c r="A3157" s="9" t="s">
        <v>232</v>
      </c>
      <c r="B3157" s="9" t="s">
        <v>233</v>
      </c>
      <c r="C3157">
        <v>1983</v>
      </c>
      <c r="D3157">
        <v>393802</v>
      </c>
    </row>
    <row r="3158" spans="1:4" x14ac:dyDescent="0.3">
      <c r="A3158" s="9" t="s">
        <v>232</v>
      </c>
      <c r="B3158" s="9" t="s">
        <v>233</v>
      </c>
      <c r="C3158">
        <v>1984</v>
      </c>
      <c r="D3158">
        <v>406017</v>
      </c>
    </row>
    <row r="3159" spans="1:4" x14ac:dyDescent="0.3">
      <c r="A3159" s="9" t="s">
        <v>232</v>
      </c>
      <c r="B3159" s="9" t="s">
        <v>233</v>
      </c>
      <c r="C3159">
        <v>1985</v>
      </c>
      <c r="D3159">
        <v>425613</v>
      </c>
    </row>
    <row r="3160" spans="1:4" x14ac:dyDescent="0.3">
      <c r="A3160" s="9" t="s">
        <v>232</v>
      </c>
      <c r="B3160" s="9" t="s">
        <v>233</v>
      </c>
      <c r="C3160">
        <v>1986</v>
      </c>
      <c r="D3160">
        <v>454361</v>
      </c>
    </row>
    <row r="3161" spans="1:4" x14ac:dyDescent="0.3">
      <c r="A3161" s="9" t="s">
        <v>232</v>
      </c>
      <c r="B3161" s="9" t="s">
        <v>233</v>
      </c>
      <c r="C3161">
        <v>1987</v>
      </c>
      <c r="D3161">
        <v>490330</v>
      </c>
    </row>
    <row r="3162" spans="1:4" x14ac:dyDescent="0.3">
      <c r="A3162" s="9" t="s">
        <v>232</v>
      </c>
      <c r="B3162" s="9" t="s">
        <v>233</v>
      </c>
      <c r="C3162">
        <v>1988</v>
      </c>
      <c r="D3162">
        <v>528999</v>
      </c>
    </row>
    <row r="3163" spans="1:4" x14ac:dyDescent="0.3">
      <c r="A3163" s="9" t="s">
        <v>232</v>
      </c>
      <c r="B3163" s="9" t="s">
        <v>233</v>
      </c>
      <c r="C3163">
        <v>1989</v>
      </c>
      <c r="D3163">
        <v>563864</v>
      </c>
    </row>
    <row r="3164" spans="1:4" x14ac:dyDescent="0.3">
      <c r="A3164" s="9" t="s">
        <v>232</v>
      </c>
      <c r="B3164" s="9" t="s">
        <v>233</v>
      </c>
      <c r="C3164">
        <v>1990</v>
      </c>
      <c r="D3164">
        <v>590398</v>
      </c>
    </row>
    <row r="3165" spans="1:4" x14ac:dyDescent="0.3">
      <c r="A3165" s="9" t="s">
        <v>232</v>
      </c>
      <c r="B3165" s="9" t="s">
        <v>233</v>
      </c>
      <c r="C3165">
        <v>1991</v>
      </c>
      <c r="D3165">
        <v>606844</v>
      </c>
    </row>
    <row r="3166" spans="1:4" x14ac:dyDescent="0.3">
      <c r="A3166" s="9" t="s">
        <v>232</v>
      </c>
      <c r="B3166" s="9" t="s">
        <v>233</v>
      </c>
      <c r="C3166">
        <v>1992</v>
      </c>
      <c r="D3166">
        <v>615054</v>
      </c>
    </row>
    <row r="3167" spans="1:4" x14ac:dyDescent="0.3">
      <c r="A3167" s="9" t="s">
        <v>232</v>
      </c>
      <c r="B3167" s="9" t="s">
        <v>233</v>
      </c>
      <c r="C3167">
        <v>1993</v>
      </c>
      <c r="D3167">
        <v>618495</v>
      </c>
    </row>
    <row r="3168" spans="1:4" x14ac:dyDescent="0.3">
      <c r="A3168" s="9" t="s">
        <v>232</v>
      </c>
      <c r="B3168" s="9" t="s">
        <v>233</v>
      </c>
      <c r="C3168">
        <v>1994</v>
      </c>
      <c r="D3168">
        <v>622366</v>
      </c>
    </row>
    <row r="3169" spans="1:4" x14ac:dyDescent="0.3">
      <c r="A3169" s="9" t="s">
        <v>232</v>
      </c>
      <c r="B3169" s="9" t="s">
        <v>233</v>
      </c>
      <c r="C3169">
        <v>1995</v>
      </c>
      <c r="D3169">
        <v>630388</v>
      </c>
    </row>
    <row r="3170" spans="1:4" x14ac:dyDescent="0.3">
      <c r="A3170" s="9" t="s">
        <v>232</v>
      </c>
      <c r="B3170" s="9" t="s">
        <v>233</v>
      </c>
      <c r="C3170">
        <v>1996</v>
      </c>
      <c r="D3170">
        <v>643682</v>
      </c>
    </row>
    <row r="3171" spans="1:4" x14ac:dyDescent="0.3">
      <c r="A3171" s="9" t="s">
        <v>232</v>
      </c>
      <c r="B3171" s="9" t="s">
        <v>233</v>
      </c>
      <c r="C3171">
        <v>1997</v>
      </c>
      <c r="D3171">
        <v>660953</v>
      </c>
    </row>
    <row r="3172" spans="1:4" x14ac:dyDescent="0.3">
      <c r="A3172" s="9" t="s">
        <v>232</v>
      </c>
      <c r="B3172" s="9" t="s">
        <v>233</v>
      </c>
      <c r="C3172">
        <v>1998</v>
      </c>
      <c r="D3172">
        <v>680612</v>
      </c>
    </row>
    <row r="3173" spans="1:4" x14ac:dyDescent="0.3">
      <c r="A3173" s="9" t="s">
        <v>232</v>
      </c>
      <c r="B3173" s="9" t="s">
        <v>233</v>
      </c>
      <c r="C3173">
        <v>1999</v>
      </c>
      <c r="D3173">
        <v>700099</v>
      </c>
    </row>
    <row r="3174" spans="1:4" x14ac:dyDescent="0.3">
      <c r="A3174" s="9" t="s">
        <v>232</v>
      </c>
      <c r="B3174" s="9" t="s">
        <v>233</v>
      </c>
      <c r="C3174">
        <v>2000</v>
      </c>
      <c r="D3174">
        <v>717584</v>
      </c>
    </row>
    <row r="3175" spans="1:4" x14ac:dyDescent="0.3">
      <c r="A3175" s="9" t="s">
        <v>232</v>
      </c>
      <c r="B3175" s="9" t="s">
        <v>233</v>
      </c>
      <c r="C3175">
        <v>2001</v>
      </c>
      <c r="D3175">
        <v>732711</v>
      </c>
    </row>
    <row r="3176" spans="1:4" x14ac:dyDescent="0.3">
      <c r="A3176" s="9" t="s">
        <v>232</v>
      </c>
      <c r="B3176" s="9" t="s">
        <v>233</v>
      </c>
      <c r="C3176">
        <v>2002</v>
      </c>
      <c r="D3176">
        <v>746221</v>
      </c>
    </row>
    <row r="3177" spans="1:4" x14ac:dyDescent="0.3">
      <c r="A3177" s="9" t="s">
        <v>232</v>
      </c>
      <c r="B3177" s="9" t="s">
        <v>233</v>
      </c>
      <c r="C3177">
        <v>2003</v>
      </c>
      <c r="D3177">
        <v>758615</v>
      </c>
    </row>
    <row r="3178" spans="1:4" x14ac:dyDescent="0.3">
      <c r="A3178" s="9" t="s">
        <v>232</v>
      </c>
      <c r="B3178" s="9" t="s">
        <v>233</v>
      </c>
      <c r="C3178">
        <v>2004</v>
      </c>
      <c r="D3178">
        <v>770752</v>
      </c>
    </row>
    <row r="3179" spans="1:4" x14ac:dyDescent="0.3">
      <c r="A3179" s="9" t="s">
        <v>232</v>
      </c>
      <c r="B3179" s="9" t="s">
        <v>233</v>
      </c>
      <c r="C3179">
        <v>2005</v>
      </c>
      <c r="D3179">
        <v>783254</v>
      </c>
    </row>
    <row r="3180" spans="1:4" x14ac:dyDescent="0.3">
      <c r="A3180" s="9" t="s">
        <v>232</v>
      </c>
      <c r="B3180" s="9" t="s">
        <v>233</v>
      </c>
      <c r="C3180">
        <v>2006</v>
      </c>
      <c r="D3180">
        <v>796208</v>
      </c>
    </row>
    <row r="3181" spans="1:4" x14ac:dyDescent="0.3">
      <c r="A3181" s="9" t="s">
        <v>232</v>
      </c>
      <c r="B3181" s="9" t="s">
        <v>233</v>
      </c>
      <c r="C3181">
        <v>2007</v>
      </c>
      <c r="D3181">
        <v>809402</v>
      </c>
    </row>
    <row r="3182" spans="1:4" x14ac:dyDescent="0.3">
      <c r="A3182" s="9" t="s">
        <v>232</v>
      </c>
      <c r="B3182" s="9" t="s">
        <v>233</v>
      </c>
      <c r="C3182">
        <v>2008</v>
      </c>
      <c r="D3182">
        <v>822934</v>
      </c>
    </row>
    <row r="3183" spans="1:4" x14ac:dyDescent="0.3">
      <c r="A3183" s="9" t="s">
        <v>232</v>
      </c>
      <c r="B3183" s="9" t="s">
        <v>233</v>
      </c>
      <c r="C3183">
        <v>2009</v>
      </c>
      <c r="D3183">
        <v>836840</v>
      </c>
    </row>
    <row r="3184" spans="1:4" x14ac:dyDescent="0.3">
      <c r="A3184" s="9" t="s">
        <v>232</v>
      </c>
      <c r="B3184" s="9" t="s">
        <v>233</v>
      </c>
      <c r="C3184">
        <v>2010</v>
      </c>
      <c r="D3184">
        <v>851146</v>
      </c>
    </row>
    <row r="3185" spans="1:4" x14ac:dyDescent="0.3">
      <c r="A3185" s="9" t="s">
        <v>232</v>
      </c>
      <c r="B3185" s="9" t="s">
        <v>233</v>
      </c>
      <c r="C3185">
        <v>2011</v>
      </c>
      <c r="D3185">
        <v>865937</v>
      </c>
    </row>
    <row r="3186" spans="1:4" x14ac:dyDescent="0.3">
      <c r="A3186" s="9" t="s">
        <v>232</v>
      </c>
      <c r="B3186" s="9" t="s">
        <v>233</v>
      </c>
      <c r="C3186">
        <v>2012</v>
      </c>
      <c r="D3186">
        <v>881185</v>
      </c>
    </row>
    <row r="3187" spans="1:4" x14ac:dyDescent="0.3">
      <c r="A3187" s="9" t="s">
        <v>232</v>
      </c>
      <c r="B3187" s="9" t="s">
        <v>233</v>
      </c>
      <c r="C3187">
        <v>2013</v>
      </c>
      <c r="D3187">
        <v>896688</v>
      </c>
    </row>
    <row r="3188" spans="1:4" x14ac:dyDescent="0.3">
      <c r="A3188" s="9" t="s">
        <v>232</v>
      </c>
      <c r="B3188" s="9" t="s">
        <v>233</v>
      </c>
      <c r="C3188">
        <v>2014</v>
      </c>
      <c r="D3188">
        <v>912164</v>
      </c>
    </row>
    <row r="3189" spans="1:4" x14ac:dyDescent="0.3">
      <c r="A3189" s="9" t="s">
        <v>232</v>
      </c>
      <c r="B3189" s="9" t="s">
        <v>233</v>
      </c>
      <c r="C3189">
        <v>2015</v>
      </c>
      <c r="D3189">
        <v>927414</v>
      </c>
    </row>
    <row r="3190" spans="1:4" x14ac:dyDescent="0.3">
      <c r="A3190" s="9" t="s">
        <v>232</v>
      </c>
      <c r="B3190" s="9" t="s">
        <v>233</v>
      </c>
      <c r="C3190">
        <v>2016</v>
      </c>
      <c r="D3190">
        <v>942333</v>
      </c>
    </row>
    <row r="3191" spans="1:4" x14ac:dyDescent="0.3">
      <c r="A3191" s="9" t="s">
        <v>232</v>
      </c>
      <c r="B3191" s="9" t="s">
        <v>233</v>
      </c>
      <c r="C3191">
        <v>2017</v>
      </c>
      <c r="D3191">
        <v>956985</v>
      </c>
    </row>
    <row r="3192" spans="1:4" x14ac:dyDescent="0.3">
      <c r="A3192" s="9" t="s">
        <v>234</v>
      </c>
      <c r="B3192" s="9" t="s">
        <v>235</v>
      </c>
      <c r="C3192">
        <v>1960</v>
      </c>
      <c r="D3192">
        <v>60011</v>
      </c>
    </row>
    <row r="3193" spans="1:4" x14ac:dyDescent="0.3">
      <c r="A3193" s="9" t="s">
        <v>234</v>
      </c>
      <c r="B3193" s="9" t="s">
        <v>235</v>
      </c>
      <c r="C3193">
        <v>1961</v>
      </c>
      <c r="D3193">
        <v>61032</v>
      </c>
    </row>
    <row r="3194" spans="1:4" x14ac:dyDescent="0.3">
      <c r="A3194" s="9" t="s">
        <v>234</v>
      </c>
      <c r="B3194" s="9" t="s">
        <v>235</v>
      </c>
      <c r="C3194">
        <v>1962</v>
      </c>
      <c r="D3194">
        <v>61982</v>
      </c>
    </row>
    <row r="3195" spans="1:4" x14ac:dyDescent="0.3">
      <c r="A3195" s="9" t="s">
        <v>234</v>
      </c>
      <c r="B3195" s="9" t="s">
        <v>235</v>
      </c>
      <c r="C3195">
        <v>1963</v>
      </c>
      <c r="D3195">
        <v>62918</v>
      </c>
    </row>
    <row r="3196" spans="1:4" x14ac:dyDescent="0.3">
      <c r="A3196" s="9" t="s">
        <v>234</v>
      </c>
      <c r="B3196" s="9" t="s">
        <v>235</v>
      </c>
      <c r="C3196">
        <v>1964</v>
      </c>
      <c r="D3196">
        <v>63926</v>
      </c>
    </row>
    <row r="3197" spans="1:4" x14ac:dyDescent="0.3">
      <c r="A3197" s="9" t="s">
        <v>234</v>
      </c>
      <c r="B3197" s="9" t="s">
        <v>235</v>
      </c>
      <c r="C3197">
        <v>1965</v>
      </c>
      <c r="D3197">
        <v>65038</v>
      </c>
    </row>
    <row r="3198" spans="1:4" x14ac:dyDescent="0.3">
      <c r="A3198" s="9" t="s">
        <v>234</v>
      </c>
      <c r="B3198" s="9" t="s">
        <v>235</v>
      </c>
      <c r="C3198">
        <v>1966</v>
      </c>
      <c r="D3198">
        <v>66311</v>
      </c>
    </row>
    <row r="3199" spans="1:4" x14ac:dyDescent="0.3">
      <c r="A3199" s="9" t="s">
        <v>234</v>
      </c>
      <c r="B3199" s="9" t="s">
        <v>235</v>
      </c>
      <c r="C3199">
        <v>1967</v>
      </c>
      <c r="D3199">
        <v>67686</v>
      </c>
    </row>
    <row r="3200" spans="1:4" x14ac:dyDescent="0.3">
      <c r="A3200" s="9" t="s">
        <v>234</v>
      </c>
      <c r="B3200" s="9" t="s">
        <v>235</v>
      </c>
      <c r="C3200">
        <v>1968</v>
      </c>
      <c r="D3200">
        <v>69040</v>
      </c>
    </row>
    <row r="3201" spans="1:4" x14ac:dyDescent="0.3">
      <c r="A3201" s="9" t="s">
        <v>234</v>
      </c>
      <c r="B3201" s="9" t="s">
        <v>235</v>
      </c>
      <c r="C3201">
        <v>1969</v>
      </c>
      <c r="D3201">
        <v>70213</v>
      </c>
    </row>
    <row r="3202" spans="1:4" x14ac:dyDescent="0.3">
      <c r="A3202" s="9" t="s">
        <v>234</v>
      </c>
      <c r="B3202" s="9" t="s">
        <v>235</v>
      </c>
      <c r="C3202">
        <v>1970</v>
      </c>
      <c r="D3202">
        <v>71073</v>
      </c>
    </row>
    <row r="3203" spans="1:4" x14ac:dyDescent="0.3">
      <c r="A3203" s="9" t="s">
        <v>234</v>
      </c>
      <c r="B3203" s="9" t="s">
        <v>235</v>
      </c>
      <c r="C3203">
        <v>1971</v>
      </c>
      <c r="D3203">
        <v>71569</v>
      </c>
    </row>
    <row r="3204" spans="1:4" x14ac:dyDescent="0.3">
      <c r="A3204" s="9" t="s">
        <v>234</v>
      </c>
      <c r="B3204" s="9" t="s">
        <v>235</v>
      </c>
      <c r="C3204">
        <v>1972</v>
      </c>
      <c r="D3204">
        <v>71734</v>
      </c>
    </row>
    <row r="3205" spans="1:4" x14ac:dyDescent="0.3">
      <c r="A3205" s="9" t="s">
        <v>234</v>
      </c>
      <c r="B3205" s="9" t="s">
        <v>235</v>
      </c>
      <c r="C3205">
        <v>1973</v>
      </c>
      <c r="D3205">
        <v>71744</v>
      </c>
    </row>
    <row r="3206" spans="1:4" x14ac:dyDescent="0.3">
      <c r="A3206" s="9" t="s">
        <v>234</v>
      </c>
      <c r="B3206" s="9" t="s">
        <v>235</v>
      </c>
      <c r="C3206">
        <v>1974</v>
      </c>
      <c r="D3206">
        <v>71807</v>
      </c>
    </row>
    <row r="3207" spans="1:4" x14ac:dyDescent="0.3">
      <c r="A3207" s="9" t="s">
        <v>234</v>
      </c>
      <c r="B3207" s="9" t="s">
        <v>235</v>
      </c>
      <c r="C3207">
        <v>1975</v>
      </c>
      <c r="D3207">
        <v>72094</v>
      </c>
    </row>
    <row r="3208" spans="1:4" x14ac:dyDescent="0.3">
      <c r="A3208" s="9" t="s">
        <v>234</v>
      </c>
      <c r="B3208" s="9" t="s">
        <v>235</v>
      </c>
      <c r="C3208">
        <v>1976</v>
      </c>
      <c r="D3208">
        <v>72642</v>
      </c>
    </row>
    <row r="3209" spans="1:4" x14ac:dyDescent="0.3">
      <c r="A3209" s="9" t="s">
        <v>234</v>
      </c>
      <c r="B3209" s="9" t="s">
        <v>235</v>
      </c>
      <c r="C3209">
        <v>1977</v>
      </c>
      <c r="D3209">
        <v>73411</v>
      </c>
    </row>
    <row r="3210" spans="1:4" x14ac:dyDescent="0.3">
      <c r="A3210" s="9" t="s">
        <v>234</v>
      </c>
      <c r="B3210" s="9" t="s">
        <v>235</v>
      </c>
      <c r="C3210">
        <v>1978</v>
      </c>
      <c r="D3210">
        <v>74242</v>
      </c>
    </row>
    <row r="3211" spans="1:4" x14ac:dyDescent="0.3">
      <c r="A3211" s="9" t="s">
        <v>234</v>
      </c>
      <c r="B3211" s="9" t="s">
        <v>235</v>
      </c>
      <c r="C3211">
        <v>1979</v>
      </c>
      <c r="D3211">
        <v>74925</v>
      </c>
    </row>
    <row r="3212" spans="1:4" x14ac:dyDescent="0.3">
      <c r="A3212" s="9" t="s">
        <v>234</v>
      </c>
      <c r="B3212" s="9" t="s">
        <v>235</v>
      </c>
      <c r="C3212">
        <v>1980</v>
      </c>
      <c r="D3212">
        <v>75314</v>
      </c>
    </row>
    <row r="3213" spans="1:4" x14ac:dyDescent="0.3">
      <c r="A3213" s="9" t="s">
        <v>234</v>
      </c>
      <c r="B3213" s="9" t="s">
        <v>235</v>
      </c>
      <c r="C3213">
        <v>1981</v>
      </c>
      <c r="D3213">
        <v>75375</v>
      </c>
    </row>
    <row r="3214" spans="1:4" x14ac:dyDescent="0.3">
      <c r="A3214" s="9" t="s">
        <v>234</v>
      </c>
      <c r="B3214" s="9" t="s">
        <v>235</v>
      </c>
      <c r="C3214">
        <v>1982</v>
      </c>
      <c r="D3214">
        <v>75170</v>
      </c>
    </row>
    <row r="3215" spans="1:4" x14ac:dyDescent="0.3">
      <c r="A3215" s="9" t="s">
        <v>234</v>
      </c>
      <c r="B3215" s="9" t="s">
        <v>235</v>
      </c>
      <c r="C3215">
        <v>1983</v>
      </c>
      <c r="D3215">
        <v>74747</v>
      </c>
    </row>
    <row r="3216" spans="1:4" x14ac:dyDescent="0.3">
      <c r="A3216" s="9" t="s">
        <v>234</v>
      </c>
      <c r="B3216" s="9" t="s">
        <v>235</v>
      </c>
      <c r="C3216">
        <v>1984</v>
      </c>
      <c r="D3216">
        <v>74213</v>
      </c>
    </row>
    <row r="3217" spans="1:4" x14ac:dyDescent="0.3">
      <c r="A3217" s="9" t="s">
        <v>234</v>
      </c>
      <c r="B3217" s="9" t="s">
        <v>235</v>
      </c>
      <c r="C3217">
        <v>1985</v>
      </c>
      <c r="D3217">
        <v>73643</v>
      </c>
    </row>
    <row r="3218" spans="1:4" x14ac:dyDescent="0.3">
      <c r="A3218" s="9" t="s">
        <v>234</v>
      </c>
      <c r="B3218" s="9" t="s">
        <v>235</v>
      </c>
      <c r="C3218">
        <v>1986</v>
      </c>
      <c r="D3218">
        <v>73025</v>
      </c>
    </row>
    <row r="3219" spans="1:4" x14ac:dyDescent="0.3">
      <c r="A3219" s="9" t="s">
        <v>234</v>
      </c>
      <c r="B3219" s="9" t="s">
        <v>235</v>
      </c>
      <c r="C3219">
        <v>1987</v>
      </c>
      <c r="D3219">
        <v>72370</v>
      </c>
    </row>
    <row r="3220" spans="1:4" x14ac:dyDescent="0.3">
      <c r="A3220" s="9" t="s">
        <v>234</v>
      </c>
      <c r="B3220" s="9" t="s">
        <v>235</v>
      </c>
      <c r="C3220">
        <v>1988</v>
      </c>
      <c r="D3220">
        <v>71742</v>
      </c>
    </row>
    <row r="3221" spans="1:4" x14ac:dyDescent="0.3">
      <c r="A3221" s="9" t="s">
        <v>234</v>
      </c>
      <c r="B3221" s="9" t="s">
        <v>235</v>
      </c>
      <c r="C3221">
        <v>1989</v>
      </c>
      <c r="D3221">
        <v>71242</v>
      </c>
    </row>
    <row r="3222" spans="1:4" x14ac:dyDescent="0.3">
      <c r="A3222" s="9" t="s">
        <v>234</v>
      </c>
      <c r="B3222" s="9" t="s">
        <v>235</v>
      </c>
      <c r="C3222">
        <v>1990</v>
      </c>
      <c r="D3222">
        <v>70926</v>
      </c>
    </row>
    <row r="3223" spans="1:4" x14ac:dyDescent="0.3">
      <c r="A3223" s="9" t="s">
        <v>234</v>
      </c>
      <c r="B3223" s="9" t="s">
        <v>235</v>
      </c>
      <c r="C3223">
        <v>1991</v>
      </c>
      <c r="D3223">
        <v>70842</v>
      </c>
    </row>
    <row r="3224" spans="1:4" x14ac:dyDescent="0.3">
      <c r="A3224" s="9" t="s">
        <v>234</v>
      </c>
      <c r="B3224" s="9" t="s">
        <v>235</v>
      </c>
      <c r="C3224">
        <v>1992</v>
      </c>
      <c r="D3224">
        <v>70970</v>
      </c>
    </row>
    <row r="3225" spans="1:4" x14ac:dyDescent="0.3">
      <c r="A3225" s="9" t="s">
        <v>234</v>
      </c>
      <c r="B3225" s="9" t="s">
        <v>235</v>
      </c>
      <c r="C3225">
        <v>1993</v>
      </c>
      <c r="D3225">
        <v>71210</v>
      </c>
    </row>
    <row r="3226" spans="1:4" x14ac:dyDescent="0.3">
      <c r="A3226" s="9" t="s">
        <v>234</v>
      </c>
      <c r="B3226" s="9" t="s">
        <v>235</v>
      </c>
      <c r="C3226">
        <v>1994</v>
      </c>
      <c r="D3226">
        <v>71373</v>
      </c>
    </row>
    <row r="3227" spans="1:4" x14ac:dyDescent="0.3">
      <c r="A3227" s="9" t="s">
        <v>234</v>
      </c>
      <c r="B3227" s="9" t="s">
        <v>235</v>
      </c>
      <c r="C3227">
        <v>1995</v>
      </c>
      <c r="D3227">
        <v>71368</v>
      </c>
    </row>
    <row r="3228" spans="1:4" x14ac:dyDescent="0.3">
      <c r="A3228" s="9" t="s">
        <v>234</v>
      </c>
      <c r="B3228" s="9" t="s">
        <v>235</v>
      </c>
      <c r="C3228">
        <v>1996</v>
      </c>
      <c r="D3228">
        <v>71145</v>
      </c>
    </row>
    <row r="3229" spans="1:4" x14ac:dyDescent="0.3">
      <c r="A3229" s="9" t="s">
        <v>234</v>
      </c>
      <c r="B3229" s="9" t="s">
        <v>235</v>
      </c>
      <c r="C3229">
        <v>1997</v>
      </c>
      <c r="D3229">
        <v>70753</v>
      </c>
    </row>
    <row r="3230" spans="1:4" x14ac:dyDescent="0.3">
      <c r="A3230" s="9" t="s">
        <v>234</v>
      </c>
      <c r="B3230" s="9" t="s">
        <v>235</v>
      </c>
      <c r="C3230">
        <v>1998</v>
      </c>
      <c r="D3230">
        <v>70290</v>
      </c>
    </row>
    <row r="3231" spans="1:4" x14ac:dyDescent="0.3">
      <c r="A3231" s="9" t="s">
        <v>234</v>
      </c>
      <c r="B3231" s="9" t="s">
        <v>235</v>
      </c>
      <c r="C3231">
        <v>1999</v>
      </c>
      <c r="D3231">
        <v>69903</v>
      </c>
    </row>
    <row r="3232" spans="1:4" x14ac:dyDescent="0.3">
      <c r="A3232" s="9" t="s">
        <v>234</v>
      </c>
      <c r="B3232" s="9" t="s">
        <v>235</v>
      </c>
      <c r="C3232">
        <v>2000</v>
      </c>
      <c r="D3232">
        <v>69676</v>
      </c>
    </row>
    <row r="3233" spans="1:4" x14ac:dyDescent="0.3">
      <c r="A3233" s="9" t="s">
        <v>234</v>
      </c>
      <c r="B3233" s="9" t="s">
        <v>235</v>
      </c>
      <c r="C3233">
        <v>2001</v>
      </c>
      <c r="D3233">
        <v>69670</v>
      </c>
    </row>
    <row r="3234" spans="1:4" x14ac:dyDescent="0.3">
      <c r="A3234" s="9" t="s">
        <v>234</v>
      </c>
      <c r="B3234" s="9" t="s">
        <v>235</v>
      </c>
      <c r="C3234">
        <v>2002</v>
      </c>
      <c r="D3234">
        <v>69824</v>
      </c>
    </row>
    <row r="3235" spans="1:4" x14ac:dyDescent="0.3">
      <c r="A3235" s="9" t="s">
        <v>234</v>
      </c>
      <c r="B3235" s="9" t="s">
        <v>235</v>
      </c>
      <c r="C3235">
        <v>2003</v>
      </c>
      <c r="D3235">
        <v>70093</v>
      </c>
    </row>
    <row r="3236" spans="1:4" x14ac:dyDescent="0.3">
      <c r="A3236" s="9" t="s">
        <v>234</v>
      </c>
      <c r="B3236" s="9" t="s">
        <v>235</v>
      </c>
      <c r="C3236">
        <v>2004</v>
      </c>
      <c r="D3236">
        <v>70379</v>
      </c>
    </row>
    <row r="3237" spans="1:4" x14ac:dyDescent="0.3">
      <c r="A3237" s="9" t="s">
        <v>234</v>
      </c>
      <c r="B3237" s="9" t="s">
        <v>235</v>
      </c>
      <c r="C3237">
        <v>2005</v>
      </c>
      <c r="D3237">
        <v>70627</v>
      </c>
    </row>
    <row r="3238" spans="1:4" x14ac:dyDescent="0.3">
      <c r="A3238" s="9" t="s">
        <v>234</v>
      </c>
      <c r="B3238" s="9" t="s">
        <v>235</v>
      </c>
      <c r="C3238">
        <v>2006</v>
      </c>
      <c r="D3238">
        <v>70807</v>
      </c>
    </row>
    <row r="3239" spans="1:4" x14ac:dyDescent="0.3">
      <c r="A3239" s="9" t="s">
        <v>234</v>
      </c>
      <c r="B3239" s="9" t="s">
        <v>235</v>
      </c>
      <c r="C3239">
        <v>2007</v>
      </c>
      <c r="D3239">
        <v>70950</v>
      </c>
    </row>
    <row r="3240" spans="1:4" x14ac:dyDescent="0.3">
      <c r="A3240" s="9" t="s">
        <v>234</v>
      </c>
      <c r="B3240" s="9" t="s">
        <v>235</v>
      </c>
      <c r="C3240">
        <v>2008</v>
      </c>
      <c r="D3240">
        <v>71074</v>
      </c>
    </row>
    <row r="3241" spans="1:4" x14ac:dyDescent="0.3">
      <c r="A3241" s="9" t="s">
        <v>234</v>
      </c>
      <c r="B3241" s="9" t="s">
        <v>235</v>
      </c>
      <c r="C3241">
        <v>2009</v>
      </c>
      <c r="D3241">
        <v>71229</v>
      </c>
    </row>
    <row r="3242" spans="1:4" x14ac:dyDescent="0.3">
      <c r="A3242" s="9" t="s">
        <v>234</v>
      </c>
      <c r="B3242" s="9" t="s">
        <v>235</v>
      </c>
      <c r="C3242">
        <v>2010</v>
      </c>
      <c r="D3242">
        <v>71440</v>
      </c>
    </row>
    <row r="3243" spans="1:4" x14ac:dyDescent="0.3">
      <c r="A3243" s="9" t="s">
        <v>234</v>
      </c>
      <c r="B3243" s="9" t="s">
        <v>235</v>
      </c>
      <c r="C3243">
        <v>2011</v>
      </c>
      <c r="D3243">
        <v>71718</v>
      </c>
    </row>
    <row r="3244" spans="1:4" x14ac:dyDescent="0.3">
      <c r="A3244" s="9" t="s">
        <v>234</v>
      </c>
      <c r="B3244" s="9" t="s">
        <v>235</v>
      </c>
      <c r="C3244">
        <v>2012</v>
      </c>
      <c r="D3244">
        <v>72044</v>
      </c>
    </row>
    <row r="3245" spans="1:4" x14ac:dyDescent="0.3">
      <c r="A3245" s="9" t="s">
        <v>234</v>
      </c>
      <c r="B3245" s="9" t="s">
        <v>235</v>
      </c>
      <c r="C3245">
        <v>2013</v>
      </c>
      <c r="D3245">
        <v>72400</v>
      </c>
    </row>
    <row r="3246" spans="1:4" x14ac:dyDescent="0.3">
      <c r="A3246" s="9" t="s">
        <v>234</v>
      </c>
      <c r="B3246" s="9" t="s">
        <v>235</v>
      </c>
      <c r="C3246">
        <v>2014</v>
      </c>
      <c r="D3246">
        <v>72778</v>
      </c>
    </row>
    <row r="3247" spans="1:4" x14ac:dyDescent="0.3">
      <c r="A3247" s="9" t="s">
        <v>234</v>
      </c>
      <c r="B3247" s="9" t="s">
        <v>235</v>
      </c>
      <c r="C3247">
        <v>2015</v>
      </c>
      <c r="D3247">
        <v>73162</v>
      </c>
    </row>
    <row r="3248" spans="1:4" x14ac:dyDescent="0.3">
      <c r="A3248" s="9" t="s">
        <v>234</v>
      </c>
      <c r="B3248" s="9" t="s">
        <v>235</v>
      </c>
      <c r="C3248">
        <v>2016</v>
      </c>
      <c r="D3248">
        <v>73543</v>
      </c>
    </row>
    <row r="3249" spans="1:4" x14ac:dyDescent="0.3">
      <c r="A3249" s="9" t="s">
        <v>234</v>
      </c>
      <c r="B3249" s="9" t="s">
        <v>235</v>
      </c>
      <c r="C3249">
        <v>2017</v>
      </c>
      <c r="D3249">
        <v>73925</v>
      </c>
    </row>
    <row r="3250" spans="1:4" x14ac:dyDescent="0.3">
      <c r="A3250" s="9" t="s">
        <v>236</v>
      </c>
      <c r="B3250" s="9" t="s">
        <v>237</v>
      </c>
      <c r="C3250">
        <v>1960</v>
      </c>
      <c r="D3250">
        <v>4579603</v>
      </c>
    </row>
    <row r="3251" spans="1:4" x14ac:dyDescent="0.3">
      <c r="A3251" s="9" t="s">
        <v>236</v>
      </c>
      <c r="B3251" s="9" t="s">
        <v>237</v>
      </c>
      <c r="C3251">
        <v>1961</v>
      </c>
      <c r="D3251">
        <v>4611687</v>
      </c>
    </row>
    <row r="3252" spans="1:4" x14ac:dyDescent="0.3">
      <c r="A3252" s="9" t="s">
        <v>236</v>
      </c>
      <c r="B3252" s="9" t="s">
        <v>237</v>
      </c>
      <c r="C3252">
        <v>1962</v>
      </c>
      <c r="D3252">
        <v>4647727</v>
      </c>
    </row>
    <row r="3253" spans="1:4" x14ac:dyDescent="0.3">
      <c r="A3253" s="9" t="s">
        <v>236</v>
      </c>
      <c r="B3253" s="9" t="s">
        <v>237</v>
      </c>
      <c r="C3253">
        <v>1963</v>
      </c>
      <c r="D3253">
        <v>4684483</v>
      </c>
    </row>
    <row r="3254" spans="1:4" x14ac:dyDescent="0.3">
      <c r="A3254" s="9" t="s">
        <v>236</v>
      </c>
      <c r="B3254" s="9" t="s">
        <v>237</v>
      </c>
      <c r="C3254">
        <v>1964</v>
      </c>
      <c r="D3254">
        <v>4722072</v>
      </c>
    </row>
    <row r="3255" spans="1:4" x14ac:dyDescent="0.3">
      <c r="A3255" s="9" t="s">
        <v>236</v>
      </c>
      <c r="B3255" s="9" t="s">
        <v>237</v>
      </c>
      <c r="C3255">
        <v>1965</v>
      </c>
      <c r="D3255">
        <v>4759012</v>
      </c>
    </row>
    <row r="3256" spans="1:4" x14ac:dyDescent="0.3">
      <c r="A3256" s="9" t="s">
        <v>236</v>
      </c>
      <c r="B3256" s="9" t="s">
        <v>237</v>
      </c>
      <c r="C3256">
        <v>1966</v>
      </c>
      <c r="D3256">
        <v>4797381</v>
      </c>
    </row>
    <row r="3257" spans="1:4" x14ac:dyDescent="0.3">
      <c r="A3257" s="9" t="s">
        <v>236</v>
      </c>
      <c r="B3257" s="9" t="s">
        <v>237</v>
      </c>
      <c r="C3257">
        <v>1967</v>
      </c>
      <c r="D3257">
        <v>4835354</v>
      </c>
    </row>
    <row r="3258" spans="1:4" x14ac:dyDescent="0.3">
      <c r="A3258" s="9" t="s">
        <v>236</v>
      </c>
      <c r="B3258" s="9" t="s">
        <v>237</v>
      </c>
      <c r="C3258">
        <v>1968</v>
      </c>
      <c r="D3258">
        <v>4864883</v>
      </c>
    </row>
    <row r="3259" spans="1:4" x14ac:dyDescent="0.3">
      <c r="A3259" s="9" t="s">
        <v>236</v>
      </c>
      <c r="B3259" s="9" t="s">
        <v>237</v>
      </c>
      <c r="C3259">
        <v>1969</v>
      </c>
      <c r="D3259">
        <v>4891860</v>
      </c>
    </row>
    <row r="3260" spans="1:4" x14ac:dyDescent="0.3">
      <c r="A3260" s="9" t="s">
        <v>236</v>
      </c>
      <c r="B3260" s="9" t="s">
        <v>237</v>
      </c>
      <c r="C3260">
        <v>1970</v>
      </c>
      <c r="D3260">
        <v>4928757</v>
      </c>
    </row>
    <row r="3261" spans="1:4" x14ac:dyDescent="0.3">
      <c r="A3261" s="9" t="s">
        <v>236</v>
      </c>
      <c r="B3261" s="9" t="s">
        <v>237</v>
      </c>
      <c r="C3261">
        <v>1971</v>
      </c>
      <c r="D3261">
        <v>4963126</v>
      </c>
    </row>
    <row r="3262" spans="1:4" x14ac:dyDescent="0.3">
      <c r="A3262" s="9" t="s">
        <v>236</v>
      </c>
      <c r="B3262" s="9" t="s">
        <v>237</v>
      </c>
      <c r="C3262">
        <v>1972</v>
      </c>
      <c r="D3262">
        <v>4991596</v>
      </c>
    </row>
    <row r="3263" spans="1:4" x14ac:dyDescent="0.3">
      <c r="A3263" s="9" t="s">
        <v>236</v>
      </c>
      <c r="B3263" s="9" t="s">
        <v>237</v>
      </c>
      <c r="C3263">
        <v>1973</v>
      </c>
      <c r="D3263">
        <v>5021861</v>
      </c>
    </row>
    <row r="3264" spans="1:4" x14ac:dyDescent="0.3">
      <c r="A3264" s="9" t="s">
        <v>236</v>
      </c>
      <c r="B3264" s="9" t="s">
        <v>237</v>
      </c>
      <c r="C3264">
        <v>1974</v>
      </c>
      <c r="D3264">
        <v>5045297</v>
      </c>
    </row>
    <row r="3265" spans="1:4" x14ac:dyDescent="0.3">
      <c r="A3265" s="9" t="s">
        <v>236</v>
      </c>
      <c r="B3265" s="9" t="s">
        <v>237</v>
      </c>
      <c r="C3265">
        <v>1975</v>
      </c>
      <c r="D3265">
        <v>5059862</v>
      </c>
    </row>
    <row r="3266" spans="1:4" x14ac:dyDescent="0.3">
      <c r="A3266" s="9" t="s">
        <v>236</v>
      </c>
      <c r="B3266" s="9" t="s">
        <v>237</v>
      </c>
      <c r="C3266">
        <v>1976</v>
      </c>
      <c r="D3266">
        <v>5072596</v>
      </c>
    </row>
    <row r="3267" spans="1:4" x14ac:dyDescent="0.3">
      <c r="A3267" s="9" t="s">
        <v>236</v>
      </c>
      <c r="B3267" s="9" t="s">
        <v>237</v>
      </c>
      <c r="C3267">
        <v>1977</v>
      </c>
      <c r="D3267">
        <v>5088419</v>
      </c>
    </row>
    <row r="3268" spans="1:4" x14ac:dyDescent="0.3">
      <c r="A3268" s="9" t="s">
        <v>236</v>
      </c>
      <c r="B3268" s="9" t="s">
        <v>237</v>
      </c>
      <c r="C3268">
        <v>1978</v>
      </c>
      <c r="D3268">
        <v>5104248</v>
      </c>
    </row>
    <row r="3269" spans="1:4" x14ac:dyDescent="0.3">
      <c r="A3269" s="9" t="s">
        <v>236</v>
      </c>
      <c r="B3269" s="9" t="s">
        <v>237</v>
      </c>
      <c r="C3269">
        <v>1979</v>
      </c>
      <c r="D3269">
        <v>5116801</v>
      </c>
    </row>
    <row r="3270" spans="1:4" x14ac:dyDescent="0.3">
      <c r="A3270" s="9" t="s">
        <v>236</v>
      </c>
      <c r="B3270" s="9" t="s">
        <v>237</v>
      </c>
      <c r="C3270">
        <v>1980</v>
      </c>
      <c r="D3270">
        <v>5123027</v>
      </c>
    </row>
    <row r="3271" spans="1:4" x14ac:dyDescent="0.3">
      <c r="A3271" s="9" t="s">
        <v>236</v>
      </c>
      <c r="B3271" s="9" t="s">
        <v>237</v>
      </c>
      <c r="C3271">
        <v>1981</v>
      </c>
      <c r="D3271">
        <v>5121572</v>
      </c>
    </row>
    <row r="3272" spans="1:4" x14ac:dyDescent="0.3">
      <c r="A3272" s="9" t="s">
        <v>236</v>
      </c>
      <c r="B3272" s="9" t="s">
        <v>237</v>
      </c>
      <c r="C3272">
        <v>1982</v>
      </c>
      <c r="D3272">
        <v>5117810</v>
      </c>
    </row>
    <row r="3273" spans="1:4" x14ac:dyDescent="0.3">
      <c r="A3273" s="9" t="s">
        <v>236</v>
      </c>
      <c r="B3273" s="9" t="s">
        <v>237</v>
      </c>
      <c r="C3273">
        <v>1983</v>
      </c>
      <c r="D3273">
        <v>5114297</v>
      </c>
    </row>
    <row r="3274" spans="1:4" x14ac:dyDescent="0.3">
      <c r="A3274" s="9" t="s">
        <v>236</v>
      </c>
      <c r="B3274" s="9" t="s">
        <v>237</v>
      </c>
      <c r="C3274">
        <v>1984</v>
      </c>
      <c r="D3274">
        <v>5111619</v>
      </c>
    </row>
    <row r="3275" spans="1:4" x14ac:dyDescent="0.3">
      <c r="A3275" s="9" t="s">
        <v>236</v>
      </c>
      <c r="B3275" s="9" t="s">
        <v>237</v>
      </c>
      <c r="C3275">
        <v>1985</v>
      </c>
      <c r="D3275">
        <v>5113691</v>
      </c>
    </row>
    <row r="3276" spans="1:4" x14ac:dyDescent="0.3">
      <c r="A3276" s="9" t="s">
        <v>236</v>
      </c>
      <c r="B3276" s="9" t="s">
        <v>237</v>
      </c>
      <c r="C3276">
        <v>1986</v>
      </c>
      <c r="D3276">
        <v>5120534</v>
      </c>
    </row>
    <row r="3277" spans="1:4" x14ac:dyDescent="0.3">
      <c r="A3277" s="9" t="s">
        <v>236</v>
      </c>
      <c r="B3277" s="9" t="s">
        <v>237</v>
      </c>
      <c r="C3277">
        <v>1987</v>
      </c>
      <c r="D3277">
        <v>5127024</v>
      </c>
    </row>
    <row r="3278" spans="1:4" x14ac:dyDescent="0.3">
      <c r="A3278" s="9" t="s">
        <v>236</v>
      </c>
      <c r="B3278" s="9" t="s">
        <v>237</v>
      </c>
      <c r="C3278">
        <v>1988</v>
      </c>
      <c r="D3278">
        <v>5129516</v>
      </c>
    </row>
    <row r="3279" spans="1:4" x14ac:dyDescent="0.3">
      <c r="A3279" s="9" t="s">
        <v>236</v>
      </c>
      <c r="B3279" s="9" t="s">
        <v>237</v>
      </c>
      <c r="C3279">
        <v>1989</v>
      </c>
      <c r="D3279">
        <v>5132594</v>
      </c>
    </row>
    <row r="3280" spans="1:4" x14ac:dyDescent="0.3">
      <c r="A3280" s="9" t="s">
        <v>236</v>
      </c>
      <c r="B3280" s="9" t="s">
        <v>237</v>
      </c>
      <c r="C3280">
        <v>1990</v>
      </c>
      <c r="D3280">
        <v>5140939</v>
      </c>
    </row>
    <row r="3281" spans="1:4" x14ac:dyDescent="0.3">
      <c r="A3281" s="9" t="s">
        <v>236</v>
      </c>
      <c r="B3281" s="9" t="s">
        <v>237</v>
      </c>
      <c r="C3281">
        <v>1991</v>
      </c>
      <c r="D3281">
        <v>5154298</v>
      </c>
    </row>
    <row r="3282" spans="1:4" x14ac:dyDescent="0.3">
      <c r="A3282" s="9" t="s">
        <v>236</v>
      </c>
      <c r="B3282" s="9" t="s">
        <v>237</v>
      </c>
      <c r="C3282">
        <v>1992</v>
      </c>
      <c r="D3282">
        <v>5171370</v>
      </c>
    </row>
    <row r="3283" spans="1:4" x14ac:dyDescent="0.3">
      <c r="A3283" s="9" t="s">
        <v>236</v>
      </c>
      <c r="B3283" s="9" t="s">
        <v>237</v>
      </c>
      <c r="C3283">
        <v>1993</v>
      </c>
      <c r="D3283">
        <v>5188628</v>
      </c>
    </row>
    <row r="3284" spans="1:4" x14ac:dyDescent="0.3">
      <c r="A3284" s="9" t="s">
        <v>236</v>
      </c>
      <c r="B3284" s="9" t="s">
        <v>237</v>
      </c>
      <c r="C3284">
        <v>1994</v>
      </c>
      <c r="D3284">
        <v>5206180</v>
      </c>
    </row>
    <row r="3285" spans="1:4" x14ac:dyDescent="0.3">
      <c r="A3285" s="9" t="s">
        <v>236</v>
      </c>
      <c r="B3285" s="9" t="s">
        <v>237</v>
      </c>
      <c r="C3285">
        <v>1995</v>
      </c>
      <c r="D3285">
        <v>5233373</v>
      </c>
    </row>
    <row r="3286" spans="1:4" x14ac:dyDescent="0.3">
      <c r="A3286" s="9" t="s">
        <v>236</v>
      </c>
      <c r="B3286" s="9" t="s">
        <v>237</v>
      </c>
      <c r="C3286">
        <v>1996</v>
      </c>
      <c r="D3286">
        <v>5263074</v>
      </c>
    </row>
    <row r="3287" spans="1:4" x14ac:dyDescent="0.3">
      <c r="A3287" s="9" t="s">
        <v>236</v>
      </c>
      <c r="B3287" s="9" t="s">
        <v>237</v>
      </c>
      <c r="C3287">
        <v>1997</v>
      </c>
      <c r="D3287">
        <v>5284991</v>
      </c>
    </row>
    <row r="3288" spans="1:4" x14ac:dyDescent="0.3">
      <c r="A3288" s="9" t="s">
        <v>236</v>
      </c>
      <c r="B3288" s="9" t="s">
        <v>237</v>
      </c>
      <c r="C3288">
        <v>1998</v>
      </c>
      <c r="D3288">
        <v>5304219</v>
      </c>
    </row>
    <row r="3289" spans="1:4" x14ac:dyDescent="0.3">
      <c r="A3289" s="9" t="s">
        <v>236</v>
      </c>
      <c r="B3289" s="9" t="s">
        <v>237</v>
      </c>
      <c r="C3289">
        <v>1999</v>
      </c>
      <c r="D3289">
        <v>5321799</v>
      </c>
    </row>
    <row r="3290" spans="1:4" x14ac:dyDescent="0.3">
      <c r="A3290" s="9" t="s">
        <v>236</v>
      </c>
      <c r="B3290" s="9" t="s">
        <v>237</v>
      </c>
      <c r="C3290">
        <v>2000</v>
      </c>
      <c r="D3290">
        <v>5339616</v>
      </c>
    </row>
    <row r="3291" spans="1:4" x14ac:dyDescent="0.3">
      <c r="A3291" s="9" t="s">
        <v>236</v>
      </c>
      <c r="B3291" s="9" t="s">
        <v>237</v>
      </c>
      <c r="C3291">
        <v>2001</v>
      </c>
      <c r="D3291">
        <v>5358783</v>
      </c>
    </row>
    <row r="3292" spans="1:4" x14ac:dyDescent="0.3">
      <c r="A3292" s="9" t="s">
        <v>236</v>
      </c>
      <c r="B3292" s="9" t="s">
        <v>237</v>
      </c>
      <c r="C3292">
        <v>2002</v>
      </c>
      <c r="D3292">
        <v>5375931</v>
      </c>
    </row>
    <row r="3293" spans="1:4" x14ac:dyDescent="0.3">
      <c r="A3293" s="9" t="s">
        <v>236</v>
      </c>
      <c r="B3293" s="9" t="s">
        <v>237</v>
      </c>
      <c r="C3293">
        <v>2003</v>
      </c>
      <c r="D3293">
        <v>5390574</v>
      </c>
    </row>
    <row r="3294" spans="1:4" x14ac:dyDescent="0.3">
      <c r="A3294" s="9" t="s">
        <v>236</v>
      </c>
      <c r="B3294" s="9" t="s">
        <v>237</v>
      </c>
      <c r="C3294">
        <v>2004</v>
      </c>
      <c r="D3294">
        <v>5404523</v>
      </c>
    </row>
    <row r="3295" spans="1:4" x14ac:dyDescent="0.3">
      <c r="A3295" s="9" t="s">
        <v>236</v>
      </c>
      <c r="B3295" s="9" t="s">
        <v>237</v>
      </c>
      <c r="C3295">
        <v>2005</v>
      </c>
      <c r="D3295">
        <v>5419432</v>
      </c>
    </row>
    <row r="3296" spans="1:4" x14ac:dyDescent="0.3">
      <c r="A3296" s="9" t="s">
        <v>236</v>
      </c>
      <c r="B3296" s="9" t="s">
        <v>237</v>
      </c>
      <c r="C3296">
        <v>2006</v>
      </c>
      <c r="D3296">
        <v>5437272</v>
      </c>
    </row>
    <row r="3297" spans="1:4" x14ac:dyDescent="0.3">
      <c r="A3297" s="9" t="s">
        <v>236</v>
      </c>
      <c r="B3297" s="9" t="s">
        <v>237</v>
      </c>
      <c r="C3297">
        <v>2007</v>
      </c>
      <c r="D3297">
        <v>5461438</v>
      </c>
    </row>
    <row r="3298" spans="1:4" x14ac:dyDescent="0.3">
      <c r="A3298" s="9" t="s">
        <v>236</v>
      </c>
      <c r="B3298" s="9" t="s">
        <v>237</v>
      </c>
      <c r="C3298">
        <v>2008</v>
      </c>
      <c r="D3298">
        <v>5493621</v>
      </c>
    </row>
    <row r="3299" spans="1:4" x14ac:dyDescent="0.3">
      <c r="A3299" s="9" t="s">
        <v>236</v>
      </c>
      <c r="B3299" s="9" t="s">
        <v>237</v>
      </c>
      <c r="C3299">
        <v>2009</v>
      </c>
      <c r="D3299">
        <v>5523095</v>
      </c>
    </row>
    <row r="3300" spans="1:4" x14ac:dyDescent="0.3">
      <c r="A3300" s="9" t="s">
        <v>236</v>
      </c>
      <c r="B3300" s="9" t="s">
        <v>237</v>
      </c>
      <c r="C3300">
        <v>2010</v>
      </c>
      <c r="D3300">
        <v>5547683</v>
      </c>
    </row>
    <row r="3301" spans="1:4" x14ac:dyDescent="0.3">
      <c r="A3301" s="9" t="s">
        <v>236</v>
      </c>
      <c r="B3301" s="9" t="s">
        <v>237</v>
      </c>
      <c r="C3301">
        <v>2011</v>
      </c>
      <c r="D3301">
        <v>5570572</v>
      </c>
    </row>
    <row r="3302" spans="1:4" x14ac:dyDescent="0.3">
      <c r="A3302" s="9" t="s">
        <v>236</v>
      </c>
      <c r="B3302" s="9" t="s">
        <v>237</v>
      </c>
      <c r="C3302">
        <v>2012</v>
      </c>
      <c r="D3302">
        <v>5591572</v>
      </c>
    </row>
    <row r="3303" spans="1:4" x14ac:dyDescent="0.3">
      <c r="A3303" s="9" t="s">
        <v>236</v>
      </c>
      <c r="B3303" s="9" t="s">
        <v>237</v>
      </c>
      <c r="C3303">
        <v>2013</v>
      </c>
      <c r="D3303">
        <v>5614932</v>
      </c>
    </row>
    <row r="3304" spans="1:4" x14ac:dyDescent="0.3">
      <c r="A3304" s="9" t="s">
        <v>236</v>
      </c>
      <c r="B3304" s="9" t="s">
        <v>237</v>
      </c>
      <c r="C3304">
        <v>2014</v>
      </c>
      <c r="D3304">
        <v>5643475</v>
      </c>
    </row>
    <row r="3305" spans="1:4" x14ac:dyDescent="0.3">
      <c r="A3305" s="9" t="s">
        <v>236</v>
      </c>
      <c r="B3305" s="9" t="s">
        <v>237</v>
      </c>
      <c r="C3305">
        <v>2015</v>
      </c>
      <c r="D3305">
        <v>5683483</v>
      </c>
    </row>
    <row r="3306" spans="1:4" x14ac:dyDescent="0.3">
      <c r="A3306" s="9" t="s">
        <v>236</v>
      </c>
      <c r="B3306" s="9" t="s">
        <v>237</v>
      </c>
      <c r="C3306">
        <v>2016</v>
      </c>
      <c r="D3306">
        <v>5728010</v>
      </c>
    </row>
    <row r="3307" spans="1:4" x14ac:dyDescent="0.3">
      <c r="A3307" s="9" t="s">
        <v>236</v>
      </c>
      <c r="B3307" s="9" t="s">
        <v>237</v>
      </c>
      <c r="C3307">
        <v>2017</v>
      </c>
      <c r="D3307">
        <v>5769603</v>
      </c>
    </row>
    <row r="3308" spans="1:4" x14ac:dyDescent="0.3">
      <c r="A3308" s="9" t="s">
        <v>238</v>
      </c>
      <c r="B3308" s="9" t="s">
        <v>239</v>
      </c>
      <c r="C3308">
        <v>1960</v>
      </c>
      <c r="D3308">
        <v>3294042</v>
      </c>
    </row>
    <row r="3309" spans="1:4" x14ac:dyDescent="0.3">
      <c r="A3309" s="9" t="s">
        <v>238</v>
      </c>
      <c r="B3309" s="9" t="s">
        <v>239</v>
      </c>
      <c r="C3309">
        <v>1961</v>
      </c>
      <c r="D3309">
        <v>3406299</v>
      </c>
    </row>
    <row r="3310" spans="1:4" x14ac:dyDescent="0.3">
      <c r="A3310" s="9" t="s">
        <v>238</v>
      </c>
      <c r="B3310" s="9" t="s">
        <v>239</v>
      </c>
      <c r="C3310">
        <v>1962</v>
      </c>
      <c r="D3310">
        <v>3521278</v>
      </c>
    </row>
    <row r="3311" spans="1:4" x14ac:dyDescent="0.3">
      <c r="A3311" s="9" t="s">
        <v>238</v>
      </c>
      <c r="B3311" s="9" t="s">
        <v>239</v>
      </c>
      <c r="C3311">
        <v>1963</v>
      </c>
      <c r="D3311">
        <v>3638628</v>
      </c>
    </row>
    <row r="3312" spans="1:4" x14ac:dyDescent="0.3">
      <c r="A3312" s="9" t="s">
        <v>238</v>
      </c>
      <c r="B3312" s="9" t="s">
        <v>239</v>
      </c>
      <c r="C3312">
        <v>1964</v>
      </c>
      <c r="D3312">
        <v>3757956</v>
      </c>
    </row>
    <row r="3313" spans="1:4" x14ac:dyDescent="0.3">
      <c r="A3313" s="9" t="s">
        <v>238</v>
      </c>
      <c r="B3313" s="9" t="s">
        <v>239</v>
      </c>
      <c r="C3313">
        <v>1965</v>
      </c>
      <c r="D3313">
        <v>3878948</v>
      </c>
    </row>
    <row r="3314" spans="1:4" x14ac:dyDescent="0.3">
      <c r="A3314" s="9" t="s">
        <v>238</v>
      </c>
      <c r="B3314" s="9" t="s">
        <v>239</v>
      </c>
      <c r="C3314">
        <v>1966</v>
      </c>
      <c r="D3314">
        <v>4001375</v>
      </c>
    </row>
    <row r="3315" spans="1:4" x14ac:dyDescent="0.3">
      <c r="A3315" s="9" t="s">
        <v>238</v>
      </c>
      <c r="B3315" s="9" t="s">
        <v>239</v>
      </c>
      <c r="C3315">
        <v>1967</v>
      </c>
      <c r="D3315">
        <v>4125109</v>
      </c>
    </row>
    <row r="3316" spans="1:4" x14ac:dyDescent="0.3">
      <c r="A3316" s="9" t="s">
        <v>238</v>
      </c>
      <c r="B3316" s="9" t="s">
        <v>239</v>
      </c>
      <c r="C3316">
        <v>1968</v>
      </c>
      <c r="D3316">
        <v>4250025</v>
      </c>
    </row>
    <row r="3317" spans="1:4" x14ac:dyDescent="0.3">
      <c r="A3317" s="9" t="s">
        <v>238</v>
      </c>
      <c r="B3317" s="9" t="s">
        <v>239</v>
      </c>
      <c r="C3317">
        <v>1969</v>
      </c>
      <c r="D3317">
        <v>4376054</v>
      </c>
    </row>
    <row r="3318" spans="1:4" x14ac:dyDescent="0.3">
      <c r="A3318" s="9" t="s">
        <v>238</v>
      </c>
      <c r="B3318" s="9" t="s">
        <v>239</v>
      </c>
      <c r="C3318">
        <v>1970</v>
      </c>
      <c r="D3318">
        <v>4503114</v>
      </c>
    </row>
    <row r="3319" spans="1:4" x14ac:dyDescent="0.3">
      <c r="A3319" s="9" t="s">
        <v>238</v>
      </c>
      <c r="B3319" s="9" t="s">
        <v>239</v>
      </c>
      <c r="C3319">
        <v>1971</v>
      </c>
      <c r="D3319">
        <v>4631114</v>
      </c>
    </row>
    <row r="3320" spans="1:4" x14ac:dyDescent="0.3">
      <c r="A3320" s="9" t="s">
        <v>238</v>
      </c>
      <c r="B3320" s="9" t="s">
        <v>239</v>
      </c>
      <c r="C3320">
        <v>1972</v>
      </c>
      <c r="D3320">
        <v>4759934</v>
      </c>
    </row>
    <row r="3321" spans="1:4" x14ac:dyDescent="0.3">
      <c r="A3321" s="9" t="s">
        <v>238</v>
      </c>
      <c r="B3321" s="9" t="s">
        <v>239</v>
      </c>
      <c r="C3321">
        <v>1973</v>
      </c>
      <c r="D3321">
        <v>4889436</v>
      </c>
    </row>
    <row r="3322" spans="1:4" x14ac:dyDescent="0.3">
      <c r="A3322" s="9" t="s">
        <v>238</v>
      </c>
      <c r="B3322" s="9" t="s">
        <v>239</v>
      </c>
      <c r="C3322">
        <v>1974</v>
      </c>
      <c r="D3322">
        <v>5019473</v>
      </c>
    </row>
    <row r="3323" spans="1:4" x14ac:dyDescent="0.3">
      <c r="A3323" s="9" t="s">
        <v>238</v>
      </c>
      <c r="B3323" s="9" t="s">
        <v>239</v>
      </c>
      <c r="C3323">
        <v>1975</v>
      </c>
      <c r="D3323">
        <v>5149935</v>
      </c>
    </row>
    <row r="3324" spans="1:4" x14ac:dyDescent="0.3">
      <c r="A3324" s="9" t="s">
        <v>238</v>
      </c>
      <c r="B3324" s="9" t="s">
        <v>239</v>
      </c>
      <c r="C3324">
        <v>1976</v>
      </c>
      <c r="D3324">
        <v>5280723</v>
      </c>
    </row>
    <row r="3325" spans="1:4" x14ac:dyDescent="0.3">
      <c r="A3325" s="9" t="s">
        <v>238</v>
      </c>
      <c r="B3325" s="9" t="s">
        <v>239</v>
      </c>
      <c r="C3325">
        <v>1977</v>
      </c>
      <c r="D3325">
        <v>5411865</v>
      </c>
    </row>
    <row r="3326" spans="1:4" x14ac:dyDescent="0.3">
      <c r="A3326" s="9" t="s">
        <v>238</v>
      </c>
      <c r="B3326" s="9" t="s">
        <v>239</v>
      </c>
      <c r="C3326">
        <v>1978</v>
      </c>
      <c r="D3326">
        <v>5543517</v>
      </c>
    </row>
    <row r="3327" spans="1:4" x14ac:dyDescent="0.3">
      <c r="A3327" s="9" t="s">
        <v>238</v>
      </c>
      <c r="B3327" s="9" t="s">
        <v>239</v>
      </c>
      <c r="C3327">
        <v>1979</v>
      </c>
      <c r="D3327">
        <v>5675931</v>
      </c>
    </row>
    <row r="3328" spans="1:4" x14ac:dyDescent="0.3">
      <c r="A3328" s="9" t="s">
        <v>238</v>
      </c>
      <c r="B3328" s="9" t="s">
        <v>239</v>
      </c>
      <c r="C3328">
        <v>1980</v>
      </c>
      <c r="D3328">
        <v>5809269</v>
      </c>
    </row>
    <row r="3329" spans="1:4" x14ac:dyDescent="0.3">
      <c r="A3329" s="9" t="s">
        <v>238</v>
      </c>
      <c r="B3329" s="9" t="s">
        <v>239</v>
      </c>
      <c r="C3329">
        <v>1981</v>
      </c>
      <c r="D3329">
        <v>5943591</v>
      </c>
    </row>
    <row r="3330" spans="1:4" x14ac:dyDescent="0.3">
      <c r="A3330" s="9" t="s">
        <v>238</v>
      </c>
      <c r="B3330" s="9" t="s">
        <v>239</v>
      </c>
      <c r="C3330">
        <v>1982</v>
      </c>
      <c r="D3330">
        <v>6078820</v>
      </c>
    </row>
    <row r="3331" spans="1:4" x14ac:dyDescent="0.3">
      <c r="A3331" s="9" t="s">
        <v>238</v>
      </c>
      <c r="B3331" s="9" t="s">
        <v>239</v>
      </c>
      <c r="C3331">
        <v>1983</v>
      </c>
      <c r="D3331">
        <v>6214857</v>
      </c>
    </row>
    <row r="3332" spans="1:4" x14ac:dyDescent="0.3">
      <c r="A3332" s="9" t="s">
        <v>238</v>
      </c>
      <c r="B3332" s="9" t="s">
        <v>239</v>
      </c>
      <c r="C3332">
        <v>1984</v>
      </c>
      <c r="D3332">
        <v>6351572</v>
      </c>
    </row>
    <row r="3333" spans="1:4" x14ac:dyDescent="0.3">
      <c r="A3333" s="9" t="s">
        <v>238</v>
      </c>
      <c r="B3333" s="9" t="s">
        <v>239</v>
      </c>
      <c r="C3333">
        <v>1985</v>
      </c>
      <c r="D3333">
        <v>6488856</v>
      </c>
    </row>
    <row r="3334" spans="1:4" x14ac:dyDescent="0.3">
      <c r="A3334" s="9" t="s">
        <v>238</v>
      </c>
      <c r="B3334" s="9" t="s">
        <v>239</v>
      </c>
      <c r="C3334">
        <v>1986</v>
      </c>
      <c r="D3334">
        <v>6626542</v>
      </c>
    </row>
    <row r="3335" spans="1:4" x14ac:dyDescent="0.3">
      <c r="A3335" s="9" t="s">
        <v>238</v>
      </c>
      <c r="B3335" s="9" t="s">
        <v>239</v>
      </c>
      <c r="C3335">
        <v>1987</v>
      </c>
      <c r="D3335">
        <v>6764624</v>
      </c>
    </row>
    <row r="3336" spans="1:4" x14ac:dyDescent="0.3">
      <c r="A3336" s="9" t="s">
        <v>238</v>
      </c>
      <c r="B3336" s="9" t="s">
        <v>239</v>
      </c>
      <c r="C3336">
        <v>1988</v>
      </c>
      <c r="D3336">
        <v>6903316</v>
      </c>
    </row>
    <row r="3337" spans="1:4" x14ac:dyDescent="0.3">
      <c r="A3337" s="9" t="s">
        <v>238</v>
      </c>
      <c r="B3337" s="9" t="s">
        <v>239</v>
      </c>
      <c r="C3337">
        <v>1989</v>
      </c>
      <c r="D3337">
        <v>7042937</v>
      </c>
    </row>
    <row r="3338" spans="1:4" x14ac:dyDescent="0.3">
      <c r="A3338" s="9" t="s">
        <v>238</v>
      </c>
      <c r="B3338" s="9" t="s">
        <v>239</v>
      </c>
      <c r="C3338">
        <v>1990</v>
      </c>
      <c r="D3338">
        <v>7183647</v>
      </c>
    </row>
    <row r="3339" spans="1:4" x14ac:dyDescent="0.3">
      <c r="A3339" s="9" t="s">
        <v>238</v>
      </c>
      <c r="B3339" s="9" t="s">
        <v>239</v>
      </c>
      <c r="C3339">
        <v>1991</v>
      </c>
      <c r="D3339">
        <v>7325622</v>
      </c>
    </row>
    <row r="3340" spans="1:4" x14ac:dyDescent="0.3">
      <c r="A3340" s="9" t="s">
        <v>238</v>
      </c>
      <c r="B3340" s="9" t="s">
        <v>239</v>
      </c>
      <c r="C3340">
        <v>1992</v>
      </c>
      <c r="D3340">
        <v>7468551</v>
      </c>
    </row>
    <row r="3341" spans="1:4" x14ac:dyDescent="0.3">
      <c r="A3341" s="9" t="s">
        <v>238</v>
      </c>
      <c r="B3341" s="9" t="s">
        <v>239</v>
      </c>
      <c r="C3341">
        <v>1993</v>
      </c>
      <c r="D3341">
        <v>7611465</v>
      </c>
    </row>
    <row r="3342" spans="1:4" x14ac:dyDescent="0.3">
      <c r="A3342" s="9" t="s">
        <v>238</v>
      </c>
      <c r="B3342" s="9" t="s">
        <v>239</v>
      </c>
      <c r="C3342">
        <v>1994</v>
      </c>
      <c r="D3342">
        <v>7753052</v>
      </c>
    </row>
    <row r="3343" spans="1:4" x14ac:dyDescent="0.3">
      <c r="A3343" s="9" t="s">
        <v>238</v>
      </c>
      <c r="B3343" s="9" t="s">
        <v>239</v>
      </c>
      <c r="C3343">
        <v>1995</v>
      </c>
      <c r="D3343">
        <v>7892423</v>
      </c>
    </row>
    <row r="3344" spans="1:4" x14ac:dyDescent="0.3">
      <c r="A3344" s="9" t="s">
        <v>238</v>
      </c>
      <c r="B3344" s="9" t="s">
        <v>239</v>
      </c>
      <c r="C3344">
        <v>1996</v>
      </c>
      <c r="D3344">
        <v>8029113</v>
      </c>
    </row>
    <row r="3345" spans="1:4" x14ac:dyDescent="0.3">
      <c r="A3345" s="9" t="s">
        <v>238</v>
      </c>
      <c r="B3345" s="9" t="s">
        <v>239</v>
      </c>
      <c r="C3345">
        <v>1997</v>
      </c>
      <c r="D3345">
        <v>8163472</v>
      </c>
    </row>
    <row r="3346" spans="1:4" x14ac:dyDescent="0.3">
      <c r="A3346" s="9" t="s">
        <v>238</v>
      </c>
      <c r="B3346" s="9" t="s">
        <v>239</v>
      </c>
      <c r="C3346">
        <v>1998</v>
      </c>
      <c r="D3346">
        <v>8296375</v>
      </c>
    </row>
    <row r="3347" spans="1:4" x14ac:dyDescent="0.3">
      <c r="A3347" s="9" t="s">
        <v>238</v>
      </c>
      <c r="B3347" s="9" t="s">
        <v>239</v>
      </c>
      <c r="C3347">
        <v>1999</v>
      </c>
      <c r="D3347">
        <v>8429112</v>
      </c>
    </row>
    <row r="3348" spans="1:4" x14ac:dyDescent="0.3">
      <c r="A3348" s="9" t="s">
        <v>238</v>
      </c>
      <c r="B3348" s="9" t="s">
        <v>239</v>
      </c>
      <c r="C3348">
        <v>2000</v>
      </c>
      <c r="D3348">
        <v>8562622</v>
      </c>
    </row>
    <row r="3349" spans="1:4" x14ac:dyDescent="0.3">
      <c r="A3349" s="9" t="s">
        <v>238</v>
      </c>
      <c r="B3349" s="9" t="s">
        <v>239</v>
      </c>
      <c r="C3349">
        <v>2001</v>
      </c>
      <c r="D3349">
        <v>8697126</v>
      </c>
    </row>
    <row r="3350" spans="1:4" x14ac:dyDescent="0.3">
      <c r="A3350" s="9" t="s">
        <v>238</v>
      </c>
      <c r="B3350" s="9" t="s">
        <v>239</v>
      </c>
      <c r="C3350">
        <v>2002</v>
      </c>
      <c r="D3350">
        <v>8832285</v>
      </c>
    </row>
    <row r="3351" spans="1:4" x14ac:dyDescent="0.3">
      <c r="A3351" s="9" t="s">
        <v>238</v>
      </c>
      <c r="B3351" s="9" t="s">
        <v>239</v>
      </c>
      <c r="C3351">
        <v>2003</v>
      </c>
      <c r="D3351">
        <v>8967760</v>
      </c>
    </row>
    <row r="3352" spans="1:4" x14ac:dyDescent="0.3">
      <c r="A3352" s="9" t="s">
        <v>238</v>
      </c>
      <c r="B3352" s="9" t="s">
        <v>239</v>
      </c>
      <c r="C3352">
        <v>2004</v>
      </c>
      <c r="D3352">
        <v>9102998</v>
      </c>
    </row>
    <row r="3353" spans="1:4" x14ac:dyDescent="0.3">
      <c r="A3353" s="9" t="s">
        <v>238</v>
      </c>
      <c r="B3353" s="9" t="s">
        <v>239</v>
      </c>
      <c r="C3353">
        <v>2005</v>
      </c>
      <c r="D3353">
        <v>9237566</v>
      </c>
    </row>
    <row r="3354" spans="1:4" x14ac:dyDescent="0.3">
      <c r="A3354" s="9" t="s">
        <v>238</v>
      </c>
      <c r="B3354" s="9" t="s">
        <v>239</v>
      </c>
      <c r="C3354">
        <v>2006</v>
      </c>
      <c r="D3354">
        <v>9371338</v>
      </c>
    </row>
    <row r="3355" spans="1:4" x14ac:dyDescent="0.3">
      <c r="A3355" s="9" t="s">
        <v>238</v>
      </c>
      <c r="B3355" s="9" t="s">
        <v>239</v>
      </c>
      <c r="C3355">
        <v>2007</v>
      </c>
      <c r="D3355">
        <v>9504353</v>
      </c>
    </row>
    <row r="3356" spans="1:4" x14ac:dyDescent="0.3">
      <c r="A3356" s="9" t="s">
        <v>238</v>
      </c>
      <c r="B3356" s="9" t="s">
        <v>239</v>
      </c>
      <c r="C3356">
        <v>2008</v>
      </c>
      <c r="D3356">
        <v>9636520</v>
      </c>
    </row>
    <row r="3357" spans="1:4" x14ac:dyDescent="0.3">
      <c r="A3357" s="9" t="s">
        <v>238</v>
      </c>
      <c r="B3357" s="9" t="s">
        <v>239</v>
      </c>
      <c r="C3357">
        <v>2009</v>
      </c>
      <c r="D3357">
        <v>9767758</v>
      </c>
    </row>
    <row r="3358" spans="1:4" x14ac:dyDescent="0.3">
      <c r="A3358" s="9" t="s">
        <v>238</v>
      </c>
      <c r="B3358" s="9" t="s">
        <v>239</v>
      </c>
      <c r="C3358">
        <v>2010</v>
      </c>
      <c r="D3358">
        <v>9897985</v>
      </c>
    </row>
    <row r="3359" spans="1:4" x14ac:dyDescent="0.3">
      <c r="A3359" s="9" t="s">
        <v>238</v>
      </c>
      <c r="B3359" s="9" t="s">
        <v>239</v>
      </c>
      <c r="C3359">
        <v>2011</v>
      </c>
      <c r="D3359">
        <v>10027095</v>
      </c>
    </row>
    <row r="3360" spans="1:4" x14ac:dyDescent="0.3">
      <c r="A3360" s="9" t="s">
        <v>238</v>
      </c>
      <c r="B3360" s="9" t="s">
        <v>239</v>
      </c>
      <c r="C3360">
        <v>2012</v>
      </c>
      <c r="D3360">
        <v>10154950</v>
      </c>
    </row>
    <row r="3361" spans="1:4" x14ac:dyDescent="0.3">
      <c r="A3361" s="9" t="s">
        <v>238</v>
      </c>
      <c r="B3361" s="9" t="s">
        <v>239</v>
      </c>
      <c r="C3361">
        <v>2013</v>
      </c>
      <c r="D3361">
        <v>10281296</v>
      </c>
    </row>
    <row r="3362" spans="1:4" x14ac:dyDescent="0.3">
      <c r="A3362" s="9" t="s">
        <v>238</v>
      </c>
      <c r="B3362" s="9" t="s">
        <v>239</v>
      </c>
      <c r="C3362">
        <v>2014</v>
      </c>
      <c r="D3362">
        <v>10405844</v>
      </c>
    </row>
    <row r="3363" spans="1:4" x14ac:dyDescent="0.3">
      <c r="A3363" s="9" t="s">
        <v>238</v>
      </c>
      <c r="B3363" s="9" t="s">
        <v>239</v>
      </c>
      <c r="C3363">
        <v>2015</v>
      </c>
      <c r="D3363">
        <v>10528394</v>
      </c>
    </row>
    <row r="3364" spans="1:4" x14ac:dyDescent="0.3">
      <c r="A3364" s="9" t="s">
        <v>238</v>
      </c>
      <c r="B3364" s="9" t="s">
        <v>239</v>
      </c>
      <c r="C3364">
        <v>2016</v>
      </c>
      <c r="D3364">
        <v>10648791</v>
      </c>
    </row>
    <row r="3365" spans="1:4" x14ac:dyDescent="0.3">
      <c r="A3365" s="9" t="s">
        <v>238</v>
      </c>
      <c r="B3365" s="9" t="s">
        <v>239</v>
      </c>
      <c r="C3365">
        <v>2017</v>
      </c>
      <c r="D3365">
        <v>10766998</v>
      </c>
    </row>
    <row r="3366" spans="1:4" x14ac:dyDescent="0.3">
      <c r="A3366" s="9" t="s">
        <v>240</v>
      </c>
      <c r="B3366" s="9" t="s">
        <v>241</v>
      </c>
      <c r="C3366">
        <v>1960</v>
      </c>
      <c r="D3366">
        <v>11124888</v>
      </c>
    </row>
    <row r="3367" spans="1:4" x14ac:dyDescent="0.3">
      <c r="A3367" s="9" t="s">
        <v>240</v>
      </c>
      <c r="B3367" s="9" t="s">
        <v>241</v>
      </c>
      <c r="C3367">
        <v>1961</v>
      </c>
      <c r="D3367">
        <v>11404859</v>
      </c>
    </row>
    <row r="3368" spans="1:4" x14ac:dyDescent="0.3">
      <c r="A3368" s="9" t="s">
        <v>240</v>
      </c>
      <c r="B3368" s="9" t="s">
        <v>241</v>
      </c>
      <c r="C3368">
        <v>1962</v>
      </c>
      <c r="D3368">
        <v>11690153</v>
      </c>
    </row>
    <row r="3369" spans="1:4" x14ac:dyDescent="0.3">
      <c r="A3369" s="9" t="s">
        <v>240</v>
      </c>
      <c r="B3369" s="9" t="s">
        <v>241</v>
      </c>
      <c r="C3369">
        <v>1963</v>
      </c>
      <c r="D3369">
        <v>11985136</v>
      </c>
    </row>
    <row r="3370" spans="1:4" x14ac:dyDescent="0.3">
      <c r="A3370" s="9" t="s">
        <v>240</v>
      </c>
      <c r="B3370" s="9" t="s">
        <v>241</v>
      </c>
      <c r="C3370">
        <v>1964</v>
      </c>
      <c r="D3370">
        <v>12295970</v>
      </c>
    </row>
    <row r="3371" spans="1:4" x14ac:dyDescent="0.3">
      <c r="A3371" s="9" t="s">
        <v>240</v>
      </c>
      <c r="B3371" s="9" t="s">
        <v>241</v>
      </c>
      <c r="C3371">
        <v>1965</v>
      </c>
      <c r="D3371">
        <v>12626952</v>
      </c>
    </row>
    <row r="3372" spans="1:4" x14ac:dyDescent="0.3">
      <c r="A3372" s="9" t="s">
        <v>240</v>
      </c>
      <c r="B3372" s="9" t="s">
        <v>241</v>
      </c>
      <c r="C3372">
        <v>1966</v>
      </c>
      <c r="D3372">
        <v>12980267</v>
      </c>
    </row>
    <row r="3373" spans="1:4" x14ac:dyDescent="0.3">
      <c r="A3373" s="9" t="s">
        <v>240</v>
      </c>
      <c r="B3373" s="9" t="s">
        <v>241</v>
      </c>
      <c r="C3373">
        <v>1967</v>
      </c>
      <c r="D3373">
        <v>13354197</v>
      </c>
    </row>
    <row r="3374" spans="1:4" x14ac:dyDescent="0.3">
      <c r="A3374" s="9" t="s">
        <v>240</v>
      </c>
      <c r="B3374" s="9" t="s">
        <v>241</v>
      </c>
      <c r="C3374">
        <v>1968</v>
      </c>
      <c r="D3374">
        <v>13744387</v>
      </c>
    </row>
    <row r="3375" spans="1:4" x14ac:dyDescent="0.3">
      <c r="A3375" s="9" t="s">
        <v>240</v>
      </c>
      <c r="B3375" s="9" t="s">
        <v>241</v>
      </c>
      <c r="C3375">
        <v>1969</v>
      </c>
      <c r="D3375">
        <v>14144438</v>
      </c>
    </row>
    <row r="3376" spans="1:4" x14ac:dyDescent="0.3">
      <c r="A3376" s="9" t="s">
        <v>240</v>
      </c>
      <c r="B3376" s="9" t="s">
        <v>241</v>
      </c>
      <c r="C3376">
        <v>1970</v>
      </c>
      <c r="D3376">
        <v>14550034</v>
      </c>
    </row>
    <row r="3377" spans="1:4" x14ac:dyDescent="0.3">
      <c r="A3377" s="9" t="s">
        <v>240</v>
      </c>
      <c r="B3377" s="9" t="s">
        <v>241</v>
      </c>
      <c r="C3377">
        <v>1971</v>
      </c>
      <c r="D3377">
        <v>14960109</v>
      </c>
    </row>
    <row r="3378" spans="1:4" x14ac:dyDescent="0.3">
      <c r="A3378" s="9" t="s">
        <v>240</v>
      </c>
      <c r="B3378" s="9" t="s">
        <v>241</v>
      </c>
      <c r="C3378">
        <v>1972</v>
      </c>
      <c r="D3378">
        <v>15377093</v>
      </c>
    </row>
    <row r="3379" spans="1:4" x14ac:dyDescent="0.3">
      <c r="A3379" s="9" t="s">
        <v>240</v>
      </c>
      <c r="B3379" s="9" t="s">
        <v>241</v>
      </c>
      <c r="C3379">
        <v>1973</v>
      </c>
      <c r="D3379">
        <v>15804428</v>
      </c>
    </row>
    <row r="3380" spans="1:4" x14ac:dyDescent="0.3">
      <c r="A3380" s="9" t="s">
        <v>240</v>
      </c>
      <c r="B3380" s="9" t="s">
        <v>241</v>
      </c>
      <c r="C3380">
        <v>1974</v>
      </c>
      <c r="D3380">
        <v>16247113</v>
      </c>
    </row>
    <row r="3381" spans="1:4" x14ac:dyDescent="0.3">
      <c r="A3381" s="9" t="s">
        <v>240</v>
      </c>
      <c r="B3381" s="9" t="s">
        <v>241</v>
      </c>
      <c r="C3381">
        <v>1975</v>
      </c>
      <c r="D3381">
        <v>16709099</v>
      </c>
    </row>
    <row r="3382" spans="1:4" x14ac:dyDescent="0.3">
      <c r="A3382" s="9" t="s">
        <v>240</v>
      </c>
      <c r="B3382" s="9" t="s">
        <v>241</v>
      </c>
      <c r="C3382">
        <v>1976</v>
      </c>
      <c r="D3382">
        <v>17190239</v>
      </c>
    </row>
    <row r="3383" spans="1:4" x14ac:dyDescent="0.3">
      <c r="A3383" s="9" t="s">
        <v>240</v>
      </c>
      <c r="B3383" s="9" t="s">
        <v>241</v>
      </c>
      <c r="C3383">
        <v>1977</v>
      </c>
      <c r="D3383">
        <v>17690184</v>
      </c>
    </row>
    <row r="3384" spans="1:4" x14ac:dyDescent="0.3">
      <c r="A3384" s="9" t="s">
        <v>240</v>
      </c>
      <c r="B3384" s="9" t="s">
        <v>241</v>
      </c>
      <c r="C3384">
        <v>1978</v>
      </c>
      <c r="D3384">
        <v>18212326</v>
      </c>
    </row>
    <row r="3385" spans="1:4" x14ac:dyDescent="0.3">
      <c r="A3385" s="9" t="s">
        <v>240</v>
      </c>
      <c r="B3385" s="9" t="s">
        <v>241</v>
      </c>
      <c r="C3385">
        <v>1979</v>
      </c>
      <c r="D3385">
        <v>18760761</v>
      </c>
    </row>
    <row r="3386" spans="1:4" x14ac:dyDescent="0.3">
      <c r="A3386" s="9" t="s">
        <v>240</v>
      </c>
      <c r="B3386" s="9" t="s">
        <v>241</v>
      </c>
      <c r="C3386">
        <v>1980</v>
      </c>
      <c r="D3386">
        <v>19337715</v>
      </c>
    </row>
    <row r="3387" spans="1:4" x14ac:dyDescent="0.3">
      <c r="A3387" s="9" t="s">
        <v>240</v>
      </c>
      <c r="B3387" s="9" t="s">
        <v>241</v>
      </c>
      <c r="C3387">
        <v>1981</v>
      </c>
      <c r="D3387">
        <v>19943664</v>
      </c>
    </row>
    <row r="3388" spans="1:4" x14ac:dyDescent="0.3">
      <c r="A3388" s="9" t="s">
        <v>240</v>
      </c>
      <c r="B3388" s="9" t="s">
        <v>241</v>
      </c>
      <c r="C3388">
        <v>1982</v>
      </c>
      <c r="D3388">
        <v>20575701</v>
      </c>
    </row>
    <row r="3389" spans="1:4" x14ac:dyDescent="0.3">
      <c r="A3389" s="9" t="s">
        <v>240</v>
      </c>
      <c r="B3389" s="9" t="s">
        <v>241</v>
      </c>
      <c r="C3389">
        <v>1983</v>
      </c>
      <c r="D3389">
        <v>21228289</v>
      </c>
    </row>
    <row r="3390" spans="1:4" x14ac:dyDescent="0.3">
      <c r="A3390" s="9" t="s">
        <v>240</v>
      </c>
      <c r="B3390" s="9" t="s">
        <v>241</v>
      </c>
      <c r="C3390">
        <v>1984</v>
      </c>
      <c r="D3390">
        <v>21893853</v>
      </c>
    </row>
    <row r="3391" spans="1:4" x14ac:dyDescent="0.3">
      <c r="A3391" s="9" t="s">
        <v>240</v>
      </c>
      <c r="B3391" s="9" t="s">
        <v>241</v>
      </c>
      <c r="C3391">
        <v>1985</v>
      </c>
      <c r="D3391">
        <v>22565905</v>
      </c>
    </row>
    <row r="3392" spans="1:4" x14ac:dyDescent="0.3">
      <c r="A3392" s="9" t="s">
        <v>240</v>
      </c>
      <c r="B3392" s="9" t="s">
        <v>241</v>
      </c>
      <c r="C3392">
        <v>1986</v>
      </c>
      <c r="D3392">
        <v>23241272</v>
      </c>
    </row>
    <row r="3393" spans="1:4" x14ac:dyDescent="0.3">
      <c r="A3393" s="9" t="s">
        <v>240</v>
      </c>
      <c r="B3393" s="9" t="s">
        <v>241</v>
      </c>
      <c r="C3393">
        <v>1987</v>
      </c>
      <c r="D3393">
        <v>23917897</v>
      </c>
    </row>
    <row r="3394" spans="1:4" x14ac:dyDescent="0.3">
      <c r="A3394" s="9" t="s">
        <v>240</v>
      </c>
      <c r="B3394" s="9" t="s">
        <v>241</v>
      </c>
      <c r="C3394">
        <v>1988</v>
      </c>
      <c r="D3394">
        <v>24591492</v>
      </c>
    </row>
    <row r="3395" spans="1:4" x14ac:dyDescent="0.3">
      <c r="A3395" s="9" t="s">
        <v>240</v>
      </c>
      <c r="B3395" s="9" t="s">
        <v>241</v>
      </c>
      <c r="C3395">
        <v>1989</v>
      </c>
      <c r="D3395">
        <v>25257672</v>
      </c>
    </row>
    <row r="3396" spans="1:4" x14ac:dyDescent="0.3">
      <c r="A3396" s="9" t="s">
        <v>240</v>
      </c>
      <c r="B3396" s="9" t="s">
        <v>241</v>
      </c>
      <c r="C3396">
        <v>1990</v>
      </c>
      <c r="D3396">
        <v>25912367</v>
      </c>
    </row>
    <row r="3397" spans="1:4" x14ac:dyDescent="0.3">
      <c r="A3397" s="9" t="s">
        <v>240</v>
      </c>
      <c r="B3397" s="9" t="s">
        <v>241</v>
      </c>
      <c r="C3397">
        <v>1991</v>
      </c>
      <c r="D3397">
        <v>26554329</v>
      </c>
    </row>
    <row r="3398" spans="1:4" x14ac:dyDescent="0.3">
      <c r="A3398" s="9" t="s">
        <v>240</v>
      </c>
      <c r="B3398" s="9" t="s">
        <v>241</v>
      </c>
      <c r="C3398">
        <v>1992</v>
      </c>
      <c r="D3398">
        <v>27181094</v>
      </c>
    </row>
    <row r="3399" spans="1:4" x14ac:dyDescent="0.3">
      <c r="A3399" s="9" t="s">
        <v>240</v>
      </c>
      <c r="B3399" s="9" t="s">
        <v>241</v>
      </c>
      <c r="C3399">
        <v>1993</v>
      </c>
      <c r="D3399">
        <v>27786259</v>
      </c>
    </row>
    <row r="3400" spans="1:4" x14ac:dyDescent="0.3">
      <c r="A3400" s="9" t="s">
        <v>240</v>
      </c>
      <c r="B3400" s="9" t="s">
        <v>241</v>
      </c>
      <c r="C3400">
        <v>1994</v>
      </c>
      <c r="D3400">
        <v>28362253</v>
      </c>
    </row>
    <row r="3401" spans="1:4" x14ac:dyDescent="0.3">
      <c r="A3401" s="9" t="s">
        <v>240</v>
      </c>
      <c r="B3401" s="9" t="s">
        <v>241</v>
      </c>
      <c r="C3401">
        <v>1995</v>
      </c>
      <c r="D3401">
        <v>28904298</v>
      </c>
    </row>
    <row r="3402" spans="1:4" x14ac:dyDescent="0.3">
      <c r="A3402" s="9" t="s">
        <v>240</v>
      </c>
      <c r="B3402" s="9" t="s">
        <v>241</v>
      </c>
      <c r="C3402">
        <v>1996</v>
      </c>
      <c r="D3402">
        <v>29411415</v>
      </c>
    </row>
    <row r="3403" spans="1:4" x14ac:dyDescent="0.3">
      <c r="A3403" s="9" t="s">
        <v>240</v>
      </c>
      <c r="B3403" s="9" t="s">
        <v>241</v>
      </c>
      <c r="C3403">
        <v>1997</v>
      </c>
      <c r="D3403">
        <v>29886839</v>
      </c>
    </row>
    <row r="3404" spans="1:4" x14ac:dyDescent="0.3">
      <c r="A3404" s="9" t="s">
        <v>240</v>
      </c>
      <c r="B3404" s="9" t="s">
        <v>241</v>
      </c>
      <c r="C3404">
        <v>1998</v>
      </c>
      <c r="D3404">
        <v>30335732</v>
      </c>
    </row>
    <row r="3405" spans="1:4" x14ac:dyDescent="0.3">
      <c r="A3405" s="9" t="s">
        <v>240</v>
      </c>
      <c r="B3405" s="9" t="s">
        <v>241</v>
      </c>
      <c r="C3405">
        <v>1999</v>
      </c>
      <c r="D3405">
        <v>30765613</v>
      </c>
    </row>
    <row r="3406" spans="1:4" x14ac:dyDescent="0.3">
      <c r="A3406" s="9" t="s">
        <v>240</v>
      </c>
      <c r="B3406" s="9" t="s">
        <v>241</v>
      </c>
      <c r="C3406">
        <v>2000</v>
      </c>
      <c r="D3406">
        <v>31183660</v>
      </c>
    </row>
    <row r="3407" spans="1:4" x14ac:dyDescent="0.3">
      <c r="A3407" s="9" t="s">
        <v>240</v>
      </c>
      <c r="B3407" s="9" t="s">
        <v>241</v>
      </c>
      <c r="C3407">
        <v>2001</v>
      </c>
      <c r="D3407">
        <v>31592153</v>
      </c>
    </row>
    <row r="3408" spans="1:4" x14ac:dyDescent="0.3">
      <c r="A3408" s="9" t="s">
        <v>240</v>
      </c>
      <c r="B3408" s="9" t="s">
        <v>241</v>
      </c>
      <c r="C3408">
        <v>2002</v>
      </c>
      <c r="D3408">
        <v>31995046</v>
      </c>
    </row>
    <row r="3409" spans="1:4" x14ac:dyDescent="0.3">
      <c r="A3409" s="9" t="s">
        <v>240</v>
      </c>
      <c r="B3409" s="9" t="s">
        <v>241</v>
      </c>
      <c r="C3409">
        <v>2003</v>
      </c>
      <c r="D3409">
        <v>32403514</v>
      </c>
    </row>
    <row r="3410" spans="1:4" x14ac:dyDescent="0.3">
      <c r="A3410" s="9" t="s">
        <v>240</v>
      </c>
      <c r="B3410" s="9" t="s">
        <v>241</v>
      </c>
      <c r="C3410">
        <v>2004</v>
      </c>
      <c r="D3410">
        <v>32831096</v>
      </c>
    </row>
    <row r="3411" spans="1:4" x14ac:dyDescent="0.3">
      <c r="A3411" s="9" t="s">
        <v>240</v>
      </c>
      <c r="B3411" s="9" t="s">
        <v>241</v>
      </c>
      <c r="C3411">
        <v>2005</v>
      </c>
      <c r="D3411">
        <v>33288437</v>
      </c>
    </row>
    <row r="3412" spans="1:4" x14ac:dyDescent="0.3">
      <c r="A3412" s="9" t="s">
        <v>240</v>
      </c>
      <c r="B3412" s="9" t="s">
        <v>241</v>
      </c>
      <c r="C3412">
        <v>2006</v>
      </c>
      <c r="D3412">
        <v>33777915</v>
      </c>
    </row>
    <row r="3413" spans="1:4" x14ac:dyDescent="0.3">
      <c r="A3413" s="9" t="s">
        <v>240</v>
      </c>
      <c r="B3413" s="9" t="s">
        <v>241</v>
      </c>
      <c r="C3413">
        <v>2007</v>
      </c>
      <c r="D3413">
        <v>34300076</v>
      </c>
    </row>
    <row r="3414" spans="1:4" x14ac:dyDescent="0.3">
      <c r="A3414" s="9" t="s">
        <v>240</v>
      </c>
      <c r="B3414" s="9" t="s">
        <v>241</v>
      </c>
      <c r="C3414">
        <v>2008</v>
      </c>
      <c r="D3414">
        <v>34860715</v>
      </c>
    </row>
    <row r="3415" spans="1:4" x14ac:dyDescent="0.3">
      <c r="A3415" s="9" t="s">
        <v>240</v>
      </c>
      <c r="B3415" s="9" t="s">
        <v>241</v>
      </c>
      <c r="C3415">
        <v>2009</v>
      </c>
      <c r="D3415">
        <v>35465760</v>
      </c>
    </row>
    <row r="3416" spans="1:4" x14ac:dyDescent="0.3">
      <c r="A3416" s="9" t="s">
        <v>240</v>
      </c>
      <c r="B3416" s="9" t="s">
        <v>241</v>
      </c>
      <c r="C3416">
        <v>2010</v>
      </c>
      <c r="D3416">
        <v>36117637</v>
      </c>
    </row>
    <row r="3417" spans="1:4" x14ac:dyDescent="0.3">
      <c r="A3417" s="9" t="s">
        <v>240</v>
      </c>
      <c r="B3417" s="9" t="s">
        <v>241</v>
      </c>
      <c r="C3417">
        <v>2011</v>
      </c>
      <c r="D3417">
        <v>36819558</v>
      </c>
    </row>
    <row r="3418" spans="1:4" x14ac:dyDescent="0.3">
      <c r="A3418" s="9" t="s">
        <v>240</v>
      </c>
      <c r="B3418" s="9" t="s">
        <v>241</v>
      </c>
      <c r="C3418">
        <v>2012</v>
      </c>
      <c r="D3418">
        <v>37565847</v>
      </c>
    </row>
    <row r="3419" spans="1:4" x14ac:dyDescent="0.3">
      <c r="A3419" s="9" t="s">
        <v>240</v>
      </c>
      <c r="B3419" s="9" t="s">
        <v>241</v>
      </c>
      <c r="C3419">
        <v>2013</v>
      </c>
      <c r="D3419">
        <v>38338562</v>
      </c>
    </row>
    <row r="3420" spans="1:4" x14ac:dyDescent="0.3">
      <c r="A3420" s="9" t="s">
        <v>240</v>
      </c>
      <c r="B3420" s="9" t="s">
        <v>241</v>
      </c>
      <c r="C3420">
        <v>2014</v>
      </c>
      <c r="D3420">
        <v>39113313</v>
      </c>
    </row>
    <row r="3421" spans="1:4" x14ac:dyDescent="0.3">
      <c r="A3421" s="9" t="s">
        <v>240</v>
      </c>
      <c r="B3421" s="9" t="s">
        <v>241</v>
      </c>
      <c r="C3421">
        <v>2015</v>
      </c>
      <c r="D3421">
        <v>39871528</v>
      </c>
    </row>
    <row r="3422" spans="1:4" x14ac:dyDescent="0.3">
      <c r="A3422" s="9" t="s">
        <v>240</v>
      </c>
      <c r="B3422" s="9" t="s">
        <v>241</v>
      </c>
      <c r="C3422">
        <v>2016</v>
      </c>
      <c r="D3422">
        <v>40606052</v>
      </c>
    </row>
    <row r="3423" spans="1:4" x14ac:dyDescent="0.3">
      <c r="A3423" s="9" t="s">
        <v>240</v>
      </c>
      <c r="B3423" s="9" t="s">
        <v>241</v>
      </c>
      <c r="C3423">
        <v>2017</v>
      </c>
      <c r="D3423">
        <v>41318142</v>
      </c>
    </row>
    <row r="3424" spans="1:4" x14ac:dyDescent="0.3">
      <c r="A3424" s="9" t="s">
        <v>242</v>
      </c>
      <c r="B3424" s="9" t="s">
        <v>243</v>
      </c>
      <c r="C3424">
        <v>1960</v>
      </c>
      <c r="D3424">
        <v>893956327</v>
      </c>
    </row>
    <row r="3425" spans="1:4" x14ac:dyDescent="0.3">
      <c r="A3425" s="9" t="s">
        <v>242</v>
      </c>
      <c r="B3425" s="9" t="s">
        <v>243</v>
      </c>
      <c r="C3425">
        <v>1961</v>
      </c>
      <c r="D3425">
        <v>893537036</v>
      </c>
    </row>
    <row r="3426" spans="1:4" x14ac:dyDescent="0.3">
      <c r="A3426" s="9" t="s">
        <v>242</v>
      </c>
      <c r="B3426" s="9" t="s">
        <v>243</v>
      </c>
      <c r="C3426">
        <v>1962</v>
      </c>
      <c r="D3426">
        <v>905445960</v>
      </c>
    </row>
    <row r="3427" spans="1:4" x14ac:dyDescent="0.3">
      <c r="A3427" s="9" t="s">
        <v>242</v>
      </c>
      <c r="B3427" s="9" t="s">
        <v>243</v>
      </c>
      <c r="C3427">
        <v>1963</v>
      </c>
      <c r="D3427">
        <v>928641158</v>
      </c>
    </row>
    <row r="3428" spans="1:4" x14ac:dyDescent="0.3">
      <c r="A3428" s="9" t="s">
        <v>242</v>
      </c>
      <c r="B3428" s="9" t="s">
        <v>243</v>
      </c>
      <c r="C3428">
        <v>1964</v>
      </c>
      <c r="D3428">
        <v>951477683</v>
      </c>
    </row>
    <row r="3429" spans="1:4" x14ac:dyDescent="0.3">
      <c r="A3429" s="9" t="s">
        <v>242</v>
      </c>
      <c r="B3429" s="9" t="s">
        <v>243</v>
      </c>
      <c r="C3429">
        <v>1965</v>
      </c>
      <c r="D3429">
        <v>975325710</v>
      </c>
    </row>
    <row r="3430" spans="1:4" x14ac:dyDescent="0.3">
      <c r="A3430" s="9" t="s">
        <v>242</v>
      </c>
      <c r="B3430" s="9" t="s">
        <v>243</v>
      </c>
      <c r="C3430">
        <v>1966</v>
      </c>
      <c r="D3430">
        <v>1002752091</v>
      </c>
    </row>
    <row r="3431" spans="1:4" x14ac:dyDescent="0.3">
      <c r="A3431" s="9" t="s">
        <v>242</v>
      </c>
      <c r="B3431" s="9" t="s">
        <v>243</v>
      </c>
      <c r="C3431">
        <v>1967</v>
      </c>
      <c r="D3431">
        <v>1029286493</v>
      </c>
    </row>
    <row r="3432" spans="1:4" x14ac:dyDescent="0.3">
      <c r="A3432" s="9" t="s">
        <v>242</v>
      </c>
      <c r="B3432" s="9" t="s">
        <v>243</v>
      </c>
      <c r="C3432">
        <v>1968</v>
      </c>
      <c r="D3432">
        <v>1056791462</v>
      </c>
    </row>
    <row r="3433" spans="1:4" x14ac:dyDescent="0.3">
      <c r="A3433" s="9" t="s">
        <v>242</v>
      </c>
      <c r="B3433" s="9" t="s">
        <v>243</v>
      </c>
      <c r="C3433">
        <v>1969</v>
      </c>
      <c r="D3433">
        <v>1085996628</v>
      </c>
    </row>
    <row r="3434" spans="1:4" x14ac:dyDescent="0.3">
      <c r="A3434" s="9" t="s">
        <v>242</v>
      </c>
      <c r="B3434" s="9" t="s">
        <v>243</v>
      </c>
      <c r="C3434">
        <v>1970</v>
      </c>
      <c r="D3434">
        <v>1116105178</v>
      </c>
    </row>
    <row r="3435" spans="1:4" x14ac:dyDescent="0.3">
      <c r="A3435" s="9" t="s">
        <v>242</v>
      </c>
      <c r="B3435" s="9" t="s">
        <v>243</v>
      </c>
      <c r="C3435">
        <v>1971</v>
      </c>
      <c r="D3435">
        <v>1146850519</v>
      </c>
    </row>
    <row r="3436" spans="1:4" x14ac:dyDescent="0.3">
      <c r="A3436" s="9" t="s">
        <v>242</v>
      </c>
      <c r="B3436" s="9" t="s">
        <v>243</v>
      </c>
      <c r="C3436">
        <v>1972</v>
      </c>
      <c r="D3436">
        <v>1175854628</v>
      </c>
    </row>
    <row r="3437" spans="1:4" x14ac:dyDescent="0.3">
      <c r="A3437" s="9" t="s">
        <v>242</v>
      </c>
      <c r="B3437" s="9" t="s">
        <v>243</v>
      </c>
      <c r="C3437">
        <v>1973</v>
      </c>
      <c r="D3437">
        <v>1203905200</v>
      </c>
    </row>
    <row r="3438" spans="1:4" x14ac:dyDescent="0.3">
      <c r="A3438" s="9" t="s">
        <v>242</v>
      </c>
      <c r="B3438" s="9" t="s">
        <v>243</v>
      </c>
      <c r="C3438">
        <v>1974</v>
      </c>
      <c r="D3438">
        <v>1230436635</v>
      </c>
    </row>
    <row r="3439" spans="1:4" x14ac:dyDescent="0.3">
      <c r="A3439" s="9" t="s">
        <v>242</v>
      </c>
      <c r="B3439" s="9" t="s">
        <v>243</v>
      </c>
      <c r="C3439">
        <v>1975</v>
      </c>
      <c r="D3439">
        <v>1254532835</v>
      </c>
    </row>
    <row r="3440" spans="1:4" x14ac:dyDescent="0.3">
      <c r="A3440" s="9" t="s">
        <v>242</v>
      </c>
      <c r="B3440" s="9" t="s">
        <v>243</v>
      </c>
      <c r="C3440">
        <v>1976</v>
      </c>
      <c r="D3440">
        <v>1276763432</v>
      </c>
    </row>
    <row r="3441" spans="1:4" x14ac:dyDescent="0.3">
      <c r="A3441" s="9" t="s">
        <v>242</v>
      </c>
      <c r="B3441" s="9" t="s">
        <v>243</v>
      </c>
      <c r="C3441">
        <v>1977</v>
      </c>
      <c r="D3441">
        <v>1297394581</v>
      </c>
    </row>
    <row r="3442" spans="1:4" x14ac:dyDescent="0.3">
      <c r="A3442" s="9" t="s">
        <v>242</v>
      </c>
      <c r="B3442" s="9" t="s">
        <v>243</v>
      </c>
      <c r="C3442">
        <v>1978</v>
      </c>
      <c r="D3442">
        <v>1317994414</v>
      </c>
    </row>
    <row r="3443" spans="1:4" x14ac:dyDescent="0.3">
      <c r="A3443" s="9" t="s">
        <v>242</v>
      </c>
      <c r="B3443" s="9" t="s">
        <v>243</v>
      </c>
      <c r="C3443">
        <v>1979</v>
      </c>
      <c r="D3443">
        <v>1338905404</v>
      </c>
    </row>
    <row r="3444" spans="1:4" x14ac:dyDescent="0.3">
      <c r="A3444" s="9" t="s">
        <v>242</v>
      </c>
      <c r="B3444" s="9" t="s">
        <v>243</v>
      </c>
      <c r="C3444">
        <v>1980</v>
      </c>
      <c r="D3444">
        <v>1359492990</v>
      </c>
    </row>
    <row r="3445" spans="1:4" x14ac:dyDescent="0.3">
      <c r="A3445" s="9" t="s">
        <v>242</v>
      </c>
      <c r="B3445" s="9" t="s">
        <v>243</v>
      </c>
      <c r="C3445">
        <v>1981</v>
      </c>
      <c r="D3445">
        <v>1380818022</v>
      </c>
    </row>
    <row r="3446" spans="1:4" x14ac:dyDescent="0.3">
      <c r="A3446" s="9" t="s">
        <v>242</v>
      </c>
      <c r="B3446" s="9" t="s">
        <v>243</v>
      </c>
      <c r="C3446">
        <v>1982</v>
      </c>
      <c r="D3446">
        <v>1404508191</v>
      </c>
    </row>
    <row r="3447" spans="1:4" x14ac:dyDescent="0.3">
      <c r="A3447" s="9" t="s">
        <v>242</v>
      </c>
      <c r="B3447" s="9" t="s">
        <v>243</v>
      </c>
      <c r="C3447">
        <v>1983</v>
      </c>
      <c r="D3447">
        <v>1428333976</v>
      </c>
    </row>
    <row r="3448" spans="1:4" x14ac:dyDescent="0.3">
      <c r="A3448" s="9" t="s">
        <v>242</v>
      </c>
      <c r="B3448" s="9" t="s">
        <v>243</v>
      </c>
      <c r="C3448">
        <v>1984</v>
      </c>
      <c r="D3448">
        <v>1451090680</v>
      </c>
    </row>
    <row r="3449" spans="1:4" x14ac:dyDescent="0.3">
      <c r="A3449" s="9" t="s">
        <v>242</v>
      </c>
      <c r="B3449" s="9" t="s">
        <v>243</v>
      </c>
      <c r="C3449">
        <v>1985</v>
      </c>
      <c r="D3449">
        <v>1474560143</v>
      </c>
    </row>
    <row r="3450" spans="1:4" x14ac:dyDescent="0.3">
      <c r="A3450" s="9" t="s">
        <v>242</v>
      </c>
      <c r="B3450" s="9" t="s">
        <v>243</v>
      </c>
      <c r="C3450">
        <v>1986</v>
      </c>
      <c r="D3450">
        <v>1499557430</v>
      </c>
    </row>
    <row r="3451" spans="1:4" x14ac:dyDescent="0.3">
      <c r="A3451" s="9" t="s">
        <v>242</v>
      </c>
      <c r="B3451" s="9" t="s">
        <v>243</v>
      </c>
      <c r="C3451">
        <v>1987</v>
      </c>
      <c r="D3451">
        <v>1526044403</v>
      </c>
    </row>
    <row r="3452" spans="1:4" x14ac:dyDescent="0.3">
      <c r="A3452" s="9" t="s">
        <v>242</v>
      </c>
      <c r="B3452" s="9" t="s">
        <v>243</v>
      </c>
      <c r="C3452">
        <v>1988</v>
      </c>
      <c r="D3452">
        <v>1552839428</v>
      </c>
    </row>
    <row r="3453" spans="1:4" x14ac:dyDescent="0.3">
      <c r="A3453" s="9" t="s">
        <v>242</v>
      </c>
      <c r="B3453" s="9" t="s">
        <v>243</v>
      </c>
      <c r="C3453">
        <v>1989</v>
      </c>
      <c r="D3453">
        <v>1578979764</v>
      </c>
    </row>
    <row r="3454" spans="1:4" x14ac:dyDescent="0.3">
      <c r="A3454" s="9" t="s">
        <v>242</v>
      </c>
      <c r="B3454" s="9" t="s">
        <v>243</v>
      </c>
      <c r="C3454">
        <v>1990</v>
      </c>
      <c r="D3454">
        <v>1604526529</v>
      </c>
    </row>
    <row r="3455" spans="1:4" x14ac:dyDescent="0.3">
      <c r="A3455" s="9" t="s">
        <v>242</v>
      </c>
      <c r="B3455" s="9" t="s">
        <v>243</v>
      </c>
      <c r="C3455">
        <v>1991</v>
      </c>
      <c r="D3455">
        <v>1629001649</v>
      </c>
    </row>
    <row r="3456" spans="1:4" x14ac:dyDescent="0.3">
      <c r="A3456" s="9" t="s">
        <v>242</v>
      </c>
      <c r="B3456" s="9" t="s">
        <v>243</v>
      </c>
      <c r="C3456">
        <v>1992</v>
      </c>
      <c r="D3456">
        <v>1651934416</v>
      </c>
    </row>
    <row r="3457" spans="1:4" x14ac:dyDescent="0.3">
      <c r="A3457" s="9" t="s">
        <v>242</v>
      </c>
      <c r="B3457" s="9" t="s">
        <v>243</v>
      </c>
      <c r="C3457">
        <v>1993</v>
      </c>
      <c r="D3457">
        <v>1674021645</v>
      </c>
    </row>
    <row r="3458" spans="1:4" x14ac:dyDescent="0.3">
      <c r="A3458" s="9" t="s">
        <v>242</v>
      </c>
      <c r="B3458" s="9" t="s">
        <v>243</v>
      </c>
      <c r="C3458">
        <v>1994</v>
      </c>
      <c r="D3458">
        <v>1695931765</v>
      </c>
    </row>
    <row r="3459" spans="1:4" x14ac:dyDescent="0.3">
      <c r="A3459" s="9" t="s">
        <v>242</v>
      </c>
      <c r="B3459" s="9" t="s">
        <v>243</v>
      </c>
      <c r="C3459">
        <v>1995</v>
      </c>
      <c r="D3459">
        <v>1717381821</v>
      </c>
    </row>
    <row r="3460" spans="1:4" x14ac:dyDescent="0.3">
      <c r="A3460" s="9" t="s">
        <v>242</v>
      </c>
      <c r="B3460" s="9" t="s">
        <v>243</v>
      </c>
      <c r="C3460">
        <v>1996</v>
      </c>
      <c r="D3460">
        <v>1738422945</v>
      </c>
    </row>
    <row r="3461" spans="1:4" x14ac:dyDescent="0.3">
      <c r="A3461" s="9" t="s">
        <v>242</v>
      </c>
      <c r="B3461" s="9" t="s">
        <v>243</v>
      </c>
      <c r="C3461">
        <v>1997</v>
      </c>
      <c r="D3461">
        <v>1759201938</v>
      </c>
    </row>
    <row r="3462" spans="1:4" x14ac:dyDescent="0.3">
      <c r="A3462" s="9" t="s">
        <v>242</v>
      </c>
      <c r="B3462" s="9" t="s">
        <v>243</v>
      </c>
      <c r="C3462">
        <v>1998</v>
      </c>
      <c r="D3462">
        <v>1779221736</v>
      </c>
    </row>
    <row r="3463" spans="1:4" x14ac:dyDescent="0.3">
      <c r="A3463" s="9" t="s">
        <v>242</v>
      </c>
      <c r="B3463" s="9" t="s">
        <v>243</v>
      </c>
      <c r="C3463">
        <v>1999</v>
      </c>
      <c r="D3463">
        <v>1798083668</v>
      </c>
    </row>
    <row r="3464" spans="1:4" x14ac:dyDescent="0.3">
      <c r="A3464" s="9" t="s">
        <v>242</v>
      </c>
      <c r="B3464" s="9" t="s">
        <v>243</v>
      </c>
      <c r="C3464">
        <v>2000</v>
      </c>
      <c r="D3464">
        <v>1815956211</v>
      </c>
    </row>
    <row r="3465" spans="1:4" x14ac:dyDescent="0.3">
      <c r="A3465" s="9" t="s">
        <v>242</v>
      </c>
      <c r="B3465" s="9" t="s">
        <v>243</v>
      </c>
      <c r="C3465">
        <v>2001</v>
      </c>
      <c r="D3465">
        <v>1833033752</v>
      </c>
    </row>
    <row r="3466" spans="1:4" x14ac:dyDescent="0.3">
      <c r="A3466" s="9" t="s">
        <v>242</v>
      </c>
      <c r="B3466" s="9" t="s">
        <v>243</v>
      </c>
      <c r="C3466">
        <v>2002</v>
      </c>
      <c r="D3466">
        <v>1849372898</v>
      </c>
    </row>
    <row r="3467" spans="1:4" x14ac:dyDescent="0.3">
      <c r="A3467" s="9" t="s">
        <v>242</v>
      </c>
      <c r="B3467" s="9" t="s">
        <v>243</v>
      </c>
      <c r="C3467">
        <v>2003</v>
      </c>
      <c r="D3467">
        <v>1865072190</v>
      </c>
    </row>
    <row r="3468" spans="1:4" x14ac:dyDescent="0.3">
      <c r="A3468" s="9" t="s">
        <v>242</v>
      </c>
      <c r="B3468" s="9" t="s">
        <v>243</v>
      </c>
      <c r="C3468">
        <v>2004</v>
      </c>
      <c r="D3468">
        <v>1880346879</v>
      </c>
    </row>
    <row r="3469" spans="1:4" x14ac:dyDescent="0.3">
      <c r="A3469" s="9" t="s">
        <v>242</v>
      </c>
      <c r="B3469" s="9" t="s">
        <v>243</v>
      </c>
      <c r="C3469">
        <v>2005</v>
      </c>
      <c r="D3469">
        <v>1895491197</v>
      </c>
    </row>
    <row r="3470" spans="1:4" x14ac:dyDescent="0.3">
      <c r="A3470" s="9" t="s">
        <v>242</v>
      </c>
      <c r="B3470" s="9" t="s">
        <v>243</v>
      </c>
      <c r="C3470">
        <v>2006</v>
      </c>
      <c r="D3470">
        <v>1910175419</v>
      </c>
    </row>
    <row r="3471" spans="1:4" x14ac:dyDescent="0.3">
      <c r="A3471" s="9" t="s">
        <v>242</v>
      </c>
      <c r="B3471" s="9" t="s">
        <v>243</v>
      </c>
      <c r="C3471">
        <v>2007</v>
      </c>
      <c r="D3471">
        <v>1924328623</v>
      </c>
    </row>
    <row r="3472" spans="1:4" x14ac:dyDescent="0.3">
      <c r="A3472" s="9" t="s">
        <v>242</v>
      </c>
      <c r="B3472" s="9" t="s">
        <v>243</v>
      </c>
      <c r="C3472">
        <v>2008</v>
      </c>
      <c r="D3472">
        <v>1938363936</v>
      </c>
    </row>
    <row r="3473" spans="1:4" x14ac:dyDescent="0.3">
      <c r="A3473" s="9" t="s">
        <v>242</v>
      </c>
      <c r="B3473" s="9" t="s">
        <v>243</v>
      </c>
      <c r="C3473">
        <v>2009</v>
      </c>
      <c r="D3473">
        <v>1952308448</v>
      </c>
    </row>
    <row r="3474" spans="1:4" x14ac:dyDescent="0.3">
      <c r="A3474" s="9" t="s">
        <v>242</v>
      </c>
      <c r="B3474" s="9" t="s">
        <v>243</v>
      </c>
      <c r="C3474">
        <v>2010</v>
      </c>
      <c r="D3474">
        <v>1966231608</v>
      </c>
    </row>
    <row r="3475" spans="1:4" x14ac:dyDescent="0.3">
      <c r="A3475" s="9" t="s">
        <v>242</v>
      </c>
      <c r="B3475" s="9" t="s">
        <v>243</v>
      </c>
      <c r="C3475">
        <v>2011</v>
      </c>
      <c r="D3475">
        <v>1980303926</v>
      </c>
    </row>
    <row r="3476" spans="1:4" x14ac:dyDescent="0.3">
      <c r="A3476" s="9" t="s">
        <v>242</v>
      </c>
      <c r="B3476" s="9" t="s">
        <v>243</v>
      </c>
      <c r="C3476">
        <v>2012</v>
      </c>
      <c r="D3476">
        <v>1994651365</v>
      </c>
    </row>
    <row r="3477" spans="1:4" x14ac:dyDescent="0.3">
      <c r="A3477" s="9" t="s">
        <v>242</v>
      </c>
      <c r="B3477" s="9" t="s">
        <v>243</v>
      </c>
      <c r="C3477">
        <v>2013</v>
      </c>
      <c r="D3477">
        <v>2009173000</v>
      </c>
    </row>
    <row r="3478" spans="1:4" x14ac:dyDescent="0.3">
      <c r="A3478" s="9" t="s">
        <v>242</v>
      </c>
      <c r="B3478" s="9" t="s">
        <v>243</v>
      </c>
      <c r="C3478">
        <v>2014</v>
      </c>
      <c r="D3478">
        <v>2023837097</v>
      </c>
    </row>
    <row r="3479" spans="1:4" x14ac:dyDescent="0.3">
      <c r="A3479" s="9" t="s">
        <v>242</v>
      </c>
      <c r="B3479" s="9" t="s">
        <v>243</v>
      </c>
      <c r="C3479">
        <v>2015</v>
      </c>
      <c r="D3479">
        <v>2038410865</v>
      </c>
    </row>
    <row r="3480" spans="1:4" x14ac:dyDescent="0.3">
      <c r="A3480" s="9" t="s">
        <v>242</v>
      </c>
      <c r="B3480" s="9" t="s">
        <v>243</v>
      </c>
      <c r="C3480">
        <v>2016</v>
      </c>
      <c r="D3480">
        <v>2053299126</v>
      </c>
    </row>
    <row r="3481" spans="1:4" x14ac:dyDescent="0.3">
      <c r="A3481" s="9" t="s">
        <v>242</v>
      </c>
      <c r="B3481" s="9" t="s">
        <v>243</v>
      </c>
      <c r="C3481">
        <v>2017</v>
      </c>
      <c r="D3481">
        <v>2068308373</v>
      </c>
    </row>
    <row r="3482" spans="1:4" x14ac:dyDescent="0.3">
      <c r="A3482" s="9" t="s">
        <v>244</v>
      </c>
      <c r="B3482" s="9" t="s">
        <v>245</v>
      </c>
      <c r="C3482">
        <v>1960</v>
      </c>
      <c r="D3482">
        <v>979287407</v>
      </c>
    </row>
    <row r="3483" spans="1:4" x14ac:dyDescent="0.3">
      <c r="A3483" s="9" t="s">
        <v>244</v>
      </c>
      <c r="B3483" s="9" t="s">
        <v>245</v>
      </c>
      <c r="C3483">
        <v>1961</v>
      </c>
      <c r="D3483">
        <v>1002523576</v>
      </c>
    </row>
    <row r="3484" spans="1:4" x14ac:dyDescent="0.3">
      <c r="A3484" s="9" t="s">
        <v>244</v>
      </c>
      <c r="B3484" s="9" t="s">
        <v>245</v>
      </c>
      <c r="C3484">
        <v>1962</v>
      </c>
      <c r="D3484">
        <v>1026586722</v>
      </c>
    </row>
    <row r="3485" spans="1:4" x14ac:dyDescent="0.3">
      <c r="A3485" s="9" t="s">
        <v>244</v>
      </c>
      <c r="B3485" s="9" t="s">
        <v>245</v>
      </c>
      <c r="C3485">
        <v>1963</v>
      </c>
      <c r="D3485">
        <v>1051414973</v>
      </c>
    </row>
    <row r="3486" spans="1:4" x14ac:dyDescent="0.3">
      <c r="A3486" s="9" t="s">
        <v>244</v>
      </c>
      <c r="B3486" s="9" t="s">
        <v>245</v>
      </c>
      <c r="C3486">
        <v>1964</v>
      </c>
      <c r="D3486">
        <v>1077037307</v>
      </c>
    </row>
    <row r="3487" spans="1:4" x14ac:dyDescent="0.3">
      <c r="A3487" s="9" t="s">
        <v>244</v>
      </c>
      <c r="B3487" s="9" t="s">
        <v>245</v>
      </c>
      <c r="C3487">
        <v>1965</v>
      </c>
      <c r="D3487">
        <v>1103433059</v>
      </c>
    </row>
    <row r="3488" spans="1:4" x14ac:dyDescent="0.3">
      <c r="A3488" s="9" t="s">
        <v>244</v>
      </c>
      <c r="B3488" s="9" t="s">
        <v>245</v>
      </c>
      <c r="C3488">
        <v>1966</v>
      </c>
      <c r="D3488">
        <v>1130587356</v>
      </c>
    </row>
    <row r="3489" spans="1:4" x14ac:dyDescent="0.3">
      <c r="A3489" s="9" t="s">
        <v>244</v>
      </c>
      <c r="B3489" s="9" t="s">
        <v>245</v>
      </c>
      <c r="C3489">
        <v>1967</v>
      </c>
      <c r="D3489">
        <v>1158571169</v>
      </c>
    </row>
    <row r="3490" spans="1:4" x14ac:dyDescent="0.3">
      <c r="A3490" s="9" t="s">
        <v>244</v>
      </c>
      <c r="B3490" s="9" t="s">
        <v>245</v>
      </c>
      <c r="C3490">
        <v>1968</v>
      </c>
      <c r="D3490">
        <v>1187273756</v>
      </c>
    </row>
    <row r="3491" spans="1:4" x14ac:dyDescent="0.3">
      <c r="A3491" s="9" t="s">
        <v>244</v>
      </c>
      <c r="B3491" s="9" t="s">
        <v>245</v>
      </c>
      <c r="C3491">
        <v>1969</v>
      </c>
      <c r="D3491">
        <v>1216765988</v>
      </c>
    </row>
    <row r="3492" spans="1:4" x14ac:dyDescent="0.3">
      <c r="A3492" s="9" t="s">
        <v>244</v>
      </c>
      <c r="B3492" s="9" t="s">
        <v>245</v>
      </c>
      <c r="C3492">
        <v>1970</v>
      </c>
      <c r="D3492">
        <v>1247052966</v>
      </c>
    </row>
    <row r="3493" spans="1:4" x14ac:dyDescent="0.3">
      <c r="A3493" s="9" t="s">
        <v>244</v>
      </c>
      <c r="B3493" s="9" t="s">
        <v>245</v>
      </c>
      <c r="C3493">
        <v>1971</v>
      </c>
      <c r="D3493">
        <v>1278138381</v>
      </c>
    </row>
    <row r="3494" spans="1:4" x14ac:dyDescent="0.3">
      <c r="A3494" s="9" t="s">
        <v>244</v>
      </c>
      <c r="B3494" s="9" t="s">
        <v>245</v>
      </c>
      <c r="C3494">
        <v>1972</v>
      </c>
      <c r="D3494">
        <v>1310015997</v>
      </c>
    </row>
    <row r="3495" spans="1:4" x14ac:dyDescent="0.3">
      <c r="A3495" s="9" t="s">
        <v>244</v>
      </c>
      <c r="B3495" s="9" t="s">
        <v>245</v>
      </c>
      <c r="C3495">
        <v>1973</v>
      </c>
      <c r="D3495">
        <v>1342708842</v>
      </c>
    </row>
    <row r="3496" spans="1:4" x14ac:dyDescent="0.3">
      <c r="A3496" s="9" t="s">
        <v>244</v>
      </c>
      <c r="B3496" s="9" t="s">
        <v>245</v>
      </c>
      <c r="C3496">
        <v>1974</v>
      </c>
      <c r="D3496">
        <v>1376073396</v>
      </c>
    </row>
    <row r="3497" spans="1:4" x14ac:dyDescent="0.3">
      <c r="A3497" s="9" t="s">
        <v>244</v>
      </c>
      <c r="B3497" s="9" t="s">
        <v>245</v>
      </c>
      <c r="C3497">
        <v>1975</v>
      </c>
      <c r="D3497">
        <v>1410093757</v>
      </c>
    </row>
    <row r="3498" spans="1:4" x14ac:dyDescent="0.3">
      <c r="A3498" s="9" t="s">
        <v>244</v>
      </c>
      <c r="B3498" s="9" t="s">
        <v>245</v>
      </c>
      <c r="C3498">
        <v>1976</v>
      </c>
      <c r="D3498">
        <v>1444719518</v>
      </c>
    </row>
    <row r="3499" spans="1:4" x14ac:dyDescent="0.3">
      <c r="A3499" s="9" t="s">
        <v>244</v>
      </c>
      <c r="B3499" s="9" t="s">
        <v>245</v>
      </c>
      <c r="C3499">
        <v>1977</v>
      </c>
      <c r="D3499">
        <v>1480010065</v>
      </c>
    </row>
    <row r="3500" spans="1:4" x14ac:dyDescent="0.3">
      <c r="A3500" s="9" t="s">
        <v>244</v>
      </c>
      <c r="B3500" s="9" t="s">
        <v>245</v>
      </c>
      <c r="C3500">
        <v>1978</v>
      </c>
      <c r="D3500">
        <v>1516215799</v>
      </c>
    </row>
    <row r="3501" spans="1:4" x14ac:dyDescent="0.3">
      <c r="A3501" s="9" t="s">
        <v>244</v>
      </c>
      <c r="B3501" s="9" t="s">
        <v>245</v>
      </c>
      <c r="C3501">
        <v>1979</v>
      </c>
      <c r="D3501">
        <v>1553703893</v>
      </c>
    </row>
    <row r="3502" spans="1:4" x14ac:dyDescent="0.3">
      <c r="A3502" s="9" t="s">
        <v>244</v>
      </c>
      <c r="B3502" s="9" t="s">
        <v>245</v>
      </c>
      <c r="C3502">
        <v>1980</v>
      </c>
      <c r="D3502">
        <v>1592673530</v>
      </c>
    </row>
    <row r="3503" spans="1:4" x14ac:dyDescent="0.3">
      <c r="A3503" s="9" t="s">
        <v>244</v>
      </c>
      <c r="B3503" s="9" t="s">
        <v>245</v>
      </c>
      <c r="C3503">
        <v>1981</v>
      </c>
      <c r="D3503">
        <v>1633179580</v>
      </c>
    </row>
    <row r="3504" spans="1:4" x14ac:dyDescent="0.3">
      <c r="A3504" s="9" t="s">
        <v>244</v>
      </c>
      <c r="B3504" s="9" t="s">
        <v>245</v>
      </c>
      <c r="C3504">
        <v>1982</v>
      </c>
      <c r="D3504">
        <v>1675078672</v>
      </c>
    </row>
    <row r="3505" spans="1:4" x14ac:dyDescent="0.3">
      <c r="A3505" s="9" t="s">
        <v>244</v>
      </c>
      <c r="B3505" s="9" t="s">
        <v>245</v>
      </c>
      <c r="C3505">
        <v>1983</v>
      </c>
      <c r="D3505">
        <v>1718098032</v>
      </c>
    </row>
    <row r="3506" spans="1:4" x14ac:dyDescent="0.3">
      <c r="A3506" s="9" t="s">
        <v>244</v>
      </c>
      <c r="B3506" s="9" t="s">
        <v>245</v>
      </c>
      <c r="C3506">
        <v>1984</v>
      </c>
      <c r="D3506">
        <v>1761829094</v>
      </c>
    </row>
    <row r="3507" spans="1:4" x14ac:dyDescent="0.3">
      <c r="A3507" s="9" t="s">
        <v>244</v>
      </c>
      <c r="B3507" s="9" t="s">
        <v>245</v>
      </c>
      <c r="C3507">
        <v>1985</v>
      </c>
      <c r="D3507">
        <v>1805996283</v>
      </c>
    </row>
    <row r="3508" spans="1:4" x14ac:dyDescent="0.3">
      <c r="A3508" s="9" t="s">
        <v>244</v>
      </c>
      <c r="B3508" s="9" t="s">
        <v>245</v>
      </c>
      <c r="C3508">
        <v>1986</v>
      </c>
      <c r="D3508">
        <v>1850487057</v>
      </c>
    </row>
    <row r="3509" spans="1:4" x14ac:dyDescent="0.3">
      <c r="A3509" s="9" t="s">
        <v>244</v>
      </c>
      <c r="B3509" s="9" t="s">
        <v>245</v>
      </c>
      <c r="C3509">
        <v>1987</v>
      </c>
      <c r="D3509">
        <v>1895289549</v>
      </c>
    </row>
    <row r="3510" spans="1:4" x14ac:dyDescent="0.3">
      <c r="A3510" s="9" t="s">
        <v>244</v>
      </c>
      <c r="B3510" s="9" t="s">
        <v>245</v>
      </c>
      <c r="C3510">
        <v>1988</v>
      </c>
      <c r="D3510">
        <v>1940220394</v>
      </c>
    </row>
    <row r="3511" spans="1:4" x14ac:dyDescent="0.3">
      <c r="A3511" s="9" t="s">
        <v>244</v>
      </c>
      <c r="B3511" s="9" t="s">
        <v>245</v>
      </c>
      <c r="C3511">
        <v>1989</v>
      </c>
      <c r="D3511">
        <v>1985084059</v>
      </c>
    </row>
    <row r="3512" spans="1:4" x14ac:dyDescent="0.3">
      <c r="A3512" s="9" t="s">
        <v>244</v>
      </c>
      <c r="B3512" s="9" t="s">
        <v>245</v>
      </c>
      <c r="C3512">
        <v>1990</v>
      </c>
      <c r="D3512">
        <v>2031828081</v>
      </c>
    </row>
    <row r="3513" spans="1:4" x14ac:dyDescent="0.3">
      <c r="A3513" s="9" t="s">
        <v>244</v>
      </c>
      <c r="B3513" s="9" t="s">
        <v>245</v>
      </c>
      <c r="C3513">
        <v>1991</v>
      </c>
      <c r="D3513">
        <v>2076397732</v>
      </c>
    </row>
    <row r="3514" spans="1:4" x14ac:dyDescent="0.3">
      <c r="A3514" s="9" t="s">
        <v>244</v>
      </c>
      <c r="B3514" s="9" t="s">
        <v>245</v>
      </c>
      <c r="C3514">
        <v>1992</v>
      </c>
      <c r="D3514">
        <v>2120566584</v>
      </c>
    </row>
    <row r="3515" spans="1:4" x14ac:dyDescent="0.3">
      <c r="A3515" s="9" t="s">
        <v>244</v>
      </c>
      <c r="B3515" s="9" t="s">
        <v>245</v>
      </c>
      <c r="C3515">
        <v>1993</v>
      </c>
      <c r="D3515">
        <v>2164507899</v>
      </c>
    </row>
    <row r="3516" spans="1:4" x14ac:dyDescent="0.3">
      <c r="A3516" s="9" t="s">
        <v>244</v>
      </c>
      <c r="B3516" s="9" t="s">
        <v>245</v>
      </c>
      <c r="C3516">
        <v>1994</v>
      </c>
      <c r="D3516">
        <v>2208443694</v>
      </c>
    </row>
    <row r="3517" spans="1:4" x14ac:dyDescent="0.3">
      <c r="A3517" s="9" t="s">
        <v>244</v>
      </c>
      <c r="B3517" s="9" t="s">
        <v>245</v>
      </c>
      <c r="C3517">
        <v>1995</v>
      </c>
      <c r="D3517">
        <v>2252578506</v>
      </c>
    </row>
    <row r="3518" spans="1:4" x14ac:dyDescent="0.3">
      <c r="A3518" s="9" t="s">
        <v>244</v>
      </c>
      <c r="B3518" s="9" t="s">
        <v>245</v>
      </c>
      <c r="C3518">
        <v>1996</v>
      </c>
      <c r="D3518">
        <v>2297015199</v>
      </c>
    </row>
    <row r="3519" spans="1:4" x14ac:dyDescent="0.3">
      <c r="A3519" s="9" t="s">
        <v>244</v>
      </c>
      <c r="B3519" s="9" t="s">
        <v>245</v>
      </c>
      <c r="C3519">
        <v>1997</v>
      </c>
      <c r="D3519">
        <v>2341634408</v>
      </c>
    </row>
    <row r="3520" spans="1:4" x14ac:dyDescent="0.3">
      <c r="A3520" s="9" t="s">
        <v>244</v>
      </c>
      <c r="B3520" s="9" t="s">
        <v>245</v>
      </c>
      <c r="C3520">
        <v>1998</v>
      </c>
      <c r="D3520">
        <v>2386184548</v>
      </c>
    </row>
    <row r="3521" spans="1:4" x14ac:dyDescent="0.3">
      <c r="A3521" s="9" t="s">
        <v>244</v>
      </c>
      <c r="B3521" s="9" t="s">
        <v>245</v>
      </c>
      <c r="C3521">
        <v>1999</v>
      </c>
      <c r="D3521">
        <v>2430487146</v>
      </c>
    </row>
    <row r="3522" spans="1:4" x14ac:dyDescent="0.3">
      <c r="A3522" s="9" t="s">
        <v>244</v>
      </c>
      <c r="B3522" s="9" t="s">
        <v>245</v>
      </c>
      <c r="C3522">
        <v>2000</v>
      </c>
      <c r="D3522">
        <v>2474600589</v>
      </c>
    </row>
    <row r="3523" spans="1:4" x14ac:dyDescent="0.3">
      <c r="A3523" s="9" t="s">
        <v>244</v>
      </c>
      <c r="B3523" s="9" t="s">
        <v>245</v>
      </c>
      <c r="C3523">
        <v>2001</v>
      </c>
      <c r="D3523">
        <v>2518353223</v>
      </c>
    </row>
    <row r="3524" spans="1:4" x14ac:dyDescent="0.3">
      <c r="A3524" s="9" t="s">
        <v>244</v>
      </c>
      <c r="B3524" s="9" t="s">
        <v>245</v>
      </c>
      <c r="C3524">
        <v>2002</v>
      </c>
      <c r="D3524">
        <v>2561812502</v>
      </c>
    </row>
    <row r="3525" spans="1:4" x14ac:dyDescent="0.3">
      <c r="A3525" s="9" t="s">
        <v>244</v>
      </c>
      <c r="B3525" s="9" t="s">
        <v>245</v>
      </c>
      <c r="C3525">
        <v>2003</v>
      </c>
      <c r="D3525">
        <v>2605067367</v>
      </c>
    </row>
    <row r="3526" spans="1:4" x14ac:dyDescent="0.3">
      <c r="A3526" s="9" t="s">
        <v>244</v>
      </c>
      <c r="B3526" s="9" t="s">
        <v>245</v>
      </c>
      <c r="C3526">
        <v>2004</v>
      </c>
      <c r="D3526">
        <v>2648271523</v>
      </c>
    </row>
    <row r="3527" spans="1:4" x14ac:dyDescent="0.3">
      <c r="A3527" s="9" t="s">
        <v>244</v>
      </c>
      <c r="B3527" s="9" t="s">
        <v>245</v>
      </c>
      <c r="C3527">
        <v>2005</v>
      </c>
      <c r="D3527">
        <v>2691528375</v>
      </c>
    </row>
    <row r="3528" spans="1:4" x14ac:dyDescent="0.3">
      <c r="A3528" s="9" t="s">
        <v>244</v>
      </c>
      <c r="B3528" s="9" t="s">
        <v>245</v>
      </c>
      <c r="C3528">
        <v>2006</v>
      </c>
      <c r="D3528">
        <v>2734859659</v>
      </c>
    </row>
    <row r="3529" spans="1:4" x14ac:dyDescent="0.3">
      <c r="A3529" s="9" t="s">
        <v>244</v>
      </c>
      <c r="B3529" s="9" t="s">
        <v>245</v>
      </c>
      <c r="C3529">
        <v>2007</v>
      </c>
      <c r="D3529">
        <v>2778276175</v>
      </c>
    </row>
    <row r="3530" spans="1:4" x14ac:dyDescent="0.3">
      <c r="A3530" s="9" t="s">
        <v>244</v>
      </c>
      <c r="B3530" s="9" t="s">
        <v>245</v>
      </c>
      <c r="C3530">
        <v>2008</v>
      </c>
      <c r="D3530">
        <v>2821797496</v>
      </c>
    </row>
    <row r="3531" spans="1:4" x14ac:dyDescent="0.3">
      <c r="A3531" s="9" t="s">
        <v>244</v>
      </c>
      <c r="B3531" s="9" t="s">
        <v>245</v>
      </c>
      <c r="C3531">
        <v>2009</v>
      </c>
      <c r="D3531">
        <v>2865439651</v>
      </c>
    </row>
    <row r="3532" spans="1:4" x14ac:dyDescent="0.3">
      <c r="A3532" s="9" t="s">
        <v>244</v>
      </c>
      <c r="B3532" s="9" t="s">
        <v>245</v>
      </c>
      <c r="C3532">
        <v>2010</v>
      </c>
      <c r="D3532">
        <v>2909410986</v>
      </c>
    </row>
    <row r="3533" spans="1:4" x14ac:dyDescent="0.3">
      <c r="A3533" s="9" t="s">
        <v>244</v>
      </c>
      <c r="B3533" s="9" t="s">
        <v>245</v>
      </c>
      <c r="C3533">
        <v>2011</v>
      </c>
      <c r="D3533">
        <v>2953406021</v>
      </c>
    </row>
    <row r="3534" spans="1:4" x14ac:dyDescent="0.3">
      <c r="A3534" s="9" t="s">
        <v>244</v>
      </c>
      <c r="B3534" s="9" t="s">
        <v>245</v>
      </c>
      <c r="C3534">
        <v>2012</v>
      </c>
      <c r="D3534">
        <v>2997066325</v>
      </c>
    </row>
    <row r="3535" spans="1:4" x14ac:dyDescent="0.3">
      <c r="A3535" s="9" t="s">
        <v>244</v>
      </c>
      <c r="B3535" s="9" t="s">
        <v>245</v>
      </c>
      <c r="C3535">
        <v>2013</v>
      </c>
      <c r="D3535">
        <v>3040700765</v>
      </c>
    </row>
    <row r="3536" spans="1:4" x14ac:dyDescent="0.3">
      <c r="A3536" s="9" t="s">
        <v>244</v>
      </c>
      <c r="B3536" s="9" t="s">
        <v>245</v>
      </c>
      <c r="C3536">
        <v>2014</v>
      </c>
      <c r="D3536">
        <v>3084236443</v>
      </c>
    </row>
    <row r="3537" spans="1:4" x14ac:dyDescent="0.3">
      <c r="A3537" s="9" t="s">
        <v>244</v>
      </c>
      <c r="B3537" s="9" t="s">
        <v>245</v>
      </c>
      <c r="C3537">
        <v>2015</v>
      </c>
      <c r="D3537">
        <v>3127578757</v>
      </c>
    </row>
    <row r="3538" spans="1:4" x14ac:dyDescent="0.3">
      <c r="A3538" s="9" t="s">
        <v>244</v>
      </c>
      <c r="B3538" s="9" t="s">
        <v>245</v>
      </c>
      <c r="C3538">
        <v>2016</v>
      </c>
      <c r="D3538">
        <v>3170657660</v>
      </c>
    </row>
    <row r="3539" spans="1:4" x14ac:dyDescent="0.3">
      <c r="A3539" s="9" t="s">
        <v>244</v>
      </c>
      <c r="B3539" s="9" t="s">
        <v>245</v>
      </c>
      <c r="C3539">
        <v>2017</v>
      </c>
      <c r="D3539">
        <v>3213426923</v>
      </c>
    </row>
    <row r="3540" spans="1:4" x14ac:dyDescent="0.3">
      <c r="A3540" s="9" t="s">
        <v>246</v>
      </c>
      <c r="B3540" s="9" t="s">
        <v>247</v>
      </c>
      <c r="C3540">
        <v>1960</v>
      </c>
      <c r="D3540">
        <v>1039944591</v>
      </c>
    </row>
    <row r="3541" spans="1:4" x14ac:dyDescent="0.3">
      <c r="A3541" s="9" t="s">
        <v>246</v>
      </c>
      <c r="B3541" s="9" t="s">
        <v>247</v>
      </c>
      <c r="C3541">
        <v>1961</v>
      </c>
      <c r="D3541">
        <v>1043546747</v>
      </c>
    </row>
    <row r="3542" spans="1:4" x14ac:dyDescent="0.3">
      <c r="A3542" s="9" t="s">
        <v>246</v>
      </c>
      <c r="B3542" s="9" t="s">
        <v>247</v>
      </c>
      <c r="C3542">
        <v>1962</v>
      </c>
      <c r="D3542">
        <v>1058028199</v>
      </c>
    </row>
    <row r="3543" spans="1:4" x14ac:dyDescent="0.3">
      <c r="A3543" s="9" t="s">
        <v>246</v>
      </c>
      <c r="B3543" s="9" t="s">
        <v>247</v>
      </c>
      <c r="C3543">
        <v>1963</v>
      </c>
      <c r="D3543">
        <v>1083802299</v>
      </c>
    </row>
    <row r="3544" spans="1:4" x14ac:dyDescent="0.3">
      <c r="A3544" s="9" t="s">
        <v>246</v>
      </c>
      <c r="B3544" s="9" t="s">
        <v>247</v>
      </c>
      <c r="C3544">
        <v>1964</v>
      </c>
      <c r="D3544">
        <v>1109204182</v>
      </c>
    </row>
    <row r="3545" spans="1:4" x14ac:dyDescent="0.3">
      <c r="A3545" s="9" t="s">
        <v>246</v>
      </c>
      <c r="B3545" s="9" t="s">
        <v>247</v>
      </c>
      <c r="C3545">
        <v>1965</v>
      </c>
      <c r="D3545">
        <v>1135650895</v>
      </c>
    </row>
    <row r="3546" spans="1:4" x14ac:dyDescent="0.3">
      <c r="A3546" s="9" t="s">
        <v>246</v>
      </c>
      <c r="B3546" s="9" t="s">
        <v>247</v>
      </c>
      <c r="C3546">
        <v>1966</v>
      </c>
      <c r="D3546">
        <v>1165517894</v>
      </c>
    </row>
    <row r="3547" spans="1:4" x14ac:dyDescent="0.3">
      <c r="A3547" s="9" t="s">
        <v>246</v>
      </c>
      <c r="B3547" s="9" t="s">
        <v>247</v>
      </c>
      <c r="C3547">
        <v>1967</v>
      </c>
      <c r="D3547">
        <v>1194424326</v>
      </c>
    </row>
    <row r="3548" spans="1:4" x14ac:dyDescent="0.3">
      <c r="A3548" s="9" t="s">
        <v>246</v>
      </c>
      <c r="B3548" s="9" t="s">
        <v>247</v>
      </c>
      <c r="C3548">
        <v>1968</v>
      </c>
      <c r="D3548">
        <v>1223721283</v>
      </c>
    </row>
    <row r="3549" spans="1:4" x14ac:dyDescent="0.3">
      <c r="A3549" s="9" t="s">
        <v>246</v>
      </c>
      <c r="B3549" s="9" t="s">
        <v>247</v>
      </c>
      <c r="C3549">
        <v>1969</v>
      </c>
      <c r="D3549">
        <v>1256501008</v>
      </c>
    </row>
    <row r="3550" spans="1:4" x14ac:dyDescent="0.3">
      <c r="A3550" s="9" t="s">
        <v>246</v>
      </c>
      <c r="B3550" s="9" t="s">
        <v>247</v>
      </c>
      <c r="C3550">
        <v>1970</v>
      </c>
      <c r="D3550">
        <v>1289258962</v>
      </c>
    </row>
    <row r="3551" spans="1:4" x14ac:dyDescent="0.3">
      <c r="A3551" s="9" t="s">
        <v>246</v>
      </c>
      <c r="B3551" s="9" t="s">
        <v>247</v>
      </c>
      <c r="C3551">
        <v>1971</v>
      </c>
      <c r="D3551">
        <v>1322942750</v>
      </c>
    </row>
    <row r="3552" spans="1:4" x14ac:dyDescent="0.3">
      <c r="A3552" s="9" t="s">
        <v>246</v>
      </c>
      <c r="B3552" s="9" t="s">
        <v>247</v>
      </c>
      <c r="C3552">
        <v>1972</v>
      </c>
      <c r="D3552">
        <v>1354794332</v>
      </c>
    </row>
    <row r="3553" spans="1:4" x14ac:dyDescent="0.3">
      <c r="A3553" s="9" t="s">
        <v>246</v>
      </c>
      <c r="B3553" s="9" t="s">
        <v>247</v>
      </c>
      <c r="C3553">
        <v>1973</v>
      </c>
      <c r="D3553">
        <v>1385052014</v>
      </c>
    </row>
    <row r="3554" spans="1:4" x14ac:dyDescent="0.3">
      <c r="A3554" s="9" t="s">
        <v>246</v>
      </c>
      <c r="B3554" s="9" t="s">
        <v>247</v>
      </c>
      <c r="C3554">
        <v>1974</v>
      </c>
      <c r="D3554">
        <v>1415128313</v>
      </c>
    </row>
    <row r="3555" spans="1:4" x14ac:dyDescent="0.3">
      <c r="A3555" s="9" t="s">
        <v>246</v>
      </c>
      <c r="B3555" s="9" t="s">
        <v>247</v>
      </c>
      <c r="C3555">
        <v>1975</v>
      </c>
      <c r="D3555">
        <v>1442241325</v>
      </c>
    </row>
    <row r="3556" spans="1:4" x14ac:dyDescent="0.3">
      <c r="A3556" s="9" t="s">
        <v>246</v>
      </c>
      <c r="B3556" s="9" t="s">
        <v>247</v>
      </c>
      <c r="C3556">
        <v>1976</v>
      </c>
      <c r="D3556">
        <v>1466464716</v>
      </c>
    </row>
    <row r="3557" spans="1:4" x14ac:dyDescent="0.3">
      <c r="A3557" s="9" t="s">
        <v>246</v>
      </c>
      <c r="B3557" s="9" t="s">
        <v>247</v>
      </c>
      <c r="C3557">
        <v>1977</v>
      </c>
      <c r="D3557">
        <v>1489361661</v>
      </c>
    </row>
    <row r="3558" spans="1:4" x14ac:dyDescent="0.3">
      <c r="A3558" s="9" t="s">
        <v>246</v>
      </c>
      <c r="B3558" s="9" t="s">
        <v>247</v>
      </c>
      <c r="C3558">
        <v>1978</v>
      </c>
      <c r="D3558">
        <v>1512159741</v>
      </c>
    </row>
    <row r="3559" spans="1:4" x14ac:dyDescent="0.3">
      <c r="A3559" s="9" t="s">
        <v>246</v>
      </c>
      <c r="B3559" s="9" t="s">
        <v>247</v>
      </c>
      <c r="C3559">
        <v>1979</v>
      </c>
      <c r="D3559">
        <v>1535391301</v>
      </c>
    </row>
    <row r="3560" spans="1:4" x14ac:dyDescent="0.3">
      <c r="A3560" s="9" t="s">
        <v>246</v>
      </c>
      <c r="B3560" s="9" t="s">
        <v>247</v>
      </c>
      <c r="C3560">
        <v>1980</v>
      </c>
      <c r="D3560">
        <v>1558178982</v>
      </c>
    </row>
    <row r="3561" spans="1:4" x14ac:dyDescent="0.3">
      <c r="A3561" s="9" t="s">
        <v>246</v>
      </c>
      <c r="B3561" s="9" t="s">
        <v>247</v>
      </c>
      <c r="C3561">
        <v>1981</v>
      </c>
      <c r="D3561">
        <v>1581806986</v>
      </c>
    </row>
    <row r="3562" spans="1:4" x14ac:dyDescent="0.3">
      <c r="A3562" s="9" t="s">
        <v>246</v>
      </c>
      <c r="B3562" s="9" t="s">
        <v>247</v>
      </c>
      <c r="C3562">
        <v>1982</v>
      </c>
      <c r="D3562">
        <v>1607731269</v>
      </c>
    </row>
    <row r="3563" spans="1:4" x14ac:dyDescent="0.3">
      <c r="A3563" s="9" t="s">
        <v>246</v>
      </c>
      <c r="B3563" s="9" t="s">
        <v>247</v>
      </c>
      <c r="C3563">
        <v>1983</v>
      </c>
      <c r="D3563">
        <v>1633628203</v>
      </c>
    </row>
    <row r="3564" spans="1:4" x14ac:dyDescent="0.3">
      <c r="A3564" s="9" t="s">
        <v>246</v>
      </c>
      <c r="B3564" s="9" t="s">
        <v>247</v>
      </c>
      <c r="C3564">
        <v>1984</v>
      </c>
      <c r="D3564">
        <v>1658253758</v>
      </c>
    </row>
    <row r="3565" spans="1:4" x14ac:dyDescent="0.3">
      <c r="A3565" s="9" t="s">
        <v>246</v>
      </c>
      <c r="B3565" s="9" t="s">
        <v>247</v>
      </c>
      <c r="C3565">
        <v>1985</v>
      </c>
      <c r="D3565">
        <v>1683448851</v>
      </c>
    </row>
    <row r="3566" spans="1:4" x14ac:dyDescent="0.3">
      <c r="A3566" s="9" t="s">
        <v>246</v>
      </c>
      <c r="B3566" s="9" t="s">
        <v>247</v>
      </c>
      <c r="C3566">
        <v>1986</v>
      </c>
      <c r="D3566">
        <v>1710171170</v>
      </c>
    </row>
    <row r="3567" spans="1:4" x14ac:dyDescent="0.3">
      <c r="A3567" s="9" t="s">
        <v>246</v>
      </c>
      <c r="B3567" s="9" t="s">
        <v>247</v>
      </c>
      <c r="C3567">
        <v>1987</v>
      </c>
      <c r="D3567">
        <v>1738276268</v>
      </c>
    </row>
    <row r="3568" spans="1:4" x14ac:dyDescent="0.3">
      <c r="A3568" s="9" t="s">
        <v>246</v>
      </c>
      <c r="B3568" s="9" t="s">
        <v>247</v>
      </c>
      <c r="C3568">
        <v>1988</v>
      </c>
      <c r="D3568">
        <v>1766656203</v>
      </c>
    </row>
    <row r="3569" spans="1:4" x14ac:dyDescent="0.3">
      <c r="A3569" s="9" t="s">
        <v>246</v>
      </c>
      <c r="B3569" s="9" t="s">
        <v>247</v>
      </c>
      <c r="C3569">
        <v>1989</v>
      </c>
      <c r="D3569">
        <v>1794408755</v>
      </c>
    </row>
    <row r="3570" spans="1:4" x14ac:dyDescent="0.3">
      <c r="A3570" s="9" t="s">
        <v>246</v>
      </c>
      <c r="B3570" s="9" t="s">
        <v>247</v>
      </c>
      <c r="C3570">
        <v>1990</v>
      </c>
      <c r="D3570">
        <v>1821481246</v>
      </c>
    </row>
    <row r="3571" spans="1:4" x14ac:dyDescent="0.3">
      <c r="A3571" s="9" t="s">
        <v>246</v>
      </c>
      <c r="B3571" s="9" t="s">
        <v>247</v>
      </c>
      <c r="C3571">
        <v>1991</v>
      </c>
      <c r="D3571">
        <v>1847530233</v>
      </c>
    </row>
    <row r="3572" spans="1:4" x14ac:dyDescent="0.3">
      <c r="A3572" s="9" t="s">
        <v>246</v>
      </c>
      <c r="B3572" s="9" t="s">
        <v>247</v>
      </c>
      <c r="C3572">
        <v>1992</v>
      </c>
      <c r="D3572">
        <v>1871898268</v>
      </c>
    </row>
    <row r="3573" spans="1:4" x14ac:dyDescent="0.3">
      <c r="A3573" s="9" t="s">
        <v>246</v>
      </c>
      <c r="B3573" s="9" t="s">
        <v>247</v>
      </c>
      <c r="C3573">
        <v>1993</v>
      </c>
      <c r="D3573">
        <v>1895356643</v>
      </c>
    </row>
    <row r="3574" spans="1:4" x14ac:dyDescent="0.3">
      <c r="A3574" s="9" t="s">
        <v>246</v>
      </c>
      <c r="B3574" s="9" t="s">
        <v>247</v>
      </c>
      <c r="C3574">
        <v>1994</v>
      </c>
      <c r="D3574">
        <v>1918771287</v>
      </c>
    </row>
    <row r="3575" spans="1:4" x14ac:dyDescent="0.3">
      <c r="A3575" s="9" t="s">
        <v>246</v>
      </c>
      <c r="B3575" s="9" t="s">
        <v>247</v>
      </c>
      <c r="C3575">
        <v>1995</v>
      </c>
      <c r="D3575">
        <v>1941918800</v>
      </c>
    </row>
    <row r="3576" spans="1:4" x14ac:dyDescent="0.3">
      <c r="A3576" s="9" t="s">
        <v>246</v>
      </c>
      <c r="B3576" s="9" t="s">
        <v>247</v>
      </c>
      <c r="C3576">
        <v>1996</v>
      </c>
      <c r="D3576">
        <v>1964635058</v>
      </c>
    </row>
    <row r="3577" spans="1:4" x14ac:dyDescent="0.3">
      <c r="A3577" s="9" t="s">
        <v>246</v>
      </c>
      <c r="B3577" s="9" t="s">
        <v>247</v>
      </c>
      <c r="C3577">
        <v>1997</v>
      </c>
      <c r="D3577">
        <v>1986799861</v>
      </c>
    </row>
    <row r="3578" spans="1:4" x14ac:dyDescent="0.3">
      <c r="A3578" s="9" t="s">
        <v>246</v>
      </c>
      <c r="B3578" s="9" t="s">
        <v>247</v>
      </c>
      <c r="C3578">
        <v>1998</v>
      </c>
      <c r="D3578">
        <v>2008140141</v>
      </c>
    </row>
    <row r="3579" spans="1:4" x14ac:dyDescent="0.3">
      <c r="A3579" s="9" t="s">
        <v>246</v>
      </c>
      <c r="B3579" s="9" t="s">
        <v>247</v>
      </c>
      <c r="C3579">
        <v>1999</v>
      </c>
      <c r="D3579">
        <v>2028095314</v>
      </c>
    </row>
    <row r="3580" spans="1:4" x14ac:dyDescent="0.3">
      <c r="A3580" s="9" t="s">
        <v>246</v>
      </c>
      <c r="B3580" s="9" t="s">
        <v>247</v>
      </c>
      <c r="C3580">
        <v>2000</v>
      </c>
      <c r="D3580">
        <v>2047150745</v>
      </c>
    </row>
    <row r="3581" spans="1:4" x14ac:dyDescent="0.3">
      <c r="A3581" s="9" t="s">
        <v>246</v>
      </c>
      <c r="B3581" s="9" t="s">
        <v>247</v>
      </c>
      <c r="C3581">
        <v>2001</v>
      </c>
      <c r="D3581">
        <v>2065521836</v>
      </c>
    </row>
    <row r="3582" spans="1:4" x14ac:dyDescent="0.3">
      <c r="A3582" s="9" t="s">
        <v>246</v>
      </c>
      <c r="B3582" s="9" t="s">
        <v>247</v>
      </c>
      <c r="C3582">
        <v>2002</v>
      </c>
      <c r="D3582">
        <v>2082953527</v>
      </c>
    </row>
    <row r="3583" spans="1:4" x14ac:dyDescent="0.3">
      <c r="A3583" s="9" t="s">
        <v>246</v>
      </c>
      <c r="B3583" s="9" t="s">
        <v>247</v>
      </c>
      <c r="C3583">
        <v>2003</v>
      </c>
      <c r="D3583">
        <v>2099545576</v>
      </c>
    </row>
    <row r="3584" spans="1:4" x14ac:dyDescent="0.3">
      <c r="A3584" s="9" t="s">
        <v>246</v>
      </c>
      <c r="B3584" s="9" t="s">
        <v>247</v>
      </c>
      <c r="C3584">
        <v>2004</v>
      </c>
      <c r="D3584">
        <v>2115557365</v>
      </c>
    </row>
    <row r="3585" spans="1:4" x14ac:dyDescent="0.3">
      <c r="A3585" s="9" t="s">
        <v>246</v>
      </c>
      <c r="B3585" s="9" t="s">
        <v>247</v>
      </c>
      <c r="C3585">
        <v>2005</v>
      </c>
      <c r="D3585">
        <v>2131363078</v>
      </c>
    </row>
    <row r="3586" spans="1:4" x14ac:dyDescent="0.3">
      <c r="A3586" s="9" t="s">
        <v>246</v>
      </c>
      <c r="B3586" s="9" t="s">
        <v>247</v>
      </c>
      <c r="C3586">
        <v>2006</v>
      </c>
      <c r="D3586">
        <v>2147029631</v>
      </c>
    </row>
    <row r="3587" spans="1:4" x14ac:dyDescent="0.3">
      <c r="A3587" s="9" t="s">
        <v>246</v>
      </c>
      <c r="B3587" s="9" t="s">
        <v>247</v>
      </c>
      <c r="C3587">
        <v>2007</v>
      </c>
      <c r="D3587">
        <v>2162104019</v>
      </c>
    </row>
    <row r="3588" spans="1:4" x14ac:dyDescent="0.3">
      <c r="A3588" s="9" t="s">
        <v>246</v>
      </c>
      <c r="B3588" s="9" t="s">
        <v>247</v>
      </c>
      <c r="C3588">
        <v>2008</v>
      </c>
      <c r="D3588">
        <v>2177421759</v>
      </c>
    </row>
    <row r="3589" spans="1:4" x14ac:dyDescent="0.3">
      <c r="A3589" s="9" t="s">
        <v>246</v>
      </c>
      <c r="B3589" s="9" t="s">
        <v>247</v>
      </c>
      <c r="C3589">
        <v>2009</v>
      </c>
      <c r="D3589">
        <v>2192352319</v>
      </c>
    </row>
    <row r="3590" spans="1:4" x14ac:dyDescent="0.3">
      <c r="A3590" s="9" t="s">
        <v>246</v>
      </c>
      <c r="B3590" s="9" t="s">
        <v>247</v>
      </c>
      <c r="C3590">
        <v>2010</v>
      </c>
      <c r="D3590">
        <v>2207154641</v>
      </c>
    </row>
    <row r="3591" spans="1:4" x14ac:dyDescent="0.3">
      <c r="A3591" s="9" t="s">
        <v>246</v>
      </c>
      <c r="B3591" s="9" t="s">
        <v>247</v>
      </c>
      <c r="C3591">
        <v>2011</v>
      </c>
      <c r="D3591">
        <v>2221934584</v>
      </c>
    </row>
    <row r="3592" spans="1:4" x14ac:dyDescent="0.3">
      <c r="A3592" s="9" t="s">
        <v>246</v>
      </c>
      <c r="B3592" s="9" t="s">
        <v>247</v>
      </c>
      <c r="C3592">
        <v>2012</v>
      </c>
      <c r="D3592">
        <v>2237082761</v>
      </c>
    </row>
    <row r="3593" spans="1:4" x14ac:dyDescent="0.3">
      <c r="A3593" s="9" t="s">
        <v>246</v>
      </c>
      <c r="B3593" s="9" t="s">
        <v>247</v>
      </c>
      <c r="C3593">
        <v>2013</v>
      </c>
      <c r="D3593">
        <v>2252311022</v>
      </c>
    </row>
    <row r="3594" spans="1:4" x14ac:dyDescent="0.3">
      <c r="A3594" s="9" t="s">
        <v>246</v>
      </c>
      <c r="B3594" s="9" t="s">
        <v>247</v>
      </c>
      <c r="C3594">
        <v>2014</v>
      </c>
      <c r="D3594">
        <v>2267745366</v>
      </c>
    </row>
    <row r="3595" spans="1:4" x14ac:dyDescent="0.3">
      <c r="A3595" s="9" t="s">
        <v>246</v>
      </c>
      <c r="B3595" s="9" t="s">
        <v>247</v>
      </c>
      <c r="C3595">
        <v>2015</v>
      </c>
      <c r="D3595">
        <v>2283108073</v>
      </c>
    </row>
    <row r="3596" spans="1:4" x14ac:dyDescent="0.3">
      <c r="A3596" s="9" t="s">
        <v>246</v>
      </c>
      <c r="B3596" s="9" t="s">
        <v>247</v>
      </c>
      <c r="C3596">
        <v>2016</v>
      </c>
      <c r="D3596">
        <v>2298726779</v>
      </c>
    </row>
    <row r="3597" spans="1:4" x14ac:dyDescent="0.3">
      <c r="A3597" s="9" t="s">
        <v>246</v>
      </c>
      <c r="B3597" s="9" t="s">
        <v>247</v>
      </c>
      <c r="C3597">
        <v>2017</v>
      </c>
      <c r="D3597">
        <v>2314364990</v>
      </c>
    </row>
    <row r="3598" spans="1:4" x14ac:dyDescent="0.3">
      <c r="A3598" s="9" t="s">
        <v>248</v>
      </c>
      <c r="B3598" s="9" t="s">
        <v>249</v>
      </c>
      <c r="C3598">
        <v>1960</v>
      </c>
      <c r="D3598">
        <v>274947938</v>
      </c>
    </row>
    <row r="3599" spans="1:4" x14ac:dyDescent="0.3">
      <c r="A3599" s="9" t="s">
        <v>248</v>
      </c>
      <c r="B3599" s="9" t="s">
        <v>249</v>
      </c>
      <c r="C3599">
        <v>1961</v>
      </c>
      <c r="D3599">
        <v>279245314</v>
      </c>
    </row>
    <row r="3600" spans="1:4" x14ac:dyDescent="0.3">
      <c r="A3600" s="9" t="s">
        <v>248</v>
      </c>
      <c r="B3600" s="9" t="s">
        <v>249</v>
      </c>
      <c r="C3600">
        <v>1962</v>
      </c>
      <c r="D3600">
        <v>283559690</v>
      </c>
    </row>
    <row r="3601" spans="1:4" x14ac:dyDescent="0.3">
      <c r="A3601" s="9" t="s">
        <v>248</v>
      </c>
      <c r="B3601" s="9" t="s">
        <v>249</v>
      </c>
      <c r="C3601">
        <v>1963</v>
      </c>
      <c r="D3601">
        <v>287888914</v>
      </c>
    </row>
    <row r="3602" spans="1:4" x14ac:dyDescent="0.3">
      <c r="A3602" s="9" t="s">
        <v>248</v>
      </c>
      <c r="B3602" s="9" t="s">
        <v>249</v>
      </c>
      <c r="C3602">
        <v>1964</v>
      </c>
      <c r="D3602">
        <v>292203393</v>
      </c>
    </row>
    <row r="3603" spans="1:4" x14ac:dyDescent="0.3">
      <c r="A3603" s="9" t="s">
        <v>248</v>
      </c>
      <c r="B3603" s="9" t="s">
        <v>249</v>
      </c>
      <c r="C3603">
        <v>1965</v>
      </c>
      <c r="D3603">
        <v>296453822</v>
      </c>
    </row>
    <row r="3604" spans="1:4" x14ac:dyDescent="0.3">
      <c r="A3604" s="9" t="s">
        <v>248</v>
      </c>
      <c r="B3604" s="9" t="s">
        <v>249</v>
      </c>
      <c r="C3604">
        <v>1966</v>
      </c>
      <c r="D3604">
        <v>300043201</v>
      </c>
    </row>
    <row r="3605" spans="1:4" x14ac:dyDescent="0.3">
      <c r="A3605" s="9" t="s">
        <v>248</v>
      </c>
      <c r="B3605" s="9" t="s">
        <v>249</v>
      </c>
      <c r="C3605">
        <v>1967</v>
      </c>
      <c r="D3605">
        <v>303700772</v>
      </c>
    </row>
    <row r="3606" spans="1:4" x14ac:dyDescent="0.3">
      <c r="A3606" s="9" t="s">
        <v>248</v>
      </c>
      <c r="B3606" s="9" t="s">
        <v>249</v>
      </c>
      <c r="C3606">
        <v>1968</v>
      </c>
      <c r="D3606">
        <v>307272189</v>
      </c>
    </row>
    <row r="3607" spans="1:4" x14ac:dyDescent="0.3">
      <c r="A3607" s="9" t="s">
        <v>248</v>
      </c>
      <c r="B3607" s="9" t="s">
        <v>249</v>
      </c>
      <c r="C3607">
        <v>1969</v>
      </c>
      <c r="D3607">
        <v>310775240</v>
      </c>
    </row>
    <row r="3608" spans="1:4" x14ac:dyDescent="0.3">
      <c r="A3608" s="9" t="s">
        <v>248</v>
      </c>
      <c r="B3608" s="9" t="s">
        <v>249</v>
      </c>
      <c r="C3608">
        <v>1970</v>
      </c>
      <c r="D3608">
        <v>314288628</v>
      </c>
    </row>
    <row r="3609" spans="1:4" x14ac:dyDescent="0.3">
      <c r="A3609" s="9" t="s">
        <v>248</v>
      </c>
      <c r="B3609" s="9" t="s">
        <v>249</v>
      </c>
      <c r="C3609">
        <v>1971</v>
      </c>
      <c r="D3609">
        <v>317799890</v>
      </c>
    </row>
    <row r="3610" spans="1:4" x14ac:dyDescent="0.3">
      <c r="A3610" s="9" t="s">
        <v>248</v>
      </c>
      <c r="B3610" s="9" t="s">
        <v>249</v>
      </c>
      <c r="C3610">
        <v>1972</v>
      </c>
      <c r="D3610">
        <v>321305116</v>
      </c>
    </row>
    <row r="3611" spans="1:4" x14ac:dyDescent="0.3">
      <c r="A3611" s="9" t="s">
        <v>248</v>
      </c>
      <c r="B3611" s="9" t="s">
        <v>249</v>
      </c>
      <c r="C3611">
        <v>1973</v>
      </c>
      <c r="D3611">
        <v>324789807</v>
      </c>
    </row>
    <row r="3612" spans="1:4" x14ac:dyDescent="0.3">
      <c r="A3612" s="9" t="s">
        <v>248</v>
      </c>
      <c r="B3612" s="9" t="s">
        <v>249</v>
      </c>
      <c r="C3612">
        <v>1974</v>
      </c>
      <c r="D3612">
        <v>328292612</v>
      </c>
    </row>
    <row r="3613" spans="1:4" x14ac:dyDescent="0.3">
      <c r="A3613" s="9" t="s">
        <v>248</v>
      </c>
      <c r="B3613" s="9" t="s">
        <v>249</v>
      </c>
      <c r="C3613">
        <v>1975</v>
      </c>
      <c r="D3613">
        <v>331816171</v>
      </c>
    </row>
    <row r="3614" spans="1:4" x14ac:dyDescent="0.3">
      <c r="A3614" s="9" t="s">
        <v>248</v>
      </c>
      <c r="B3614" s="9" t="s">
        <v>249</v>
      </c>
      <c r="C3614">
        <v>1976</v>
      </c>
      <c r="D3614">
        <v>335494688</v>
      </c>
    </row>
    <row r="3615" spans="1:4" x14ac:dyDescent="0.3">
      <c r="A3615" s="9" t="s">
        <v>248</v>
      </c>
      <c r="B3615" s="9" t="s">
        <v>249</v>
      </c>
      <c r="C3615">
        <v>1977</v>
      </c>
      <c r="D3615">
        <v>339114223</v>
      </c>
    </row>
    <row r="3616" spans="1:4" x14ac:dyDescent="0.3">
      <c r="A3616" s="9" t="s">
        <v>248</v>
      </c>
      <c r="B3616" s="9" t="s">
        <v>249</v>
      </c>
      <c r="C3616">
        <v>1978</v>
      </c>
      <c r="D3616">
        <v>342694227</v>
      </c>
    </row>
    <row r="3617" spans="1:4" x14ac:dyDescent="0.3">
      <c r="A3617" s="9" t="s">
        <v>248</v>
      </c>
      <c r="B3617" s="9" t="s">
        <v>249</v>
      </c>
      <c r="C3617">
        <v>1979</v>
      </c>
      <c r="D3617">
        <v>346252401</v>
      </c>
    </row>
    <row r="3618" spans="1:4" x14ac:dyDescent="0.3">
      <c r="A3618" s="9" t="s">
        <v>248</v>
      </c>
      <c r="B3618" s="9" t="s">
        <v>249</v>
      </c>
      <c r="C3618">
        <v>1980</v>
      </c>
      <c r="D3618">
        <v>349906056</v>
      </c>
    </row>
    <row r="3619" spans="1:4" x14ac:dyDescent="0.3">
      <c r="A3619" s="9" t="s">
        <v>248</v>
      </c>
      <c r="B3619" s="9" t="s">
        <v>249</v>
      </c>
      <c r="C3619">
        <v>1981</v>
      </c>
      <c r="D3619">
        <v>353625804</v>
      </c>
    </row>
    <row r="3620" spans="1:4" x14ac:dyDescent="0.3">
      <c r="A3620" s="9" t="s">
        <v>248</v>
      </c>
      <c r="B3620" s="9" t="s">
        <v>249</v>
      </c>
      <c r="C3620">
        <v>1982</v>
      </c>
      <c r="D3620">
        <v>357167765</v>
      </c>
    </row>
    <row r="3621" spans="1:4" x14ac:dyDescent="0.3">
      <c r="A3621" s="9" t="s">
        <v>248</v>
      </c>
      <c r="B3621" s="9" t="s">
        <v>249</v>
      </c>
      <c r="C3621">
        <v>1983</v>
      </c>
      <c r="D3621">
        <v>360691752</v>
      </c>
    </row>
    <row r="3622" spans="1:4" x14ac:dyDescent="0.3">
      <c r="A3622" s="9" t="s">
        <v>248</v>
      </c>
      <c r="B3622" s="9" t="s">
        <v>249</v>
      </c>
      <c r="C3622">
        <v>1984</v>
      </c>
      <c r="D3622">
        <v>364461750</v>
      </c>
    </row>
    <row r="3623" spans="1:4" x14ac:dyDescent="0.3">
      <c r="A3623" s="9" t="s">
        <v>248</v>
      </c>
      <c r="B3623" s="9" t="s">
        <v>249</v>
      </c>
      <c r="C3623">
        <v>1985</v>
      </c>
      <c r="D3623">
        <v>368248384</v>
      </c>
    </row>
    <row r="3624" spans="1:4" x14ac:dyDescent="0.3">
      <c r="A3624" s="9" t="s">
        <v>248</v>
      </c>
      <c r="B3624" s="9" t="s">
        <v>249</v>
      </c>
      <c r="C3624">
        <v>1986</v>
      </c>
      <c r="D3624">
        <v>372008350</v>
      </c>
    </row>
    <row r="3625" spans="1:4" x14ac:dyDescent="0.3">
      <c r="A3625" s="9" t="s">
        <v>248</v>
      </c>
      <c r="B3625" s="9" t="s">
        <v>249</v>
      </c>
      <c r="C3625">
        <v>1987</v>
      </c>
      <c r="D3625">
        <v>375756651</v>
      </c>
    </row>
    <row r="3626" spans="1:4" x14ac:dyDescent="0.3">
      <c r="A3626" s="9" t="s">
        <v>248</v>
      </c>
      <c r="B3626" s="9" t="s">
        <v>249</v>
      </c>
      <c r="C3626">
        <v>1988</v>
      </c>
      <c r="D3626">
        <v>379389656</v>
      </c>
    </row>
    <row r="3627" spans="1:4" x14ac:dyDescent="0.3">
      <c r="A3627" s="9" t="s">
        <v>248</v>
      </c>
      <c r="B3627" s="9" t="s">
        <v>249</v>
      </c>
      <c r="C3627">
        <v>1989</v>
      </c>
      <c r="D3627">
        <v>382860353</v>
      </c>
    </row>
    <row r="3628" spans="1:4" x14ac:dyDescent="0.3">
      <c r="A3628" s="9" t="s">
        <v>248</v>
      </c>
      <c r="B3628" s="9" t="s">
        <v>249</v>
      </c>
      <c r="C3628">
        <v>1990</v>
      </c>
      <c r="D3628">
        <v>385427446</v>
      </c>
    </row>
    <row r="3629" spans="1:4" x14ac:dyDescent="0.3">
      <c r="A3629" s="9" t="s">
        <v>248</v>
      </c>
      <c r="B3629" s="9" t="s">
        <v>249</v>
      </c>
      <c r="C3629">
        <v>1991</v>
      </c>
      <c r="D3629">
        <v>387397109</v>
      </c>
    </row>
    <row r="3630" spans="1:4" x14ac:dyDescent="0.3">
      <c r="A3630" s="9" t="s">
        <v>248</v>
      </c>
      <c r="B3630" s="9" t="s">
        <v>249</v>
      </c>
      <c r="C3630">
        <v>1992</v>
      </c>
      <c r="D3630">
        <v>389011005</v>
      </c>
    </row>
    <row r="3631" spans="1:4" x14ac:dyDescent="0.3">
      <c r="A3631" s="9" t="s">
        <v>248</v>
      </c>
      <c r="B3631" s="9" t="s">
        <v>249</v>
      </c>
      <c r="C3631">
        <v>1993</v>
      </c>
      <c r="D3631">
        <v>390265543</v>
      </c>
    </row>
    <row r="3632" spans="1:4" x14ac:dyDescent="0.3">
      <c r="A3632" s="9" t="s">
        <v>248</v>
      </c>
      <c r="B3632" s="9" t="s">
        <v>249</v>
      </c>
      <c r="C3632">
        <v>1994</v>
      </c>
      <c r="D3632">
        <v>390918548</v>
      </c>
    </row>
    <row r="3633" spans="1:4" x14ac:dyDescent="0.3">
      <c r="A3633" s="9" t="s">
        <v>248</v>
      </c>
      <c r="B3633" s="9" t="s">
        <v>249</v>
      </c>
      <c r="C3633">
        <v>1995</v>
      </c>
      <c r="D3633">
        <v>391384579</v>
      </c>
    </row>
    <row r="3634" spans="1:4" x14ac:dyDescent="0.3">
      <c r="A3634" s="9" t="s">
        <v>248</v>
      </c>
      <c r="B3634" s="9" t="s">
        <v>249</v>
      </c>
      <c r="C3634">
        <v>1996</v>
      </c>
      <c r="D3634">
        <v>391791161</v>
      </c>
    </row>
    <row r="3635" spans="1:4" x14ac:dyDescent="0.3">
      <c r="A3635" s="9" t="s">
        <v>248</v>
      </c>
      <c r="B3635" s="9" t="s">
        <v>249</v>
      </c>
      <c r="C3635">
        <v>1997</v>
      </c>
      <c r="D3635">
        <v>392200932</v>
      </c>
    </row>
    <row r="3636" spans="1:4" x14ac:dyDescent="0.3">
      <c r="A3636" s="9" t="s">
        <v>248</v>
      </c>
      <c r="B3636" s="9" t="s">
        <v>249</v>
      </c>
      <c r="C3636">
        <v>1998</v>
      </c>
      <c r="D3636">
        <v>392498014</v>
      </c>
    </row>
    <row r="3637" spans="1:4" x14ac:dyDescent="0.3">
      <c r="A3637" s="9" t="s">
        <v>248</v>
      </c>
      <c r="B3637" s="9" t="s">
        <v>249</v>
      </c>
      <c r="C3637">
        <v>1999</v>
      </c>
      <c r="D3637">
        <v>392517924</v>
      </c>
    </row>
    <row r="3638" spans="1:4" x14ac:dyDescent="0.3">
      <c r="A3638" s="9" t="s">
        <v>248</v>
      </c>
      <c r="B3638" s="9" t="s">
        <v>249</v>
      </c>
      <c r="C3638">
        <v>2000</v>
      </c>
      <c r="D3638">
        <v>392657969</v>
      </c>
    </row>
    <row r="3639" spans="1:4" x14ac:dyDescent="0.3">
      <c r="A3639" s="9" t="s">
        <v>248</v>
      </c>
      <c r="B3639" s="9" t="s">
        <v>249</v>
      </c>
      <c r="C3639">
        <v>2001</v>
      </c>
      <c r="D3639">
        <v>392446165</v>
      </c>
    </row>
    <row r="3640" spans="1:4" x14ac:dyDescent="0.3">
      <c r="A3640" s="9" t="s">
        <v>248</v>
      </c>
      <c r="B3640" s="9" t="s">
        <v>249</v>
      </c>
      <c r="C3640">
        <v>2002</v>
      </c>
      <c r="D3640">
        <v>392134307</v>
      </c>
    </row>
    <row r="3641" spans="1:4" x14ac:dyDescent="0.3">
      <c r="A3641" s="9" t="s">
        <v>248</v>
      </c>
      <c r="B3641" s="9" t="s">
        <v>249</v>
      </c>
      <c r="C3641">
        <v>2003</v>
      </c>
      <c r="D3641">
        <v>392280391</v>
      </c>
    </row>
    <row r="3642" spans="1:4" x14ac:dyDescent="0.3">
      <c r="A3642" s="9" t="s">
        <v>248</v>
      </c>
      <c r="B3642" s="9" t="s">
        <v>249</v>
      </c>
      <c r="C3642">
        <v>2004</v>
      </c>
      <c r="D3642">
        <v>392625999</v>
      </c>
    </row>
    <row r="3643" spans="1:4" x14ac:dyDescent="0.3">
      <c r="A3643" s="9" t="s">
        <v>248</v>
      </c>
      <c r="B3643" s="9" t="s">
        <v>249</v>
      </c>
      <c r="C3643">
        <v>2005</v>
      </c>
      <c r="D3643">
        <v>393027492</v>
      </c>
    </row>
    <row r="3644" spans="1:4" x14ac:dyDescent="0.3">
      <c r="A3644" s="9" t="s">
        <v>248</v>
      </c>
      <c r="B3644" s="9" t="s">
        <v>249</v>
      </c>
      <c r="C3644">
        <v>2006</v>
      </c>
      <c r="D3644">
        <v>393571334</v>
      </c>
    </row>
    <row r="3645" spans="1:4" x14ac:dyDescent="0.3">
      <c r="A3645" s="9" t="s">
        <v>248</v>
      </c>
      <c r="B3645" s="9" t="s">
        <v>249</v>
      </c>
      <c r="C3645">
        <v>2007</v>
      </c>
      <c r="D3645">
        <v>394257705</v>
      </c>
    </row>
    <row r="3646" spans="1:4" x14ac:dyDescent="0.3">
      <c r="A3646" s="9" t="s">
        <v>248</v>
      </c>
      <c r="B3646" s="9" t="s">
        <v>249</v>
      </c>
      <c r="C3646">
        <v>2008</v>
      </c>
      <c r="D3646">
        <v>395304586</v>
      </c>
    </row>
    <row r="3647" spans="1:4" x14ac:dyDescent="0.3">
      <c r="A3647" s="9" t="s">
        <v>248</v>
      </c>
      <c r="B3647" s="9" t="s">
        <v>249</v>
      </c>
      <c r="C3647">
        <v>2009</v>
      </c>
      <c r="D3647">
        <v>397043992</v>
      </c>
    </row>
    <row r="3648" spans="1:4" x14ac:dyDescent="0.3">
      <c r="A3648" s="9" t="s">
        <v>248</v>
      </c>
      <c r="B3648" s="9" t="s">
        <v>249</v>
      </c>
      <c r="C3648">
        <v>2010</v>
      </c>
      <c r="D3648">
        <v>399053204</v>
      </c>
    </row>
    <row r="3649" spans="1:4" x14ac:dyDescent="0.3">
      <c r="A3649" s="9" t="s">
        <v>248</v>
      </c>
      <c r="B3649" s="9" t="s">
        <v>249</v>
      </c>
      <c r="C3649">
        <v>2011</v>
      </c>
      <c r="D3649">
        <v>401241932</v>
      </c>
    </row>
    <row r="3650" spans="1:4" x14ac:dyDescent="0.3">
      <c r="A3650" s="9" t="s">
        <v>248</v>
      </c>
      <c r="B3650" s="9" t="s">
        <v>249</v>
      </c>
      <c r="C3650">
        <v>2012</v>
      </c>
      <c r="D3650">
        <v>403439691</v>
      </c>
    </row>
    <row r="3651" spans="1:4" x14ac:dyDescent="0.3">
      <c r="A3651" s="9" t="s">
        <v>248</v>
      </c>
      <c r="B3651" s="9" t="s">
        <v>249</v>
      </c>
      <c r="C3651">
        <v>2013</v>
      </c>
      <c r="D3651">
        <v>405871230</v>
      </c>
    </row>
    <row r="3652" spans="1:4" x14ac:dyDescent="0.3">
      <c r="A3652" s="9" t="s">
        <v>248</v>
      </c>
      <c r="B3652" s="9" t="s">
        <v>249</v>
      </c>
      <c r="C3652">
        <v>2014</v>
      </c>
      <c r="D3652">
        <v>408271623</v>
      </c>
    </row>
    <row r="3653" spans="1:4" x14ac:dyDescent="0.3">
      <c r="A3653" s="9" t="s">
        <v>248</v>
      </c>
      <c r="B3653" s="9" t="s">
        <v>249</v>
      </c>
      <c r="C3653">
        <v>2015</v>
      </c>
      <c r="D3653">
        <v>410770813</v>
      </c>
    </row>
    <row r="3654" spans="1:4" x14ac:dyDescent="0.3">
      <c r="A3654" s="9" t="s">
        <v>248</v>
      </c>
      <c r="B3654" s="9" t="s">
        <v>249</v>
      </c>
      <c r="C3654">
        <v>2016</v>
      </c>
      <c r="D3654">
        <v>413234935</v>
      </c>
    </row>
    <row r="3655" spans="1:4" x14ac:dyDescent="0.3">
      <c r="A3655" s="9" t="s">
        <v>248</v>
      </c>
      <c r="B3655" s="9" t="s">
        <v>249</v>
      </c>
      <c r="C3655">
        <v>2017</v>
      </c>
      <c r="D3655">
        <v>415546194</v>
      </c>
    </row>
    <row r="3656" spans="1:4" x14ac:dyDescent="0.3">
      <c r="A3656" s="9" t="s">
        <v>250</v>
      </c>
      <c r="B3656" s="9" t="s">
        <v>251</v>
      </c>
      <c r="C3656">
        <v>1960</v>
      </c>
      <c r="D3656">
        <v>667246384</v>
      </c>
    </row>
    <row r="3657" spans="1:4" x14ac:dyDescent="0.3">
      <c r="A3657" s="9" t="s">
        <v>250</v>
      </c>
      <c r="B3657" s="9" t="s">
        <v>251</v>
      </c>
      <c r="C3657">
        <v>1961</v>
      </c>
      <c r="D3657">
        <v>674972972</v>
      </c>
    </row>
    <row r="3658" spans="1:4" x14ac:dyDescent="0.3">
      <c r="A3658" s="9" t="s">
        <v>250</v>
      </c>
      <c r="B3658" s="9" t="s">
        <v>251</v>
      </c>
      <c r="C3658">
        <v>1962</v>
      </c>
      <c r="D3658">
        <v>682938669</v>
      </c>
    </row>
    <row r="3659" spans="1:4" x14ac:dyDescent="0.3">
      <c r="A3659" s="9" t="s">
        <v>250</v>
      </c>
      <c r="B3659" s="9" t="s">
        <v>251</v>
      </c>
      <c r="C3659">
        <v>1963</v>
      </c>
      <c r="D3659">
        <v>690962675</v>
      </c>
    </row>
    <row r="3660" spans="1:4" x14ac:dyDescent="0.3">
      <c r="A3660" s="9" t="s">
        <v>250</v>
      </c>
      <c r="B3660" s="9" t="s">
        <v>251</v>
      </c>
      <c r="C3660">
        <v>1964</v>
      </c>
      <c r="D3660">
        <v>698905664</v>
      </c>
    </row>
    <row r="3661" spans="1:4" x14ac:dyDescent="0.3">
      <c r="A3661" s="9" t="s">
        <v>250</v>
      </c>
      <c r="B3661" s="9" t="s">
        <v>251</v>
      </c>
      <c r="C3661">
        <v>1965</v>
      </c>
      <c r="D3661">
        <v>706609007</v>
      </c>
    </row>
    <row r="3662" spans="1:4" x14ac:dyDescent="0.3">
      <c r="A3662" s="9" t="s">
        <v>250</v>
      </c>
      <c r="B3662" s="9" t="s">
        <v>251</v>
      </c>
      <c r="C3662">
        <v>1966</v>
      </c>
      <c r="D3662">
        <v>713341112</v>
      </c>
    </row>
    <row r="3663" spans="1:4" x14ac:dyDescent="0.3">
      <c r="A3663" s="9" t="s">
        <v>250</v>
      </c>
      <c r="B3663" s="9" t="s">
        <v>251</v>
      </c>
      <c r="C3663">
        <v>1967</v>
      </c>
      <c r="D3663">
        <v>719879789</v>
      </c>
    </row>
    <row r="3664" spans="1:4" x14ac:dyDescent="0.3">
      <c r="A3664" s="9" t="s">
        <v>250</v>
      </c>
      <c r="B3664" s="9" t="s">
        <v>251</v>
      </c>
      <c r="C3664">
        <v>1968</v>
      </c>
      <c r="D3664">
        <v>726161895</v>
      </c>
    </row>
    <row r="3665" spans="1:4" x14ac:dyDescent="0.3">
      <c r="A3665" s="9" t="s">
        <v>250</v>
      </c>
      <c r="B3665" s="9" t="s">
        <v>251</v>
      </c>
      <c r="C3665">
        <v>1969</v>
      </c>
      <c r="D3665">
        <v>732317863</v>
      </c>
    </row>
    <row r="3666" spans="1:4" x14ac:dyDescent="0.3">
      <c r="A3666" s="9" t="s">
        <v>250</v>
      </c>
      <c r="B3666" s="9" t="s">
        <v>251</v>
      </c>
      <c r="C3666">
        <v>1970</v>
      </c>
      <c r="D3666">
        <v>737948178</v>
      </c>
    </row>
    <row r="3667" spans="1:4" x14ac:dyDescent="0.3">
      <c r="A3667" s="9" t="s">
        <v>250</v>
      </c>
      <c r="B3667" s="9" t="s">
        <v>251</v>
      </c>
      <c r="C3667">
        <v>1971</v>
      </c>
      <c r="D3667">
        <v>743607439</v>
      </c>
    </row>
    <row r="3668" spans="1:4" x14ac:dyDescent="0.3">
      <c r="A3668" s="9" t="s">
        <v>250</v>
      </c>
      <c r="B3668" s="9" t="s">
        <v>251</v>
      </c>
      <c r="C3668">
        <v>1972</v>
      </c>
      <c r="D3668">
        <v>749815857</v>
      </c>
    </row>
    <row r="3669" spans="1:4" x14ac:dyDescent="0.3">
      <c r="A3669" s="9" t="s">
        <v>250</v>
      </c>
      <c r="B3669" s="9" t="s">
        <v>251</v>
      </c>
      <c r="C3669">
        <v>1973</v>
      </c>
      <c r="D3669">
        <v>755867961</v>
      </c>
    </row>
    <row r="3670" spans="1:4" x14ac:dyDescent="0.3">
      <c r="A3670" s="9" t="s">
        <v>250</v>
      </c>
      <c r="B3670" s="9" t="s">
        <v>251</v>
      </c>
      <c r="C3670">
        <v>1974</v>
      </c>
      <c r="D3670">
        <v>761701324</v>
      </c>
    </row>
    <row r="3671" spans="1:4" x14ac:dyDescent="0.3">
      <c r="A3671" s="9" t="s">
        <v>250</v>
      </c>
      <c r="B3671" s="9" t="s">
        <v>251</v>
      </c>
      <c r="C3671">
        <v>1975</v>
      </c>
      <c r="D3671">
        <v>767332578</v>
      </c>
    </row>
    <row r="3672" spans="1:4" x14ac:dyDescent="0.3">
      <c r="A3672" s="9" t="s">
        <v>250</v>
      </c>
      <c r="B3672" s="9" t="s">
        <v>251</v>
      </c>
      <c r="C3672">
        <v>1976</v>
      </c>
      <c r="D3672">
        <v>772838318</v>
      </c>
    </row>
    <row r="3673" spans="1:4" x14ac:dyDescent="0.3">
      <c r="A3673" s="9" t="s">
        <v>250</v>
      </c>
      <c r="B3673" s="9" t="s">
        <v>251</v>
      </c>
      <c r="C3673">
        <v>1977</v>
      </c>
      <c r="D3673">
        <v>778094845</v>
      </c>
    </row>
    <row r="3674" spans="1:4" x14ac:dyDescent="0.3">
      <c r="A3674" s="9" t="s">
        <v>250</v>
      </c>
      <c r="B3674" s="9" t="s">
        <v>251</v>
      </c>
      <c r="C3674">
        <v>1978</v>
      </c>
      <c r="D3674">
        <v>783298994</v>
      </c>
    </row>
    <row r="3675" spans="1:4" x14ac:dyDescent="0.3">
      <c r="A3675" s="9" t="s">
        <v>250</v>
      </c>
      <c r="B3675" s="9" t="s">
        <v>251</v>
      </c>
      <c r="C3675">
        <v>1979</v>
      </c>
      <c r="D3675">
        <v>788525199</v>
      </c>
    </row>
    <row r="3676" spans="1:4" x14ac:dyDescent="0.3">
      <c r="A3676" s="9" t="s">
        <v>250</v>
      </c>
      <c r="B3676" s="9" t="s">
        <v>251</v>
      </c>
      <c r="C3676">
        <v>1980</v>
      </c>
      <c r="D3676">
        <v>793937090</v>
      </c>
    </row>
    <row r="3677" spans="1:4" x14ac:dyDescent="0.3">
      <c r="A3677" s="9" t="s">
        <v>250</v>
      </c>
      <c r="B3677" s="9" t="s">
        <v>251</v>
      </c>
      <c r="C3677">
        <v>1981</v>
      </c>
      <c r="D3677">
        <v>799215272</v>
      </c>
    </row>
    <row r="3678" spans="1:4" x14ac:dyDescent="0.3">
      <c r="A3678" s="9" t="s">
        <v>250</v>
      </c>
      <c r="B3678" s="9" t="s">
        <v>251</v>
      </c>
      <c r="C3678">
        <v>1982</v>
      </c>
      <c r="D3678">
        <v>803972967</v>
      </c>
    </row>
    <row r="3679" spans="1:4" x14ac:dyDescent="0.3">
      <c r="A3679" s="9" t="s">
        <v>250</v>
      </c>
      <c r="B3679" s="9" t="s">
        <v>251</v>
      </c>
      <c r="C3679">
        <v>1983</v>
      </c>
      <c r="D3679">
        <v>808524728</v>
      </c>
    </row>
    <row r="3680" spans="1:4" x14ac:dyDescent="0.3">
      <c r="A3680" s="9" t="s">
        <v>250</v>
      </c>
      <c r="B3680" s="9" t="s">
        <v>251</v>
      </c>
      <c r="C3680">
        <v>1984</v>
      </c>
      <c r="D3680">
        <v>813281381</v>
      </c>
    </row>
    <row r="3681" spans="1:4" x14ac:dyDescent="0.3">
      <c r="A3681" s="9" t="s">
        <v>250</v>
      </c>
      <c r="B3681" s="9" t="s">
        <v>251</v>
      </c>
      <c r="C3681">
        <v>1985</v>
      </c>
      <c r="D3681">
        <v>818146882</v>
      </c>
    </row>
    <row r="3682" spans="1:4" x14ac:dyDescent="0.3">
      <c r="A3682" s="9" t="s">
        <v>250</v>
      </c>
      <c r="B3682" s="9" t="s">
        <v>251</v>
      </c>
      <c r="C3682">
        <v>1986</v>
      </c>
      <c r="D3682">
        <v>823155058</v>
      </c>
    </row>
    <row r="3683" spans="1:4" x14ac:dyDescent="0.3">
      <c r="A3683" s="9" t="s">
        <v>250</v>
      </c>
      <c r="B3683" s="9" t="s">
        <v>251</v>
      </c>
      <c r="C3683">
        <v>1987</v>
      </c>
      <c r="D3683">
        <v>828213790</v>
      </c>
    </row>
    <row r="3684" spans="1:4" x14ac:dyDescent="0.3">
      <c r="A3684" s="9" t="s">
        <v>250</v>
      </c>
      <c r="B3684" s="9" t="s">
        <v>251</v>
      </c>
      <c r="C3684">
        <v>1988</v>
      </c>
      <c r="D3684">
        <v>833315236</v>
      </c>
    </row>
    <row r="3685" spans="1:4" x14ac:dyDescent="0.3">
      <c r="A3685" s="9" t="s">
        <v>250</v>
      </c>
      <c r="B3685" s="9" t="s">
        <v>251</v>
      </c>
      <c r="C3685">
        <v>1989</v>
      </c>
      <c r="D3685">
        <v>838462813</v>
      </c>
    </row>
    <row r="3686" spans="1:4" x14ac:dyDescent="0.3">
      <c r="A3686" s="9" t="s">
        <v>250</v>
      </c>
      <c r="B3686" s="9" t="s">
        <v>251</v>
      </c>
      <c r="C3686">
        <v>1990</v>
      </c>
      <c r="D3686">
        <v>842848473</v>
      </c>
    </row>
    <row r="3687" spans="1:4" x14ac:dyDescent="0.3">
      <c r="A3687" s="9" t="s">
        <v>250</v>
      </c>
      <c r="B3687" s="9" t="s">
        <v>251</v>
      </c>
      <c r="C3687">
        <v>1991</v>
      </c>
      <c r="D3687">
        <v>846178276</v>
      </c>
    </row>
    <row r="3688" spans="1:4" x14ac:dyDescent="0.3">
      <c r="A3688" s="9" t="s">
        <v>250</v>
      </c>
      <c r="B3688" s="9" t="s">
        <v>251</v>
      </c>
      <c r="C3688">
        <v>1992</v>
      </c>
      <c r="D3688">
        <v>849656745</v>
      </c>
    </row>
    <row r="3689" spans="1:4" x14ac:dyDescent="0.3">
      <c r="A3689" s="9" t="s">
        <v>250</v>
      </c>
      <c r="B3689" s="9" t="s">
        <v>251</v>
      </c>
      <c r="C3689">
        <v>1993</v>
      </c>
      <c r="D3689">
        <v>852762016</v>
      </c>
    </row>
    <row r="3690" spans="1:4" x14ac:dyDescent="0.3">
      <c r="A3690" s="9" t="s">
        <v>250</v>
      </c>
      <c r="B3690" s="9" t="s">
        <v>251</v>
      </c>
      <c r="C3690">
        <v>1994</v>
      </c>
      <c r="D3690">
        <v>854723055</v>
      </c>
    </row>
    <row r="3691" spans="1:4" x14ac:dyDescent="0.3">
      <c r="A3691" s="9" t="s">
        <v>250</v>
      </c>
      <c r="B3691" s="9" t="s">
        <v>251</v>
      </c>
      <c r="C3691">
        <v>1995</v>
      </c>
      <c r="D3691">
        <v>856352860</v>
      </c>
    </row>
    <row r="3692" spans="1:4" x14ac:dyDescent="0.3">
      <c r="A3692" s="9" t="s">
        <v>250</v>
      </c>
      <c r="B3692" s="9" t="s">
        <v>251</v>
      </c>
      <c r="C3692">
        <v>1996</v>
      </c>
      <c r="D3692">
        <v>857652705</v>
      </c>
    </row>
    <row r="3693" spans="1:4" x14ac:dyDescent="0.3">
      <c r="A3693" s="9" t="s">
        <v>250</v>
      </c>
      <c r="B3693" s="9" t="s">
        <v>251</v>
      </c>
      <c r="C3693">
        <v>1997</v>
      </c>
      <c r="D3693">
        <v>859112733</v>
      </c>
    </row>
    <row r="3694" spans="1:4" x14ac:dyDescent="0.3">
      <c r="A3694" s="9" t="s">
        <v>250</v>
      </c>
      <c r="B3694" s="9" t="s">
        <v>251</v>
      </c>
      <c r="C3694">
        <v>1998</v>
      </c>
      <c r="D3694">
        <v>860236341</v>
      </c>
    </row>
    <row r="3695" spans="1:4" x14ac:dyDescent="0.3">
      <c r="A3695" s="9" t="s">
        <v>250</v>
      </c>
      <c r="B3695" s="9" t="s">
        <v>251</v>
      </c>
      <c r="C3695">
        <v>1999</v>
      </c>
      <c r="D3695">
        <v>861380108</v>
      </c>
    </row>
    <row r="3696" spans="1:4" x14ac:dyDescent="0.3">
      <c r="A3696" s="9" t="s">
        <v>250</v>
      </c>
      <c r="B3696" s="9" t="s">
        <v>251</v>
      </c>
      <c r="C3696">
        <v>2000</v>
      </c>
      <c r="D3696">
        <v>862304086</v>
      </c>
    </row>
    <row r="3697" spans="1:4" x14ac:dyDescent="0.3">
      <c r="A3697" s="9" t="s">
        <v>250</v>
      </c>
      <c r="B3697" s="9" t="s">
        <v>251</v>
      </c>
      <c r="C3697">
        <v>2001</v>
      </c>
      <c r="D3697">
        <v>863615632</v>
      </c>
    </row>
    <row r="3698" spans="1:4" x14ac:dyDescent="0.3">
      <c r="A3698" s="9" t="s">
        <v>250</v>
      </c>
      <c r="B3698" s="9" t="s">
        <v>251</v>
      </c>
      <c r="C3698">
        <v>2002</v>
      </c>
      <c r="D3698">
        <v>865196877</v>
      </c>
    </row>
    <row r="3699" spans="1:4" x14ac:dyDescent="0.3">
      <c r="A3699" s="9" t="s">
        <v>250</v>
      </c>
      <c r="B3699" s="9" t="s">
        <v>251</v>
      </c>
      <c r="C3699">
        <v>2003</v>
      </c>
      <c r="D3699">
        <v>867457664</v>
      </c>
    </row>
    <row r="3700" spans="1:4" x14ac:dyDescent="0.3">
      <c r="A3700" s="9" t="s">
        <v>250</v>
      </c>
      <c r="B3700" s="9" t="s">
        <v>251</v>
      </c>
      <c r="C3700">
        <v>2004</v>
      </c>
      <c r="D3700">
        <v>870030756</v>
      </c>
    </row>
    <row r="3701" spans="1:4" x14ac:dyDescent="0.3">
      <c r="A3701" s="9" t="s">
        <v>250</v>
      </c>
      <c r="B3701" s="9" t="s">
        <v>251</v>
      </c>
      <c r="C3701">
        <v>2005</v>
      </c>
      <c r="D3701">
        <v>872661616</v>
      </c>
    </row>
    <row r="3702" spans="1:4" x14ac:dyDescent="0.3">
      <c r="A3702" s="9" t="s">
        <v>250</v>
      </c>
      <c r="B3702" s="9" t="s">
        <v>251</v>
      </c>
      <c r="C3702">
        <v>2006</v>
      </c>
      <c r="D3702">
        <v>875343235</v>
      </c>
    </row>
    <row r="3703" spans="1:4" x14ac:dyDescent="0.3">
      <c r="A3703" s="9" t="s">
        <v>250</v>
      </c>
      <c r="B3703" s="9" t="s">
        <v>251</v>
      </c>
      <c r="C3703">
        <v>2007</v>
      </c>
      <c r="D3703">
        <v>878465990</v>
      </c>
    </row>
    <row r="3704" spans="1:4" x14ac:dyDescent="0.3">
      <c r="A3704" s="9" t="s">
        <v>250</v>
      </c>
      <c r="B3704" s="9" t="s">
        <v>251</v>
      </c>
      <c r="C3704">
        <v>2008</v>
      </c>
      <c r="D3704">
        <v>881965815</v>
      </c>
    </row>
    <row r="3705" spans="1:4" x14ac:dyDescent="0.3">
      <c r="A3705" s="9" t="s">
        <v>250</v>
      </c>
      <c r="B3705" s="9" t="s">
        <v>251</v>
      </c>
      <c r="C3705">
        <v>2009</v>
      </c>
      <c r="D3705">
        <v>885591814</v>
      </c>
    </row>
    <row r="3706" spans="1:4" x14ac:dyDescent="0.3">
      <c r="A3706" s="9" t="s">
        <v>250</v>
      </c>
      <c r="B3706" s="9" t="s">
        <v>251</v>
      </c>
      <c r="C3706">
        <v>2010</v>
      </c>
      <c r="D3706">
        <v>889016507</v>
      </c>
    </row>
    <row r="3707" spans="1:4" x14ac:dyDescent="0.3">
      <c r="A3707" s="9" t="s">
        <v>250</v>
      </c>
      <c r="B3707" s="9" t="s">
        <v>251</v>
      </c>
      <c r="C3707">
        <v>2011</v>
      </c>
      <c r="D3707">
        <v>891098854</v>
      </c>
    </row>
    <row r="3708" spans="1:4" x14ac:dyDescent="0.3">
      <c r="A3708" s="9" t="s">
        <v>250</v>
      </c>
      <c r="B3708" s="9" t="s">
        <v>251</v>
      </c>
      <c r="C3708">
        <v>2012</v>
      </c>
      <c r="D3708">
        <v>894679968</v>
      </c>
    </row>
    <row r="3709" spans="1:4" x14ac:dyDescent="0.3">
      <c r="A3709" s="9" t="s">
        <v>250</v>
      </c>
      <c r="B3709" s="9" t="s">
        <v>251</v>
      </c>
      <c r="C3709">
        <v>2013</v>
      </c>
      <c r="D3709">
        <v>898881448</v>
      </c>
    </row>
    <row r="3710" spans="1:4" x14ac:dyDescent="0.3">
      <c r="A3710" s="9" t="s">
        <v>250</v>
      </c>
      <c r="B3710" s="9" t="s">
        <v>251</v>
      </c>
      <c r="C3710">
        <v>2014</v>
      </c>
      <c r="D3710">
        <v>903123160</v>
      </c>
    </row>
    <row r="3711" spans="1:4" x14ac:dyDescent="0.3">
      <c r="A3711" s="9" t="s">
        <v>250</v>
      </c>
      <c r="B3711" s="9" t="s">
        <v>251</v>
      </c>
      <c r="C3711">
        <v>2015</v>
      </c>
      <c r="D3711">
        <v>907426233</v>
      </c>
    </row>
    <row r="3712" spans="1:4" x14ac:dyDescent="0.3">
      <c r="A3712" s="9" t="s">
        <v>250</v>
      </c>
      <c r="B3712" s="9" t="s">
        <v>251</v>
      </c>
      <c r="C3712">
        <v>2016</v>
      </c>
      <c r="D3712">
        <v>911686319</v>
      </c>
    </row>
    <row r="3713" spans="1:4" x14ac:dyDescent="0.3">
      <c r="A3713" s="9" t="s">
        <v>250</v>
      </c>
      <c r="B3713" s="9" t="s">
        <v>251</v>
      </c>
      <c r="C3713">
        <v>2017</v>
      </c>
      <c r="D3713">
        <v>915545801</v>
      </c>
    </row>
    <row r="3714" spans="1:4" x14ac:dyDescent="0.3">
      <c r="A3714" s="9" t="s">
        <v>252</v>
      </c>
      <c r="B3714" s="9" t="s">
        <v>253</v>
      </c>
      <c r="C3714">
        <v>1960</v>
      </c>
      <c r="D3714">
        <v>4545550</v>
      </c>
    </row>
    <row r="3715" spans="1:4" x14ac:dyDescent="0.3">
      <c r="A3715" s="9" t="s">
        <v>252</v>
      </c>
      <c r="B3715" s="9" t="s">
        <v>253</v>
      </c>
      <c r="C3715">
        <v>1961</v>
      </c>
      <c r="D3715">
        <v>4676859</v>
      </c>
    </row>
    <row r="3716" spans="1:4" x14ac:dyDescent="0.3">
      <c r="A3716" s="9" t="s">
        <v>252</v>
      </c>
      <c r="B3716" s="9" t="s">
        <v>253</v>
      </c>
      <c r="C3716">
        <v>1962</v>
      </c>
      <c r="D3716">
        <v>4812890</v>
      </c>
    </row>
    <row r="3717" spans="1:4" x14ac:dyDescent="0.3">
      <c r="A3717" s="9" t="s">
        <v>252</v>
      </c>
      <c r="B3717" s="9" t="s">
        <v>253</v>
      </c>
      <c r="C3717">
        <v>1963</v>
      </c>
      <c r="D3717">
        <v>4953733</v>
      </c>
    </row>
    <row r="3718" spans="1:4" x14ac:dyDescent="0.3">
      <c r="A3718" s="9" t="s">
        <v>252</v>
      </c>
      <c r="B3718" s="9" t="s">
        <v>253</v>
      </c>
      <c r="C3718">
        <v>1964</v>
      </c>
      <c r="D3718">
        <v>5099468</v>
      </c>
    </row>
    <row r="3719" spans="1:4" x14ac:dyDescent="0.3">
      <c r="A3719" s="9" t="s">
        <v>252</v>
      </c>
      <c r="B3719" s="9" t="s">
        <v>253</v>
      </c>
      <c r="C3719">
        <v>1965</v>
      </c>
      <c r="D3719">
        <v>5250119</v>
      </c>
    </row>
    <row r="3720" spans="1:4" x14ac:dyDescent="0.3">
      <c r="A3720" s="9" t="s">
        <v>252</v>
      </c>
      <c r="B3720" s="9" t="s">
        <v>253</v>
      </c>
      <c r="C3720">
        <v>1966</v>
      </c>
      <c r="D3720">
        <v>5405685</v>
      </c>
    </row>
    <row r="3721" spans="1:4" x14ac:dyDescent="0.3">
      <c r="A3721" s="9" t="s">
        <v>252</v>
      </c>
      <c r="B3721" s="9" t="s">
        <v>253</v>
      </c>
      <c r="C3721">
        <v>1967</v>
      </c>
      <c r="D3721">
        <v>5566057</v>
      </c>
    </row>
    <row r="3722" spans="1:4" x14ac:dyDescent="0.3">
      <c r="A3722" s="9" t="s">
        <v>252</v>
      </c>
      <c r="B3722" s="9" t="s">
        <v>253</v>
      </c>
      <c r="C3722">
        <v>1968</v>
      </c>
      <c r="D3722">
        <v>5730906</v>
      </c>
    </row>
    <row r="3723" spans="1:4" x14ac:dyDescent="0.3">
      <c r="A3723" s="9" t="s">
        <v>252</v>
      </c>
      <c r="B3723" s="9" t="s">
        <v>253</v>
      </c>
      <c r="C3723">
        <v>1969</v>
      </c>
      <c r="D3723">
        <v>5899845</v>
      </c>
    </row>
    <row r="3724" spans="1:4" x14ac:dyDescent="0.3">
      <c r="A3724" s="9" t="s">
        <v>252</v>
      </c>
      <c r="B3724" s="9" t="s">
        <v>253</v>
      </c>
      <c r="C3724">
        <v>1970</v>
      </c>
      <c r="D3724">
        <v>6072527</v>
      </c>
    </row>
    <row r="3725" spans="1:4" x14ac:dyDescent="0.3">
      <c r="A3725" s="9" t="s">
        <v>252</v>
      </c>
      <c r="B3725" s="9" t="s">
        <v>253</v>
      </c>
      <c r="C3725">
        <v>1971</v>
      </c>
      <c r="D3725">
        <v>6248835</v>
      </c>
    </row>
    <row r="3726" spans="1:4" x14ac:dyDescent="0.3">
      <c r="A3726" s="9" t="s">
        <v>252</v>
      </c>
      <c r="B3726" s="9" t="s">
        <v>253</v>
      </c>
      <c r="C3726">
        <v>1972</v>
      </c>
      <c r="D3726">
        <v>6428711</v>
      </c>
    </row>
    <row r="3727" spans="1:4" x14ac:dyDescent="0.3">
      <c r="A3727" s="9" t="s">
        <v>252</v>
      </c>
      <c r="B3727" s="9" t="s">
        <v>253</v>
      </c>
      <c r="C3727">
        <v>1973</v>
      </c>
      <c r="D3727">
        <v>6611916</v>
      </c>
    </row>
    <row r="3728" spans="1:4" x14ac:dyDescent="0.3">
      <c r="A3728" s="9" t="s">
        <v>252</v>
      </c>
      <c r="B3728" s="9" t="s">
        <v>253</v>
      </c>
      <c r="C3728">
        <v>1974</v>
      </c>
      <c r="D3728">
        <v>6798206</v>
      </c>
    </row>
    <row r="3729" spans="1:4" x14ac:dyDescent="0.3">
      <c r="A3729" s="9" t="s">
        <v>252</v>
      </c>
      <c r="B3729" s="9" t="s">
        <v>253</v>
      </c>
      <c r="C3729">
        <v>1975</v>
      </c>
      <c r="D3729">
        <v>6987391</v>
      </c>
    </row>
    <row r="3730" spans="1:4" x14ac:dyDescent="0.3">
      <c r="A3730" s="9" t="s">
        <v>252</v>
      </c>
      <c r="B3730" s="9" t="s">
        <v>253</v>
      </c>
      <c r="C3730">
        <v>1976</v>
      </c>
      <c r="D3730">
        <v>7179399</v>
      </c>
    </row>
    <row r="3731" spans="1:4" x14ac:dyDescent="0.3">
      <c r="A3731" s="9" t="s">
        <v>252</v>
      </c>
      <c r="B3731" s="9" t="s">
        <v>253</v>
      </c>
      <c r="C3731">
        <v>1977</v>
      </c>
      <c r="D3731">
        <v>7374234</v>
      </c>
    </row>
    <row r="3732" spans="1:4" x14ac:dyDescent="0.3">
      <c r="A3732" s="9" t="s">
        <v>252</v>
      </c>
      <c r="B3732" s="9" t="s">
        <v>253</v>
      </c>
      <c r="C3732">
        <v>1978</v>
      </c>
      <c r="D3732">
        <v>7571959</v>
      </c>
    </row>
    <row r="3733" spans="1:4" x14ac:dyDescent="0.3">
      <c r="A3733" s="9" t="s">
        <v>252</v>
      </c>
      <c r="B3733" s="9" t="s">
        <v>253</v>
      </c>
      <c r="C3733">
        <v>1979</v>
      </c>
      <c r="D3733">
        <v>7772653</v>
      </c>
    </row>
    <row r="3734" spans="1:4" x14ac:dyDescent="0.3">
      <c r="A3734" s="9" t="s">
        <v>252</v>
      </c>
      <c r="B3734" s="9" t="s">
        <v>253</v>
      </c>
      <c r="C3734">
        <v>1980</v>
      </c>
      <c r="D3734">
        <v>7976445</v>
      </c>
    </row>
    <row r="3735" spans="1:4" x14ac:dyDescent="0.3">
      <c r="A3735" s="9" t="s">
        <v>252</v>
      </c>
      <c r="B3735" s="9" t="s">
        <v>253</v>
      </c>
      <c r="C3735">
        <v>1981</v>
      </c>
      <c r="D3735">
        <v>8183194</v>
      </c>
    </row>
    <row r="3736" spans="1:4" x14ac:dyDescent="0.3">
      <c r="A3736" s="9" t="s">
        <v>252</v>
      </c>
      <c r="B3736" s="9" t="s">
        <v>253</v>
      </c>
      <c r="C3736">
        <v>1982</v>
      </c>
      <c r="D3736">
        <v>8392940</v>
      </c>
    </row>
    <row r="3737" spans="1:4" x14ac:dyDescent="0.3">
      <c r="A3737" s="9" t="s">
        <v>252</v>
      </c>
      <c r="B3737" s="9" t="s">
        <v>253</v>
      </c>
      <c r="C3737">
        <v>1983</v>
      </c>
      <c r="D3737">
        <v>8606213</v>
      </c>
    </row>
    <row r="3738" spans="1:4" x14ac:dyDescent="0.3">
      <c r="A3738" s="9" t="s">
        <v>252</v>
      </c>
      <c r="B3738" s="9" t="s">
        <v>253</v>
      </c>
      <c r="C3738">
        <v>1984</v>
      </c>
      <c r="D3738">
        <v>8823751</v>
      </c>
    </row>
    <row r="3739" spans="1:4" x14ac:dyDescent="0.3">
      <c r="A3739" s="9" t="s">
        <v>252</v>
      </c>
      <c r="B3739" s="9" t="s">
        <v>253</v>
      </c>
      <c r="C3739">
        <v>1985</v>
      </c>
      <c r="D3739">
        <v>9045979</v>
      </c>
    </row>
    <row r="3740" spans="1:4" x14ac:dyDescent="0.3">
      <c r="A3740" s="9" t="s">
        <v>252</v>
      </c>
      <c r="B3740" s="9" t="s">
        <v>253</v>
      </c>
      <c r="C3740">
        <v>1986</v>
      </c>
      <c r="D3740">
        <v>9272906</v>
      </c>
    </row>
    <row r="3741" spans="1:4" x14ac:dyDescent="0.3">
      <c r="A3741" s="9" t="s">
        <v>252</v>
      </c>
      <c r="B3741" s="9" t="s">
        <v>253</v>
      </c>
      <c r="C3741">
        <v>1987</v>
      </c>
      <c r="D3741">
        <v>9504129</v>
      </c>
    </row>
    <row r="3742" spans="1:4" x14ac:dyDescent="0.3">
      <c r="A3742" s="9" t="s">
        <v>252</v>
      </c>
      <c r="B3742" s="9" t="s">
        <v>253</v>
      </c>
      <c r="C3742">
        <v>1988</v>
      </c>
      <c r="D3742">
        <v>9739176</v>
      </c>
    </row>
    <row r="3743" spans="1:4" x14ac:dyDescent="0.3">
      <c r="A3743" s="9" t="s">
        <v>252</v>
      </c>
      <c r="B3743" s="9" t="s">
        <v>253</v>
      </c>
      <c r="C3743">
        <v>1989</v>
      </c>
      <c r="D3743">
        <v>9977377</v>
      </c>
    </row>
    <row r="3744" spans="1:4" x14ac:dyDescent="0.3">
      <c r="A3744" s="9" t="s">
        <v>252</v>
      </c>
      <c r="B3744" s="9" t="s">
        <v>253</v>
      </c>
      <c r="C3744">
        <v>1990</v>
      </c>
      <c r="D3744">
        <v>10218091</v>
      </c>
    </row>
    <row r="3745" spans="1:4" x14ac:dyDescent="0.3">
      <c r="A3745" s="9" t="s">
        <v>252</v>
      </c>
      <c r="B3745" s="9" t="s">
        <v>253</v>
      </c>
      <c r="C3745">
        <v>1991</v>
      </c>
      <c r="D3745">
        <v>10460990</v>
      </c>
    </row>
    <row r="3746" spans="1:4" x14ac:dyDescent="0.3">
      <c r="A3746" s="9" t="s">
        <v>252</v>
      </c>
      <c r="B3746" s="9" t="s">
        <v>253</v>
      </c>
      <c r="C3746">
        <v>1992</v>
      </c>
      <c r="D3746">
        <v>10705667</v>
      </c>
    </row>
    <row r="3747" spans="1:4" x14ac:dyDescent="0.3">
      <c r="A3747" s="9" t="s">
        <v>252</v>
      </c>
      <c r="B3747" s="9" t="s">
        <v>253</v>
      </c>
      <c r="C3747">
        <v>1993</v>
      </c>
      <c r="D3747">
        <v>10951202</v>
      </c>
    </row>
    <row r="3748" spans="1:4" x14ac:dyDescent="0.3">
      <c r="A3748" s="9" t="s">
        <v>252</v>
      </c>
      <c r="B3748" s="9" t="s">
        <v>253</v>
      </c>
      <c r="C3748">
        <v>1994</v>
      </c>
      <c r="D3748">
        <v>11196479</v>
      </c>
    </row>
    <row r="3749" spans="1:4" x14ac:dyDescent="0.3">
      <c r="A3749" s="9" t="s">
        <v>252</v>
      </c>
      <c r="B3749" s="9" t="s">
        <v>253</v>
      </c>
      <c r="C3749">
        <v>1995</v>
      </c>
      <c r="D3749">
        <v>11440583</v>
      </c>
    </row>
    <row r="3750" spans="1:4" x14ac:dyDescent="0.3">
      <c r="A3750" s="9" t="s">
        <v>252</v>
      </c>
      <c r="B3750" s="9" t="s">
        <v>253</v>
      </c>
      <c r="C3750">
        <v>1996</v>
      </c>
      <c r="D3750">
        <v>11683479</v>
      </c>
    </row>
    <row r="3751" spans="1:4" x14ac:dyDescent="0.3">
      <c r="A3751" s="9" t="s">
        <v>252</v>
      </c>
      <c r="B3751" s="9" t="s">
        <v>253</v>
      </c>
      <c r="C3751">
        <v>1997</v>
      </c>
      <c r="D3751">
        <v>11924993</v>
      </c>
    </row>
    <row r="3752" spans="1:4" x14ac:dyDescent="0.3">
      <c r="A3752" s="9" t="s">
        <v>252</v>
      </c>
      <c r="B3752" s="9" t="s">
        <v>253</v>
      </c>
      <c r="C3752">
        <v>1998</v>
      </c>
      <c r="D3752">
        <v>12163885</v>
      </c>
    </row>
    <row r="3753" spans="1:4" x14ac:dyDescent="0.3">
      <c r="A3753" s="9" t="s">
        <v>252</v>
      </c>
      <c r="B3753" s="9" t="s">
        <v>253</v>
      </c>
      <c r="C3753">
        <v>1999</v>
      </c>
      <c r="D3753">
        <v>12398691</v>
      </c>
    </row>
    <row r="3754" spans="1:4" x14ac:dyDescent="0.3">
      <c r="A3754" s="9" t="s">
        <v>252</v>
      </c>
      <c r="B3754" s="9" t="s">
        <v>253</v>
      </c>
      <c r="C3754">
        <v>2000</v>
      </c>
      <c r="D3754">
        <v>12628596</v>
      </c>
    </row>
    <row r="3755" spans="1:4" x14ac:dyDescent="0.3">
      <c r="A3755" s="9" t="s">
        <v>252</v>
      </c>
      <c r="B3755" s="9" t="s">
        <v>253</v>
      </c>
      <c r="C3755">
        <v>2001</v>
      </c>
      <c r="D3755">
        <v>12852755</v>
      </c>
    </row>
    <row r="3756" spans="1:4" x14ac:dyDescent="0.3">
      <c r="A3756" s="9" t="s">
        <v>252</v>
      </c>
      <c r="B3756" s="9" t="s">
        <v>253</v>
      </c>
      <c r="C3756">
        <v>2002</v>
      </c>
      <c r="D3756">
        <v>13072060</v>
      </c>
    </row>
    <row r="3757" spans="1:4" x14ac:dyDescent="0.3">
      <c r="A3757" s="9" t="s">
        <v>252</v>
      </c>
      <c r="B3757" s="9" t="s">
        <v>253</v>
      </c>
      <c r="C3757">
        <v>2003</v>
      </c>
      <c r="D3757">
        <v>13289601</v>
      </c>
    </row>
    <row r="3758" spans="1:4" x14ac:dyDescent="0.3">
      <c r="A3758" s="9" t="s">
        <v>252</v>
      </c>
      <c r="B3758" s="9" t="s">
        <v>253</v>
      </c>
      <c r="C3758">
        <v>2004</v>
      </c>
      <c r="D3758">
        <v>13509647</v>
      </c>
    </row>
    <row r="3759" spans="1:4" x14ac:dyDescent="0.3">
      <c r="A3759" s="9" t="s">
        <v>252</v>
      </c>
      <c r="B3759" s="9" t="s">
        <v>253</v>
      </c>
      <c r="C3759">
        <v>2005</v>
      </c>
      <c r="D3759">
        <v>13735233</v>
      </c>
    </row>
    <row r="3760" spans="1:4" x14ac:dyDescent="0.3">
      <c r="A3760" s="9" t="s">
        <v>252</v>
      </c>
      <c r="B3760" s="9" t="s">
        <v>253</v>
      </c>
      <c r="C3760">
        <v>2006</v>
      </c>
      <c r="D3760">
        <v>13967480</v>
      </c>
    </row>
    <row r="3761" spans="1:4" x14ac:dyDescent="0.3">
      <c r="A3761" s="9" t="s">
        <v>252</v>
      </c>
      <c r="B3761" s="9" t="s">
        <v>253</v>
      </c>
      <c r="C3761">
        <v>2007</v>
      </c>
      <c r="D3761">
        <v>14205453</v>
      </c>
    </row>
    <row r="3762" spans="1:4" x14ac:dyDescent="0.3">
      <c r="A3762" s="9" t="s">
        <v>252</v>
      </c>
      <c r="B3762" s="9" t="s">
        <v>253</v>
      </c>
      <c r="C3762">
        <v>2008</v>
      </c>
      <c r="D3762">
        <v>14447562</v>
      </c>
    </row>
    <row r="3763" spans="1:4" x14ac:dyDescent="0.3">
      <c r="A3763" s="9" t="s">
        <v>252</v>
      </c>
      <c r="B3763" s="9" t="s">
        <v>253</v>
      </c>
      <c r="C3763">
        <v>2009</v>
      </c>
      <c r="D3763">
        <v>14691275</v>
      </c>
    </row>
    <row r="3764" spans="1:4" x14ac:dyDescent="0.3">
      <c r="A3764" s="9" t="s">
        <v>252</v>
      </c>
      <c r="B3764" s="9" t="s">
        <v>253</v>
      </c>
      <c r="C3764">
        <v>2010</v>
      </c>
      <c r="D3764">
        <v>14934690</v>
      </c>
    </row>
    <row r="3765" spans="1:4" x14ac:dyDescent="0.3">
      <c r="A3765" s="9" t="s">
        <v>252</v>
      </c>
      <c r="B3765" s="9" t="s">
        <v>253</v>
      </c>
      <c r="C3765">
        <v>2011</v>
      </c>
      <c r="D3765">
        <v>15177355</v>
      </c>
    </row>
    <row r="3766" spans="1:4" x14ac:dyDescent="0.3">
      <c r="A3766" s="9" t="s">
        <v>252</v>
      </c>
      <c r="B3766" s="9" t="s">
        <v>253</v>
      </c>
      <c r="C3766">
        <v>2012</v>
      </c>
      <c r="D3766">
        <v>15419666</v>
      </c>
    </row>
    <row r="3767" spans="1:4" x14ac:dyDescent="0.3">
      <c r="A3767" s="9" t="s">
        <v>252</v>
      </c>
      <c r="B3767" s="9" t="s">
        <v>253</v>
      </c>
      <c r="C3767">
        <v>2013</v>
      </c>
      <c r="D3767">
        <v>15661547</v>
      </c>
    </row>
    <row r="3768" spans="1:4" x14ac:dyDescent="0.3">
      <c r="A3768" s="9" t="s">
        <v>252</v>
      </c>
      <c r="B3768" s="9" t="s">
        <v>253</v>
      </c>
      <c r="C3768">
        <v>2014</v>
      </c>
      <c r="D3768">
        <v>15903112</v>
      </c>
    </row>
    <row r="3769" spans="1:4" x14ac:dyDescent="0.3">
      <c r="A3769" s="9" t="s">
        <v>252</v>
      </c>
      <c r="B3769" s="9" t="s">
        <v>253</v>
      </c>
      <c r="C3769">
        <v>2015</v>
      </c>
      <c r="D3769">
        <v>16144368</v>
      </c>
    </row>
    <row r="3770" spans="1:4" x14ac:dyDescent="0.3">
      <c r="A3770" s="9" t="s">
        <v>252</v>
      </c>
      <c r="B3770" s="9" t="s">
        <v>253</v>
      </c>
      <c r="C3770">
        <v>2016</v>
      </c>
      <c r="D3770">
        <v>16385068</v>
      </c>
    </row>
    <row r="3771" spans="1:4" x14ac:dyDescent="0.3">
      <c r="A3771" s="9" t="s">
        <v>252</v>
      </c>
      <c r="B3771" s="9" t="s">
        <v>253</v>
      </c>
      <c r="C3771">
        <v>2017</v>
      </c>
      <c r="D3771">
        <v>16624858</v>
      </c>
    </row>
    <row r="3772" spans="1:4" x14ac:dyDescent="0.3">
      <c r="A3772" s="9" t="s">
        <v>254</v>
      </c>
      <c r="B3772" s="9" t="s">
        <v>255</v>
      </c>
      <c r="C3772">
        <v>1960</v>
      </c>
      <c r="D3772">
        <v>26996533</v>
      </c>
    </row>
    <row r="3773" spans="1:4" x14ac:dyDescent="0.3">
      <c r="A3773" s="9" t="s">
        <v>254</v>
      </c>
      <c r="B3773" s="9" t="s">
        <v>255</v>
      </c>
      <c r="C3773">
        <v>1961</v>
      </c>
      <c r="D3773">
        <v>27744712</v>
      </c>
    </row>
    <row r="3774" spans="1:4" x14ac:dyDescent="0.3">
      <c r="A3774" s="9" t="s">
        <v>254</v>
      </c>
      <c r="B3774" s="9" t="s">
        <v>255</v>
      </c>
      <c r="C3774">
        <v>1962</v>
      </c>
      <c r="D3774">
        <v>28506176</v>
      </c>
    </row>
    <row r="3775" spans="1:4" x14ac:dyDescent="0.3">
      <c r="A3775" s="9" t="s">
        <v>254</v>
      </c>
      <c r="B3775" s="9" t="s">
        <v>255</v>
      </c>
      <c r="C3775">
        <v>1963</v>
      </c>
      <c r="D3775">
        <v>29281250</v>
      </c>
    </row>
    <row r="3776" spans="1:4" x14ac:dyDescent="0.3">
      <c r="A3776" s="9" t="s">
        <v>254</v>
      </c>
      <c r="B3776" s="9" t="s">
        <v>255</v>
      </c>
      <c r="C3776">
        <v>1964</v>
      </c>
      <c r="D3776">
        <v>30071102</v>
      </c>
    </row>
    <row r="3777" spans="1:4" x14ac:dyDescent="0.3">
      <c r="A3777" s="9" t="s">
        <v>254</v>
      </c>
      <c r="B3777" s="9" t="s">
        <v>255</v>
      </c>
      <c r="C3777">
        <v>1965</v>
      </c>
      <c r="D3777">
        <v>30875964</v>
      </c>
    </row>
    <row r="3778" spans="1:4" x14ac:dyDescent="0.3">
      <c r="A3778" s="9" t="s">
        <v>254</v>
      </c>
      <c r="B3778" s="9" t="s">
        <v>255</v>
      </c>
      <c r="C3778">
        <v>1966</v>
      </c>
      <c r="D3778">
        <v>31697616</v>
      </c>
    </row>
    <row r="3779" spans="1:4" x14ac:dyDescent="0.3">
      <c r="A3779" s="9" t="s">
        <v>254</v>
      </c>
      <c r="B3779" s="9" t="s">
        <v>255</v>
      </c>
      <c r="C3779">
        <v>1967</v>
      </c>
      <c r="D3779">
        <v>32534021</v>
      </c>
    </row>
    <row r="3780" spans="1:4" x14ac:dyDescent="0.3">
      <c r="A3780" s="9" t="s">
        <v>254</v>
      </c>
      <c r="B3780" s="9" t="s">
        <v>255</v>
      </c>
      <c r="C3780">
        <v>1968</v>
      </c>
      <c r="D3780">
        <v>33377259</v>
      </c>
    </row>
    <row r="3781" spans="1:4" x14ac:dyDescent="0.3">
      <c r="A3781" s="9" t="s">
        <v>254</v>
      </c>
      <c r="B3781" s="9" t="s">
        <v>255</v>
      </c>
      <c r="C3781">
        <v>1969</v>
      </c>
      <c r="D3781">
        <v>34216826</v>
      </c>
    </row>
    <row r="3782" spans="1:4" x14ac:dyDescent="0.3">
      <c r="A3782" s="9" t="s">
        <v>254</v>
      </c>
      <c r="B3782" s="9" t="s">
        <v>255</v>
      </c>
      <c r="C3782">
        <v>1970</v>
      </c>
      <c r="D3782">
        <v>35046273</v>
      </c>
    </row>
    <row r="3783" spans="1:4" x14ac:dyDescent="0.3">
      <c r="A3783" s="9" t="s">
        <v>254</v>
      </c>
      <c r="B3783" s="9" t="s">
        <v>255</v>
      </c>
      <c r="C3783">
        <v>1971</v>
      </c>
      <c r="D3783">
        <v>35863382</v>
      </c>
    </row>
    <row r="3784" spans="1:4" x14ac:dyDescent="0.3">
      <c r="A3784" s="9" t="s">
        <v>254</v>
      </c>
      <c r="B3784" s="9" t="s">
        <v>255</v>
      </c>
      <c r="C3784">
        <v>1972</v>
      </c>
      <c r="D3784">
        <v>36673642</v>
      </c>
    </row>
    <row r="3785" spans="1:4" x14ac:dyDescent="0.3">
      <c r="A3785" s="9" t="s">
        <v>254</v>
      </c>
      <c r="B3785" s="9" t="s">
        <v>255</v>
      </c>
      <c r="C3785">
        <v>1973</v>
      </c>
      <c r="D3785">
        <v>37488067</v>
      </c>
    </row>
    <row r="3786" spans="1:4" x14ac:dyDescent="0.3">
      <c r="A3786" s="9" t="s">
        <v>254</v>
      </c>
      <c r="B3786" s="9" t="s">
        <v>255</v>
      </c>
      <c r="C3786">
        <v>1974</v>
      </c>
      <c r="D3786">
        <v>38322022</v>
      </c>
    </row>
    <row r="3787" spans="1:4" x14ac:dyDescent="0.3">
      <c r="A3787" s="9" t="s">
        <v>254</v>
      </c>
      <c r="B3787" s="9" t="s">
        <v>255</v>
      </c>
      <c r="C3787">
        <v>1975</v>
      </c>
      <c r="D3787">
        <v>39187702</v>
      </c>
    </row>
    <row r="3788" spans="1:4" x14ac:dyDescent="0.3">
      <c r="A3788" s="9" t="s">
        <v>254</v>
      </c>
      <c r="B3788" s="9" t="s">
        <v>255</v>
      </c>
      <c r="C3788">
        <v>1976</v>
      </c>
      <c r="D3788">
        <v>40089032</v>
      </c>
    </row>
    <row r="3789" spans="1:4" x14ac:dyDescent="0.3">
      <c r="A3789" s="9" t="s">
        <v>254</v>
      </c>
      <c r="B3789" s="9" t="s">
        <v>255</v>
      </c>
      <c r="C3789">
        <v>1977</v>
      </c>
      <c r="D3789">
        <v>41026477</v>
      </c>
    </row>
    <row r="3790" spans="1:4" x14ac:dyDescent="0.3">
      <c r="A3790" s="9" t="s">
        <v>254</v>
      </c>
      <c r="B3790" s="9" t="s">
        <v>255</v>
      </c>
      <c r="C3790">
        <v>1978</v>
      </c>
      <c r="D3790">
        <v>42004655</v>
      </c>
    </row>
    <row r="3791" spans="1:4" x14ac:dyDescent="0.3">
      <c r="A3791" s="9" t="s">
        <v>254</v>
      </c>
      <c r="B3791" s="9" t="s">
        <v>255</v>
      </c>
      <c r="C3791">
        <v>1979</v>
      </c>
      <c r="D3791">
        <v>43027816</v>
      </c>
    </row>
    <row r="3792" spans="1:4" x14ac:dyDescent="0.3">
      <c r="A3792" s="9" t="s">
        <v>254</v>
      </c>
      <c r="B3792" s="9" t="s">
        <v>255</v>
      </c>
      <c r="C3792">
        <v>1980</v>
      </c>
      <c r="D3792">
        <v>44099142</v>
      </c>
    </row>
    <row r="3793" spans="1:4" x14ac:dyDescent="0.3">
      <c r="A3793" s="9" t="s">
        <v>254</v>
      </c>
      <c r="B3793" s="9" t="s">
        <v>255</v>
      </c>
      <c r="C3793">
        <v>1981</v>
      </c>
      <c r="D3793">
        <v>45216506</v>
      </c>
    </row>
    <row r="3794" spans="1:4" x14ac:dyDescent="0.3">
      <c r="A3794" s="9" t="s">
        <v>254</v>
      </c>
      <c r="B3794" s="9" t="s">
        <v>255</v>
      </c>
      <c r="C3794">
        <v>1982</v>
      </c>
      <c r="D3794">
        <v>46379620</v>
      </c>
    </row>
    <row r="3795" spans="1:4" x14ac:dyDescent="0.3">
      <c r="A3795" s="9" t="s">
        <v>254</v>
      </c>
      <c r="B3795" s="9" t="s">
        <v>255</v>
      </c>
      <c r="C3795">
        <v>1983</v>
      </c>
      <c r="D3795">
        <v>47594556</v>
      </c>
    </row>
    <row r="3796" spans="1:4" x14ac:dyDescent="0.3">
      <c r="A3796" s="9" t="s">
        <v>254</v>
      </c>
      <c r="B3796" s="9" t="s">
        <v>255</v>
      </c>
      <c r="C3796">
        <v>1984</v>
      </c>
      <c r="D3796">
        <v>48868951</v>
      </c>
    </row>
    <row r="3797" spans="1:4" x14ac:dyDescent="0.3">
      <c r="A3797" s="9" t="s">
        <v>254</v>
      </c>
      <c r="B3797" s="9" t="s">
        <v>255</v>
      </c>
      <c r="C3797">
        <v>1985</v>
      </c>
      <c r="D3797">
        <v>50204985</v>
      </c>
    </row>
    <row r="3798" spans="1:4" x14ac:dyDescent="0.3">
      <c r="A3798" s="9" t="s">
        <v>254</v>
      </c>
      <c r="B3798" s="9" t="s">
        <v>255</v>
      </c>
      <c r="C3798">
        <v>1986</v>
      </c>
      <c r="D3798">
        <v>51607703</v>
      </c>
    </row>
    <row r="3799" spans="1:4" x14ac:dyDescent="0.3">
      <c r="A3799" s="9" t="s">
        <v>254</v>
      </c>
      <c r="B3799" s="9" t="s">
        <v>255</v>
      </c>
      <c r="C3799">
        <v>1987</v>
      </c>
      <c r="D3799">
        <v>53066229</v>
      </c>
    </row>
    <row r="3800" spans="1:4" x14ac:dyDescent="0.3">
      <c r="A3800" s="9" t="s">
        <v>254</v>
      </c>
      <c r="B3800" s="9" t="s">
        <v>255</v>
      </c>
      <c r="C3800">
        <v>1988</v>
      </c>
      <c r="D3800">
        <v>54547296</v>
      </c>
    </row>
    <row r="3801" spans="1:4" x14ac:dyDescent="0.3">
      <c r="A3801" s="9" t="s">
        <v>254</v>
      </c>
      <c r="B3801" s="9" t="s">
        <v>255</v>
      </c>
      <c r="C3801">
        <v>1989</v>
      </c>
      <c r="D3801">
        <v>56006573</v>
      </c>
    </row>
    <row r="3802" spans="1:4" x14ac:dyDescent="0.3">
      <c r="A3802" s="9" t="s">
        <v>254</v>
      </c>
      <c r="B3802" s="9" t="s">
        <v>255</v>
      </c>
      <c r="C3802">
        <v>1990</v>
      </c>
      <c r="D3802">
        <v>57412215</v>
      </c>
    </row>
    <row r="3803" spans="1:4" x14ac:dyDescent="0.3">
      <c r="A3803" s="9" t="s">
        <v>254</v>
      </c>
      <c r="B3803" s="9" t="s">
        <v>255</v>
      </c>
      <c r="C3803">
        <v>1991</v>
      </c>
      <c r="D3803">
        <v>58752390</v>
      </c>
    </row>
    <row r="3804" spans="1:4" x14ac:dyDescent="0.3">
      <c r="A3804" s="9" t="s">
        <v>254</v>
      </c>
      <c r="B3804" s="9" t="s">
        <v>255</v>
      </c>
      <c r="C3804">
        <v>1992</v>
      </c>
      <c r="D3804">
        <v>60035536</v>
      </c>
    </row>
    <row r="3805" spans="1:4" x14ac:dyDescent="0.3">
      <c r="A3805" s="9" t="s">
        <v>254</v>
      </c>
      <c r="B3805" s="9" t="s">
        <v>255</v>
      </c>
      <c r="C3805">
        <v>1993</v>
      </c>
      <c r="D3805">
        <v>61275601</v>
      </c>
    </row>
    <row r="3806" spans="1:4" x14ac:dyDescent="0.3">
      <c r="A3806" s="9" t="s">
        <v>254</v>
      </c>
      <c r="B3806" s="9" t="s">
        <v>255</v>
      </c>
      <c r="C3806">
        <v>1994</v>
      </c>
      <c r="D3806">
        <v>62495745</v>
      </c>
    </row>
    <row r="3807" spans="1:4" x14ac:dyDescent="0.3">
      <c r="A3807" s="9" t="s">
        <v>254</v>
      </c>
      <c r="B3807" s="9" t="s">
        <v>255</v>
      </c>
      <c r="C3807">
        <v>1995</v>
      </c>
      <c r="D3807">
        <v>63714386</v>
      </c>
    </row>
    <row r="3808" spans="1:4" x14ac:dyDescent="0.3">
      <c r="A3808" s="9" t="s">
        <v>254</v>
      </c>
      <c r="B3808" s="9" t="s">
        <v>255</v>
      </c>
      <c r="C3808">
        <v>1996</v>
      </c>
      <c r="D3808">
        <v>64933456</v>
      </c>
    </row>
    <row r="3809" spans="1:4" x14ac:dyDescent="0.3">
      <c r="A3809" s="9" t="s">
        <v>254</v>
      </c>
      <c r="B3809" s="9" t="s">
        <v>255</v>
      </c>
      <c r="C3809">
        <v>1997</v>
      </c>
      <c r="D3809">
        <v>66151117</v>
      </c>
    </row>
    <row r="3810" spans="1:4" x14ac:dyDescent="0.3">
      <c r="A3810" s="9" t="s">
        <v>254</v>
      </c>
      <c r="B3810" s="9" t="s">
        <v>255</v>
      </c>
      <c r="C3810">
        <v>1998</v>
      </c>
      <c r="D3810">
        <v>67378056</v>
      </c>
    </row>
    <row r="3811" spans="1:4" x14ac:dyDescent="0.3">
      <c r="A3811" s="9" t="s">
        <v>254</v>
      </c>
      <c r="B3811" s="9" t="s">
        <v>255</v>
      </c>
      <c r="C3811">
        <v>1999</v>
      </c>
      <c r="D3811">
        <v>68626664</v>
      </c>
    </row>
    <row r="3812" spans="1:4" x14ac:dyDescent="0.3">
      <c r="A3812" s="9" t="s">
        <v>254</v>
      </c>
      <c r="B3812" s="9" t="s">
        <v>255</v>
      </c>
      <c r="C3812">
        <v>2000</v>
      </c>
      <c r="D3812">
        <v>69905988</v>
      </c>
    </row>
    <row r="3813" spans="1:4" x14ac:dyDescent="0.3">
      <c r="A3813" s="9" t="s">
        <v>254</v>
      </c>
      <c r="B3813" s="9" t="s">
        <v>255</v>
      </c>
      <c r="C3813">
        <v>2001</v>
      </c>
      <c r="D3813">
        <v>71226940</v>
      </c>
    </row>
    <row r="3814" spans="1:4" x14ac:dyDescent="0.3">
      <c r="A3814" s="9" t="s">
        <v>254</v>
      </c>
      <c r="B3814" s="9" t="s">
        <v>255</v>
      </c>
      <c r="C3814">
        <v>2002</v>
      </c>
      <c r="D3814">
        <v>72590118</v>
      </c>
    </row>
    <row r="3815" spans="1:4" x14ac:dyDescent="0.3">
      <c r="A3815" s="9" t="s">
        <v>254</v>
      </c>
      <c r="B3815" s="9" t="s">
        <v>255</v>
      </c>
      <c r="C3815">
        <v>2003</v>
      </c>
      <c r="D3815">
        <v>73981942</v>
      </c>
    </row>
    <row r="3816" spans="1:4" x14ac:dyDescent="0.3">
      <c r="A3816" s="9" t="s">
        <v>254</v>
      </c>
      <c r="B3816" s="9" t="s">
        <v>255</v>
      </c>
      <c r="C3816">
        <v>2004</v>
      </c>
      <c r="D3816">
        <v>75381899</v>
      </c>
    </row>
    <row r="3817" spans="1:4" x14ac:dyDescent="0.3">
      <c r="A3817" s="9" t="s">
        <v>254</v>
      </c>
      <c r="B3817" s="9" t="s">
        <v>255</v>
      </c>
      <c r="C3817">
        <v>2005</v>
      </c>
      <c r="D3817">
        <v>76778149</v>
      </c>
    </row>
    <row r="3818" spans="1:4" x14ac:dyDescent="0.3">
      <c r="A3818" s="9" t="s">
        <v>254</v>
      </c>
      <c r="B3818" s="9" t="s">
        <v>255</v>
      </c>
      <c r="C3818">
        <v>2006</v>
      </c>
      <c r="D3818">
        <v>78159048</v>
      </c>
    </row>
    <row r="3819" spans="1:4" x14ac:dyDescent="0.3">
      <c r="A3819" s="9" t="s">
        <v>254</v>
      </c>
      <c r="B3819" s="9" t="s">
        <v>255</v>
      </c>
      <c r="C3819">
        <v>2007</v>
      </c>
      <c r="D3819">
        <v>79537253</v>
      </c>
    </row>
    <row r="3820" spans="1:4" x14ac:dyDescent="0.3">
      <c r="A3820" s="9" t="s">
        <v>254</v>
      </c>
      <c r="B3820" s="9" t="s">
        <v>255</v>
      </c>
      <c r="C3820">
        <v>2008</v>
      </c>
      <c r="D3820">
        <v>80953881</v>
      </c>
    </row>
    <row r="3821" spans="1:4" x14ac:dyDescent="0.3">
      <c r="A3821" s="9" t="s">
        <v>254</v>
      </c>
      <c r="B3821" s="9" t="s">
        <v>255</v>
      </c>
      <c r="C3821">
        <v>2009</v>
      </c>
      <c r="D3821">
        <v>82465022</v>
      </c>
    </row>
    <row r="3822" spans="1:4" x14ac:dyDescent="0.3">
      <c r="A3822" s="9" t="s">
        <v>254</v>
      </c>
      <c r="B3822" s="9" t="s">
        <v>255</v>
      </c>
      <c r="C3822">
        <v>2010</v>
      </c>
      <c r="D3822">
        <v>84107606</v>
      </c>
    </row>
    <row r="3823" spans="1:4" x14ac:dyDescent="0.3">
      <c r="A3823" s="9" t="s">
        <v>254</v>
      </c>
      <c r="B3823" s="9" t="s">
        <v>255</v>
      </c>
      <c r="C3823">
        <v>2011</v>
      </c>
      <c r="D3823">
        <v>85897561</v>
      </c>
    </row>
    <row r="3824" spans="1:4" x14ac:dyDescent="0.3">
      <c r="A3824" s="9" t="s">
        <v>254</v>
      </c>
      <c r="B3824" s="9" t="s">
        <v>255</v>
      </c>
      <c r="C3824">
        <v>2012</v>
      </c>
      <c r="D3824">
        <v>87813257</v>
      </c>
    </row>
    <row r="3825" spans="1:4" x14ac:dyDescent="0.3">
      <c r="A3825" s="9" t="s">
        <v>254</v>
      </c>
      <c r="B3825" s="9" t="s">
        <v>255</v>
      </c>
      <c r="C3825">
        <v>2013</v>
      </c>
      <c r="D3825">
        <v>89807433</v>
      </c>
    </row>
    <row r="3826" spans="1:4" x14ac:dyDescent="0.3">
      <c r="A3826" s="9" t="s">
        <v>254</v>
      </c>
      <c r="B3826" s="9" t="s">
        <v>255</v>
      </c>
      <c r="C3826">
        <v>2014</v>
      </c>
      <c r="D3826">
        <v>91812566</v>
      </c>
    </row>
    <row r="3827" spans="1:4" x14ac:dyDescent="0.3">
      <c r="A3827" s="9" t="s">
        <v>254</v>
      </c>
      <c r="B3827" s="9" t="s">
        <v>255</v>
      </c>
      <c r="C3827">
        <v>2015</v>
      </c>
      <c r="D3827">
        <v>93778172</v>
      </c>
    </row>
    <row r="3828" spans="1:4" x14ac:dyDescent="0.3">
      <c r="A3828" s="9" t="s">
        <v>254</v>
      </c>
      <c r="B3828" s="9" t="s">
        <v>255</v>
      </c>
      <c r="C3828">
        <v>2016</v>
      </c>
      <c r="D3828">
        <v>95688681</v>
      </c>
    </row>
    <row r="3829" spans="1:4" x14ac:dyDescent="0.3">
      <c r="A3829" s="9" t="s">
        <v>254</v>
      </c>
      <c r="B3829" s="9" t="s">
        <v>255</v>
      </c>
      <c r="C3829">
        <v>2017</v>
      </c>
      <c r="D3829">
        <v>97553151</v>
      </c>
    </row>
    <row r="3830" spans="1:4" x14ac:dyDescent="0.3">
      <c r="A3830" s="9" t="s">
        <v>256</v>
      </c>
      <c r="B3830" s="9" t="s">
        <v>257</v>
      </c>
      <c r="C3830">
        <v>1960</v>
      </c>
      <c r="D3830">
        <v>265396502</v>
      </c>
    </row>
    <row r="3831" spans="1:4" x14ac:dyDescent="0.3">
      <c r="A3831" s="9" t="s">
        <v>256</v>
      </c>
      <c r="B3831" s="9" t="s">
        <v>257</v>
      </c>
      <c r="C3831">
        <v>1961</v>
      </c>
      <c r="D3831">
        <v>267825309</v>
      </c>
    </row>
    <row r="3832" spans="1:4" x14ac:dyDescent="0.3">
      <c r="A3832" s="9" t="s">
        <v>256</v>
      </c>
      <c r="B3832" s="9" t="s">
        <v>257</v>
      </c>
      <c r="C3832">
        <v>1962</v>
      </c>
      <c r="D3832">
        <v>270324828</v>
      </c>
    </row>
    <row r="3833" spans="1:4" x14ac:dyDescent="0.3">
      <c r="A3833" s="9" t="s">
        <v>256</v>
      </c>
      <c r="B3833" s="9" t="s">
        <v>257</v>
      </c>
      <c r="C3833">
        <v>1963</v>
      </c>
      <c r="D3833">
        <v>272876447</v>
      </c>
    </row>
    <row r="3834" spans="1:4" x14ac:dyDescent="0.3">
      <c r="A3834" s="9" t="s">
        <v>256</v>
      </c>
      <c r="B3834" s="9" t="s">
        <v>257</v>
      </c>
      <c r="C3834">
        <v>1964</v>
      </c>
      <c r="D3834">
        <v>275382197</v>
      </c>
    </row>
    <row r="3835" spans="1:4" x14ac:dyDescent="0.3">
      <c r="A3835" s="9" t="s">
        <v>256</v>
      </c>
      <c r="B3835" s="9" t="s">
        <v>257</v>
      </c>
      <c r="C3835">
        <v>1965</v>
      </c>
      <c r="D3835">
        <v>277856703</v>
      </c>
    </row>
    <row r="3836" spans="1:4" x14ac:dyDescent="0.3">
      <c r="A3836" s="9" t="s">
        <v>256</v>
      </c>
      <c r="B3836" s="9" t="s">
        <v>257</v>
      </c>
      <c r="C3836">
        <v>1966</v>
      </c>
      <c r="D3836">
        <v>280147494</v>
      </c>
    </row>
    <row r="3837" spans="1:4" x14ac:dyDescent="0.3">
      <c r="A3837" s="9" t="s">
        <v>256</v>
      </c>
      <c r="B3837" s="9" t="s">
        <v>257</v>
      </c>
      <c r="C3837">
        <v>1967</v>
      </c>
      <c r="D3837">
        <v>282114545</v>
      </c>
    </row>
    <row r="3838" spans="1:4" x14ac:dyDescent="0.3">
      <c r="A3838" s="9" t="s">
        <v>256</v>
      </c>
      <c r="B3838" s="9" t="s">
        <v>257</v>
      </c>
      <c r="C3838">
        <v>1968</v>
      </c>
      <c r="D3838">
        <v>283966953</v>
      </c>
    </row>
    <row r="3839" spans="1:4" x14ac:dyDescent="0.3">
      <c r="A3839" s="9" t="s">
        <v>256</v>
      </c>
      <c r="B3839" s="9" t="s">
        <v>257</v>
      </c>
      <c r="C3839">
        <v>1969</v>
      </c>
      <c r="D3839">
        <v>285855058</v>
      </c>
    </row>
    <row r="3840" spans="1:4" x14ac:dyDescent="0.3">
      <c r="A3840" s="9" t="s">
        <v>256</v>
      </c>
      <c r="B3840" s="9" t="s">
        <v>257</v>
      </c>
      <c r="C3840">
        <v>1970</v>
      </c>
      <c r="D3840">
        <v>287416205</v>
      </c>
    </row>
    <row r="3841" spans="1:4" x14ac:dyDescent="0.3">
      <c r="A3841" s="9" t="s">
        <v>256</v>
      </c>
      <c r="B3841" s="9" t="s">
        <v>257</v>
      </c>
      <c r="C3841">
        <v>1971</v>
      </c>
      <c r="D3841">
        <v>289032499</v>
      </c>
    </row>
    <row r="3842" spans="1:4" x14ac:dyDescent="0.3">
      <c r="A3842" s="9" t="s">
        <v>256</v>
      </c>
      <c r="B3842" s="9" t="s">
        <v>257</v>
      </c>
      <c r="C3842">
        <v>1972</v>
      </c>
      <c r="D3842">
        <v>291040689</v>
      </c>
    </row>
    <row r="3843" spans="1:4" x14ac:dyDescent="0.3">
      <c r="A3843" s="9" t="s">
        <v>256</v>
      </c>
      <c r="B3843" s="9" t="s">
        <v>257</v>
      </c>
      <c r="C3843">
        <v>1973</v>
      </c>
      <c r="D3843">
        <v>292961768</v>
      </c>
    </row>
    <row r="3844" spans="1:4" x14ac:dyDescent="0.3">
      <c r="A3844" s="9" t="s">
        <v>256</v>
      </c>
      <c r="B3844" s="9" t="s">
        <v>257</v>
      </c>
      <c r="C3844">
        <v>1974</v>
      </c>
      <c r="D3844">
        <v>294689415</v>
      </c>
    </row>
    <row r="3845" spans="1:4" x14ac:dyDescent="0.3">
      <c r="A3845" s="9" t="s">
        <v>256</v>
      </c>
      <c r="B3845" s="9" t="s">
        <v>257</v>
      </c>
      <c r="C3845">
        <v>1975</v>
      </c>
      <c r="D3845">
        <v>296244715</v>
      </c>
    </row>
    <row r="3846" spans="1:4" x14ac:dyDescent="0.3">
      <c r="A3846" s="9" t="s">
        <v>256</v>
      </c>
      <c r="B3846" s="9" t="s">
        <v>257</v>
      </c>
      <c r="C3846">
        <v>1976</v>
      </c>
      <c r="D3846">
        <v>297573002</v>
      </c>
    </row>
    <row r="3847" spans="1:4" x14ac:dyDescent="0.3">
      <c r="A3847" s="9" t="s">
        <v>256</v>
      </c>
      <c r="B3847" s="9" t="s">
        <v>257</v>
      </c>
      <c r="C3847">
        <v>1977</v>
      </c>
      <c r="D3847">
        <v>298738608</v>
      </c>
    </row>
    <row r="3848" spans="1:4" x14ac:dyDescent="0.3">
      <c r="A3848" s="9" t="s">
        <v>256</v>
      </c>
      <c r="B3848" s="9" t="s">
        <v>257</v>
      </c>
      <c r="C3848">
        <v>1978</v>
      </c>
      <c r="D3848">
        <v>299908948</v>
      </c>
    </row>
    <row r="3849" spans="1:4" x14ac:dyDescent="0.3">
      <c r="A3849" s="9" t="s">
        <v>256</v>
      </c>
      <c r="B3849" s="9" t="s">
        <v>257</v>
      </c>
      <c r="C3849">
        <v>1979</v>
      </c>
      <c r="D3849">
        <v>301099972</v>
      </c>
    </row>
    <row r="3850" spans="1:4" x14ac:dyDescent="0.3">
      <c r="A3850" s="9" t="s">
        <v>256</v>
      </c>
      <c r="B3850" s="9" t="s">
        <v>257</v>
      </c>
      <c r="C3850">
        <v>1980</v>
      </c>
      <c r="D3850">
        <v>302363486</v>
      </c>
    </row>
    <row r="3851" spans="1:4" x14ac:dyDescent="0.3">
      <c r="A3851" s="9" t="s">
        <v>256</v>
      </c>
      <c r="B3851" s="9" t="s">
        <v>257</v>
      </c>
      <c r="C3851">
        <v>1981</v>
      </c>
      <c r="D3851">
        <v>303498663</v>
      </c>
    </row>
    <row r="3852" spans="1:4" x14ac:dyDescent="0.3">
      <c r="A3852" s="9" t="s">
        <v>256</v>
      </c>
      <c r="B3852" s="9" t="s">
        <v>257</v>
      </c>
      <c r="C3852">
        <v>1982</v>
      </c>
      <c r="D3852">
        <v>304314034</v>
      </c>
    </row>
    <row r="3853" spans="1:4" x14ac:dyDescent="0.3">
      <c r="A3853" s="9" t="s">
        <v>256</v>
      </c>
      <c r="B3853" s="9" t="s">
        <v>257</v>
      </c>
      <c r="C3853">
        <v>1983</v>
      </c>
      <c r="D3853">
        <v>304920007</v>
      </c>
    </row>
    <row r="3854" spans="1:4" x14ac:dyDescent="0.3">
      <c r="A3854" s="9" t="s">
        <v>256</v>
      </c>
      <c r="B3854" s="9" t="s">
        <v>257</v>
      </c>
      <c r="C3854">
        <v>1984</v>
      </c>
      <c r="D3854">
        <v>305432240</v>
      </c>
    </row>
    <row r="3855" spans="1:4" x14ac:dyDescent="0.3">
      <c r="A3855" s="9" t="s">
        <v>256</v>
      </c>
      <c r="B3855" s="9" t="s">
        <v>257</v>
      </c>
      <c r="C3855">
        <v>1985</v>
      </c>
      <c r="D3855">
        <v>306018719</v>
      </c>
    </row>
    <row r="3856" spans="1:4" x14ac:dyDescent="0.3">
      <c r="A3856" s="9" t="s">
        <v>256</v>
      </c>
      <c r="B3856" s="9" t="s">
        <v>257</v>
      </c>
      <c r="C3856">
        <v>1986</v>
      </c>
      <c r="D3856">
        <v>306797207</v>
      </c>
    </row>
    <row r="3857" spans="1:4" x14ac:dyDescent="0.3">
      <c r="A3857" s="9" t="s">
        <v>256</v>
      </c>
      <c r="B3857" s="9" t="s">
        <v>257</v>
      </c>
      <c r="C3857">
        <v>1987</v>
      </c>
      <c r="D3857">
        <v>307668322</v>
      </c>
    </row>
    <row r="3858" spans="1:4" x14ac:dyDescent="0.3">
      <c r="A3858" s="9" t="s">
        <v>256</v>
      </c>
      <c r="B3858" s="9" t="s">
        <v>257</v>
      </c>
      <c r="C3858">
        <v>1988</v>
      </c>
      <c r="D3858">
        <v>308725859</v>
      </c>
    </row>
    <row r="3859" spans="1:4" x14ac:dyDescent="0.3">
      <c r="A3859" s="9" t="s">
        <v>256</v>
      </c>
      <c r="B3859" s="9" t="s">
        <v>257</v>
      </c>
      <c r="C3859">
        <v>1989</v>
      </c>
      <c r="D3859">
        <v>310080079</v>
      </c>
    </row>
    <row r="3860" spans="1:4" x14ac:dyDescent="0.3">
      <c r="A3860" s="9" t="s">
        <v>256</v>
      </c>
      <c r="B3860" s="9" t="s">
        <v>257</v>
      </c>
      <c r="C3860">
        <v>1990</v>
      </c>
      <c r="D3860">
        <v>311539698</v>
      </c>
    </row>
    <row r="3861" spans="1:4" x14ac:dyDescent="0.3">
      <c r="A3861" s="9" t="s">
        <v>256</v>
      </c>
      <c r="B3861" s="9" t="s">
        <v>257</v>
      </c>
      <c r="C3861">
        <v>1991</v>
      </c>
      <c r="D3861">
        <v>312708142</v>
      </c>
    </row>
    <row r="3862" spans="1:4" x14ac:dyDescent="0.3">
      <c r="A3862" s="9" t="s">
        <v>256</v>
      </c>
      <c r="B3862" s="9" t="s">
        <v>257</v>
      </c>
      <c r="C3862">
        <v>1992</v>
      </c>
      <c r="D3862">
        <v>314162056</v>
      </c>
    </row>
    <row r="3863" spans="1:4" x14ac:dyDescent="0.3">
      <c r="A3863" s="9" t="s">
        <v>256</v>
      </c>
      <c r="B3863" s="9" t="s">
        <v>257</v>
      </c>
      <c r="C3863">
        <v>1993</v>
      </c>
      <c r="D3863">
        <v>315449104</v>
      </c>
    </row>
    <row r="3864" spans="1:4" x14ac:dyDescent="0.3">
      <c r="A3864" s="9" t="s">
        <v>256</v>
      </c>
      <c r="B3864" s="9" t="s">
        <v>257</v>
      </c>
      <c r="C3864">
        <v>1994</v>
      </c>
      <c r="D3864">
        <v>316366779</v>
      </c>
    </row>
    <row r="3865" spans="1:4" x14ac:dyDescent="0.3">
      <c r="A3865" s="9" t="s">
        <v>256</v>
      </c>
      <c r="B3865" s="9" t="s">
        <v>257</v>
      </c>
      <c r="C3865">
        <v>1995</v>
      </c>
      <c r="D3865">
        <v>317181449</v>
      </c>
    </row>
    <row r="3866" spans="1:4" x14ac:dyDescent="0.3">
      <c r="A3866" s="9" t="s">
        <v>256</v>
      </c>
      <c r="B3866" s="9" t="s">
        <v>257</v>
      </c>
      <c r="C3866">
        <v>1996</v>
      </c>
      <c r="D3866">
        <v>318003015</v>
      </c>
    </row>
    <row r="3867" spans="1:4" x14ac:dyDescent="0.3">
      <c r="A3867" s="9" t="s">
        <v>256</v>
      </c>
      <c r="B3867" s="9" t="s">
        <v>257</v>
      </c>
      <c r="C3867">
        <v>1997</v>
      </c>
      <c r="D3867">
        <v>318761764</v>
      </c>
    </row>
    <row r="3868" spans="1:4" x14ac:dyDescent="0.3">
      <c r="A3868" s="9" t="s">
        <v>256</v>
      </c>
      <c r="B3868" s="9" t="s">
        <v>257</v>
      </c>
      <c r="C3868">
        <v>1998</v>
      </c>
      <c r="D3868">
        <v>319433983</v>
      </c>
    </row>
    <row r="3869" spans="1:4" x14ac:dyDescent="0.3">
      <c r="A3869" s="9" t="s">
        <v>256</v>
      </c>
      <c r="B3869" s="9" t="s">
        <v>257</v>
      </c>
      <c r="C3869">
        <v>1999</v>
      </c>
      <c r="D3869">
        <v>320258902</v>
      </c>
    </row>
    <row r="3870" spans="1:4" x14ac:dyDescent="0.3">
      <c r="A3870" s="9" t="s">
        <v>256</v>
      </c>
      <c r="B3870" s="9" t="s">
        <v>257</v>
      </c>
      <c r="C3870">
        <v>2000</v>
      </c>
      <c r="D3870">
        <v>321310787</v>
      </c>
    </row>
    <row r="3871" spans="1:4" x14ac:dyDescent="0.3">
      <c r="A3871" s="9" t="s">
        <v>256</v>
      </c>
      <c r="B3871" s="9" t="s">
        <v>257</v>
      </c>
      <c r="C3871">
        <v>2001</v>
      </c>
      <c r="D3871">
        <v>322547880</v>
      </c>
    </row>
    <row r="3872" spans="1:4" x14ac:dyDescent="0.3">
      <c r="A3872" s="9" t="s">
        <v>256</v>
      </c>
      <c r="B3872" s="9" t="s">
        <v>257</v>
      </c>
      <c r="C3872">
        <v>2002</v>
      </c>
      <c r="D3872">
        <v>324125338</v>
      </c>
    </row>
    <row r="3873" spans="1:4" x14ac:dyDescent="0.3">
      <c r="A3873" s="9" t="s">
        <v>256</v>
      </c>
      <c r="B3873" s="9" t="s">
        <v>257</v>
      </c>
      <c r="C3873">
        <v>2003</v>
      </c>
      <c r="D3873">
        <v>325885964</v>
      </c>
    </row>
    <row r="3874" spans="1:4" x14ac:dyDescent="0.3">
      <c r="A3874" s="9" t="s">
        <v>256</v>
      </c>
      <c r="B3874" s="9" t="s">
        <v>257</v>
      </c>
      <c r="C3874">
        <v>2004</v>
      </c>
      <c r="D3874">
        <v>327682507</v>
      </c>
    </row>
    <row r="3875" spans="1:4" x14ac:dyDescent="0.3">
      <c r="A3875" s="9" t="s">
        <v>256</v>
      </c>
      <c r="B3875" s="9" t="s">
        <v>257</v>
      </c>
      <c r="C3875">
        <v>2005</v>
      </c>
      <c r="D3875">
        <v>329380413</v>
      </c>
    </row>
    <row r="3876" spans="1:4" x14ac:dyDescent="0.3">
      <c r="A3876" s="9" t="s">
        <v>256</v>
      </c>
      <c r="B3876" s="9" t="s">
        <v>257</v>
      </c>
      <c r="C3876">
        <v>2006</v>
      </c>
      <c r="D3876">
        <v>330922791</v>
      </c>
    </row>
    <row r="3877" spans="1:4" x14ac:dyDescent="0.3">
      <c r="A3877" s="9" t="s">
        <v>256</v>
      </c>
      <c r="B3877" s="9" t="s">
        <v>257</v>
      </c>
      <c r="C3877">
        <v>2007</v>
      </c>
      <c r="D3877">
        <v>332645166</v>
      </c>
    </row>
    <row r="3878" spans="1:4" x14ac:dyDescent="0.3">
      <c r="A3878" s="9" t="s">
        <v>256</v>
      </c>
      <c r="B3878" s="9" t="s">
        <v>257</v>
      </c>
      <c r="C3878">
        <v>2008</v>
      </c>
      <c r="D3878">
        <v>334274730</v>
      </c>
    </row>
    <row r="3879" spans="1:4" x14ac:dyDescent="0.3">
      <c r="A3879" s="9" t="s">
        <v>256</v>
      </c>
      <c r="B3879" s="9" t="s">
        <v>257</v>
      </c>
      <c r="C3879">
        <v>2009</v>
      </c>
      <c r="D3879">
        <v>335360887</v>
      </c>
    </row>
    <row r="3880" spans="1:4" x14ac:dyDescent="0.3">
      <c r="A3880" s="9" t="s">
        <v>256</v>
      </c>
      <c r="B3880" s="9" t="s">
        <v>257</v>
      </c>
      <c r="C3880">
        <v>2010</v>
      </c>
      <c r="D3880">
        <v>336151474</v>
      </c>
    </row>
    <row r="3881" spans="1:4" x14ac:dyDescent="0.3">
      <c r="A3881" s="9" t="s">
        <v>256</v>
      </c>
      <c r="B3881" s="9" t="s">
        <v>257</v>
      </c>
      <c r="C3881">
        <v>2011</v>
      </c>
      <c r="D3881">
        <v>335429120</v>
      </c>
    </row>
    <row r="3882" spans="1:4" x14ac:dyDescent="0.3">
      <c r="A3882" s="9" t="s">
        <v>256</v>
      </c>
      <c r="B3882" s="9" t="s">
        <v>257</v>
      </c>
      <c r="C3882">
        <v>2012</v>
      </c>
      <c r="D3882">
        <v>336180504</v>
      </c>
    </row>
    <row r="3883" spans="1:4" x14ac:dyDescent="0.3">
      <c r="A3883" s="9" t="s">
        <v>256</v>
      </c>
      <c r="B3883" s="9" t="s">
        <v>257</v>
      </c>
      <c r="C3883">
        <v>2013</v>
      </c>
      <c r="D3883">
        <v>337325526</v>
      </c>
    </row>
    <row r="3884" spans="1:4" x14ac:dyDescent="0.3">
      <c r="A3884" s="9" t="s">
        <v>256</v>
      </c>
      <c r="B3884" s="9" t="s">
        <v>257</v>
      </c>
      <c r="C3884">
        <v>2014</v>
      </c>
      <c r="D3884">
        <v>338466271</v>
      </c>
    </row>
    <row r="3885" spans="1:4" x14ac:dyDescent="0.3">
      <c r="A3885" s="9" t="s">
        <v>256</v>
      </c>
      <c r="B3885" s="9" t="s">
        <v>257</v>
      </c>
      <c r="C3885">
        <v>2015</v>
      </c>
      <c r="D3885">
        <v>339533474</v>
      </c>
    </row>
    <row r="3886" spans="1:4" x14ac:dyDescent="0.3">
      <c r="A3886" s="9" t="s">
        <v>256</v>
      </c>
      <c r="B3886" s="9" t="s">
        <v>257</v>
      </c>
      <c r="C3886">
        <v>2016</v>
      </c>
      <c r="D3886">
        <v>340617355</v>
      </c>
    </row>
    <row r="3887" spans="1:4" x14ac:dyDescent="0.3">
      <c r="A3887" s="9" t="s">
        <v>256</v>
      </c>
      <c r="B3887" s="9" t="s">
        <v>257</v>
      </c>
      <c r="C3887">
        <v>2017</v>
      </c>
      <c r="D3887">
        <v>341465149</v>
      </c>
    </row>
    <row r="3888" spans="1:4" x14ac:dyDescent="0.3">
      <c r="A3888" s="9" t="s">
        <v>258</v>
      </c>
      <c r="B3888" s="9" t="s">
        <v>259</v>
      </c>
      <c r="C3888">
        <v>1960</v>
      </c>
      <c r="D3888">
        <v>1397491</v>
      </c>
    </row>
    <row r="3889" spans="1:4" x14ac:dyDescent="0.3">
      <c r="A3889" s="9" t="s">
        <v>258</v>
      </c>
      <c r="B3889" s="9" t="s">
        <v>259</v>
      </c>
      <c r="C3889">
        <v>1961</v>
      </c>
      <c r="D3889">
        <v>1432640</v>
      </c>
    </row>
    <row r="3890" spans="1:4" x14ac:dyDescent="0.3">
      <c r="A3890" s="9" t="s">
        <v>258</v>
      </c>
      <c r="B3890" s="9" t="s">
        <v>259</v>
      </c>
      <c r="C3890">
        <v>1962</v>
      </c>
      <c r="D3890">
        <v>1469645</v>
      </c>
    </row>
    <row r="3891" spans="1:4" x14ac:dyDescent="0.3">
      <c r="A3891" s="9" t="s">
        <v>258</v>
      </c>
      <c r="B3891" s="9" t="s">
        <v>259</v>
      </c>
      <c r="C3891">
        <v>1963</v>
      </c>
      <c r="D3891">
        <v>1508273</v>
      </c>
    </row>
    <row r="3892" spans="1:4" x14ac:dyDescent="0.3">
      <c r="A3892" s="9" t="s">
        <v>258</v>
      </c>
      <c r="B3892" s="9" t="s">
        <v>259</v>
      </c>
      <c r="C3892">
        <v>1964</v>
      </c>
      <c r="D3892">
        <v>1548187</v>
      </c>
    </row>
    <row r="3893" spans="1:4" x14ac:dyDescent="0.3">
      <c r="A3893" s="9" t="s">
        <v>258</v>
      </c>
      <c r="B3893" s="9" t="s">
        <v>259</v>
      </c>
      <c r="C3893">
        <v>1965</v>
      </c>
      <c r="D3893">
        <v>1589179</v>
      </c>
    </row>
    <row r="3894" spans="1:4" x14ac:dyDescent="0.3">
      <c r="A3894" s="9" t="s">
        <v>258</v>
      </c>
      <c r="B3894" s="9" t="s">
        <v>259</v>
      </c>
      <c r="C3894">
        <v>1966</v>
      </c>
      <c r="D3894">
        <v>1631147</v>
      </c>
    </row>
    <row r="3895" spans="1:4" x14ac:dyDescent="0.3">
      <c r="A3895" s="9" t="s">
        <v>258</v>
      </c>
      <c r="B3895" s="9" t="s">
        <v>259</v>
      </c>
      <c r="C3895">
        <v>1967</v>
      </c>
      <c r="D3895">
        <v>1674204</v>
      </c>
    </row>
    <row r="3896" spans="1:4" x14ac:dyDescent="0.3">
      <c r="A3896" s="9" t="s">
        <v>258</v>
      </c>
      <c r="B3896" s="9" t="s">
        <v>259</v>
      </c>
      <c r="C3896">
        <v>1968</v>
      </c>
      <c r="D3896">
        <v>1718525</v>
      </c>
    </row>
    <row r="3897" spans="1:4" x14ac:dyDescent="0.3">
      <c r="A3897" s="9" t="s">
        <v>258</v>
      </c>
      <c r="B3897" s="9" t="s">
        <v>259</v>
      </c>
      <c r="C3897">
        <v>1969</v>
      </c>
      <c r="D3897">
        <v>1764343</v>
      </c>
    </row>
    <row r="3898" spans="1:4" x14ac:dyDescent="0.3">
      <c r="A3898" s="9" t="s">
        <v>258</v>
      </c>
      <c r="B3898" s="9" t="s">
        <v>259</v>
      </c>
      <c r="C3898">
        <v>1970</v>
      </c>
      <c r="D3898">
        <v>1811878</v>
      </c>
    </row>
    <row r="3899" spans="1:4" x14ac:dyDescent="0.3">
      <c r="A3899" s="9" t="s">
        <v>258</v>
      </c>
      <c r="B3899" s="9" t="s">
        <v>259</v>
      </c>
      <c r="C3899">
        <v>1971</v>
      </c>
      <c r="D3899">
        <v>1861199</v>
      </c>
    </row>
    <row r="3900" spans="1:4" x14ac:dyDescent="0.3">
      <c r="A3900" s="9" t="s">
        <v>258</v>
      </c>
      <c r="B3900" s="9" t="s">
        <v>259</v>
      </c>
      <c r="C3900">
        <v>1972</v>
      </c>
      <c r="D3900">
        <v>1912302</v>
      </c>
    </row>
    <row r="3901" spans="1:4" x14ac:dyDescent="0.3">
      <c r="A3901" s="9" t="s">
        <v>258</v>
      </c>
      <c r="B3901" s="9" t="s">
        <v>259</v>
      </c>
      <c r="C3901">
        <v>1973</v>
      </c>
      <c r="D3901">
        <v>1965160</v>
      </c>
    </row>
    <row r="3902" spans="1:4" x14ac:dyDescent="0.3">
      <c r="A3902" s="9" t="s">
        <v>258</v>
      </c>
      <c r="B3902" s="9" t="s">
        <v>259</v>
      </c>
      <c r="C3902">
        <v>1974</v>
      </c>
      <c r="D3902">
        <v>2019717</v>
      </c>
    </row>
    <row r="3903" spans="1:4" x14ac:dyDescent="0.3">
      <c r="A3903" s="9" t="s">
        <v>258</v>
      </c>
      <c r="B3903" s="9" t="s">
        <v>259</v>
      </c>
      <c r="C3903">
        <v>1975</v>
      </c>
      <c r="D3903">
        <v>2075965</v>
      </c>
    </row>
    <row r="3904" spans="1:4" x14ac:dyDescent="0.3">
      <c r="A3904" s="9" t="s">
        <v>258</v>
      </c>
      <c r="B3904" s="9" t="s">
        <v>259</v>
      </c>
      <c r="C3904">
        <v>1976</v>
      </c>
      <c r="D3904">
        <v>2133723</v>
      </c>
    </row>
    <row r="3905" spans="1:4" x14ac:dyDescent="0.3">
      <c r="A3905" s="9" t="s">
        <v>258</v>
      </c>
      <c r="B3905" s="9" t="s">
        <v>259</v>
      </c>
      <c r="C3905">
        <v>1977</v>
      </c>
      <c r="D3905">
        <v>2193068</v>
      </c>
    </row>
    <row r="3906" spans="1:4" x14ac:dyDescent="0.3">
      <c r="A3906" s="9" t="s">
        <v>258</v>
      </c>
      <c r="B3906" s="9" t="s">
        <v>259</v>
      </c>
      <c r="C3906">
        <v>1978</v>
      </c>
      <c r="D3906">
        <v>2254450</v>
      </c>
    </row>
    <row r="3907" spans="1:4" x14ac:dyDescent="0.3">
      <c r="A3907" s="9" t="s">
        <v>258</v>
      </c>
      <c r="B3907" s="9" t="s">
        <v>259</v>
      </c>
      <c r="C3907">
        <v>1979</v>
      </c>
      <c r="D3907">
        <v>2318495</v>
      </c>
    </row>
    <row r="3908" spans="1:4" x14ac:dyDescent="0.3">
      <c r="A3908" s="9" t="s">
        <v>258</v>
      </c>
      <c r="B3908" s="9" t="s">
        <v>259</v>
      </c>
      <c r="C3908">
        <v>1980</v>
      </c>
      <c r="D3908">
        <v>2385540</v>
      </c>
    </row>
    <row r="3909" spans="1:4" x14ac:dyDescent="0.3">
      <c r="A3909" s="9" t="s">
        <v>258</v>
      </c>
      <c r="B3909" s="9" t="s">
        <v>259</v>
      </c>
      <c r="C3909">
        <v>1981</v>
      </c>
      <c r="D3909">
        <v>2454766</v>
      </c>
    </row>
    <row r="3910" spans="1:4" x14ac:dyDescent="0.3">
      <c r="A3910" s="9" t="s">
        <v>258</v>
      </c>
      <c r="B3910" s="9" t="s">
        <v>259</v>
      </c>
      <c r="C3910">
        <v>1982</v>
      </c>
      <c r="D3910">
        <v>2525521</v>
      </c>
    </row>
    <row r="3911" spans="1:4" x14ac:dyDescent="0.3">
      <c r="A3911" s="9" t="s">
        <v>258</v>
      </c>
      <c r="B3911" s="9" t="s">
        <v>259</v>
      </c>
      <c r="C3911">
        <v>1983</v>
      </c>
      <c r="D3911">
        <v>2598410</v>
      </c>
    </row>
    <row r="3912" spans="1:4" x14ac:dyDescent="0.3">
      <c r="A3912" s="9" t="s">
        <v>258</v>
      </c>
      <c r="B3912" s="9" t="s">
        <v>259</v>
      </c>
      <c r="C3912">
        <v>1984</v>
      </c>
      <c r="D3912">
        <v>2674289</v>
      </c>
    </row>
    <row r="3913" spans="1:4" x14ac:dyDescent="0.3">
      <c r="A3913" s="9" t="s">
        <v>258</v>
      </c>
      <c r="B3913" s="9" t="s">
        <v>259</v>
      </c>
      <c r="C3913">
        <v>1985</v>
      </c>
      <c r="D3913">
        <v>2753151</v>
      </c>
    </row>
    <row r="3914" spans="1:4" x14ac:dyDescent="0.3">
      <c r="A3914" s="9" t="s">
        <v>258</v>
      </c>
      <c r="B3914" s="9" t="s">
        <v>259</v>
      </c>
      <c r="C3914">
        <v>1986</v>
      </c>
      <c r="D3914">
        <v>2837111</v>
      </c>
    </row>
    <row r="3915" spans="1:4" x14ac:dyDescent="0.3">
      <c r="A3915" s="9" t="s">
        <v>258</v>
      </c>
      <c r="B3915" s="9" t="s">
        <v>259</v>
      </c>
      <c r="C3915">
        <v>1987</v>
      </c>
      <c r="D3915">
        <v>2924349</v>
      </c>
    </row>
    <row r="3916" spans="1:4" x14ac:dyDescent="0.3">
      <c r="A3916" s="9" t="s">
        <v>258</v>
      </c>
      <c r="B3916" s="9" t="s">
        <v>259</v>
      </c>
      <c r="C3916">
        <v>1988</v>
      </c>
      <c r="D3916">
        <v>3006361</v>
      </c>
    </row>
    <row r="3917" spans="1:4" x14ac:dyDescent="0.3">
      <c r="A3917" s="9" t="s">
        <v>258</v>
      </c>
      <c r="B3917" s="9" t="s">
        <v>259</v>
      </c>
      <c r="C3917">
        <v>1989</v>
      </c>
      <c r="D3917">
        <v>3071771</v>
      </c>
    </row>
    <row r="3918" spans="1:4" x14ac:dyDescent="0.3">
      <c r="A3918" s="9" t="s">
        <v>258</v>
      </c>
      <c r="B3918" s="9" t="s">
        <v>259</v>
      </c>
      <c r="C3918">
        <v>1990</v>
      </c>
      <c r="D3918">
        <v>3113311</v>
      </c>
    </row>
    <row r="3919" spans="1:4" x14ac:dyDescent="0.3">
      <c r="A3919" s="9" t="s">
        <v>258</v>
      </c>
      <c r="B3919" s="9" t="s">
        <v>259</v>
      </c>
      <c r="C3919">
        <v>1991</v>
      </c>
      <c r="D3919">
        <v>3127297</v>
      </c>
    </row>
    <row r="3920" spans="1:4" x14ac:dyDescent="0.3">
      <c r="A3920" s="9" t="s">
        <v>258</v>
      </c>
      <c r="B3920" s="9" t="s">
        <v>259</v>
      </c>
      <c r="C3920">
        <v>1992</v>
      </c>
      <c r="D3920">
        <v>3118582</v>
      </c>
    </row>
    <row r="3921" spans="1:4" x14ac:dyDescent="0.3">
      <c r="A3921" s="9" t="s">
        <v>258</v>
      </c>
      <c r="B3921" s="9" t="s">
        <v>259</v>
      </c>
      <c r="C3921">
        <v>1993</v>
      </c>
      <c r="D3921">
        <v>3099047</v>
      </c>
    </row>
    <row r="3922" spans="1:4" x14ac:dyDescent="0.3">
      <c r="A3922" s="9" t="s">
        <v>258</v>
      </c>
      <c r="B3922" s="9" t="s">
        <v>259</v>
      </c>
      <c r="C3922">
        <v>1994</v>
      </c>
      <c r="D3922">
        <v>3085443</v>
      </c>
    </row>
    <row r="3923" spans="1:4" x14ac:dyDescent="0.3">
      <c r="A3923" s="9" t="s">
        <v>258</v>
      </c>
      <c r="B3923" s="9" t="s">
        <v>259</v>
      </c>
      <c r="C3923">
        <v>1995</v>
      </c>
      <c r="D3923">
        <v>3090159</v>
      </c>
    </row>
    <row r="3924" spans="1:4" x14ac:dyDescent="0.3">
      <c r="A3924" s="9" t="s">
        <v>258</v>
      </c>
      <c r="B3924" s="9" t="s">
        <v>259</v>
      </c>
      <c r="C3924">
        <v>1996</v>
      </c>
      <c r="D3924">
        <v>3116379</v>
      </c>
    </row>
    <row r="3925" spans="1:4" x14ac:dyDescent="0.3">
      <c r="A3925" s="9" t="s">
        <v>258</v>
      </c>
      <c r="B3925" s="9" t="s">
        <v>259</v>
      </c>
      <c r="C3925">
        <v>1997</v>
      </c>
      <c r="D3925">
        <v>3161350</v>
      </c>
    </row>
    <row r="3926" spans="1:4" x14ac:dyDescent="0.3">
      <c r="A3926" s="9" t="s">
        <v>258</v>
      </c>
      <c r="B3926" s="9" t="s">
        <v>259</v>
      </c>
      <c r="C3926">
        <v>1998</v>
      </c>
      <c r="D3926">
        <v>3224223</v>
      </c>
    </row>
    <row r="3927" spans="1:4" x14ac:dyDescent="0.3">
      <c r="A3927" s="9" t="s">
        <v>258</v>
      </c>
      <c r="B3927" s="9" t="s">
        <v>259</v>
      </c>
      <c r="C3927">
        <v>1999</v>
      </c>
      <c r="D3927">
        <v>3302263</v>
      </c>
    </row>
    <row r="3928" spans="1:4" x14ac:dyDescent="0.3">
      <c r="A3928" s="9" t="s">
        <v>258</v>
      </c>
      <c r="B3928" s="9" t="s">
        <v>259</v>
      </c>
      <c r="C3928">
        <v>2000</v>
      </c>
      <c r="D3928">
        <v>3392801</v>
      </c>
    </row>
    <row r="3929" spans="1:4" x14ac:dyDescent="0.3">
      <c r="A3929" s="9" t="s">
        <v>258</v>
      </c>
      <c r="B3929" s="9" t="s">
        <v>259</v>
      </c>
      <c r="C3929">
        <v>2001</v>
      </c>
      <c r="D3929">
        <v>3497124</v>
      </c>
    </row>
    <row r="3930" spans="1:4" x14ac:dyDescent="0.3">
      <c r="A3930" s="9" t="s">
        <v>258</v>
      </c>
      <c r="B3930" s="9" t="s">
        <v>259</v>
      </c>
      <c r="C3930">
        <v>2002</v>
      </c>
      <c r="D3930">
        <v>3614639</v>
      </c>
    </row>
    <row r="3931" spans="1:4" x14ac:dyDescent="0.3">
      <c r="A3931" s="9" t="s">
        <v>258</v>
      </c>
      <c r="B3931" s="9" t="s">
        <v>259</v>
      </c>
      <c r="C3931">
        <v>2003</v>
      </c>
      <c r="D3931">
        <v>3738265</v>
      </c>
    </row>
    <row r="3932" spans="1:4" x14ac:dyDescent="0.3">
      <c r="A3932" s="9" t="s">
        <v>258</v>
      </c>
      <c r="B3932" s="9" t="s">
        <v>259</v>
      </c>
      <c r="C3932">
        <v>2004</v>
      </c>
      <c r="D3932">
        <v>3858623</v>
      </c>
    </row>
    <row r="3933" spans="1:4" x14ac:dyDescent="0.3">
      <c r="A3933" s="9" t="s">
        <v>258</v>
      </c>
      <c r="B3933" s="9" t="s">
        <v>259</v>
      </c>
      <c r="C3933">
        <v>2005</v>
      </c>
      <c r="D3933">
        <v>3969007</v>
      </c>
    </row>
    <row r="3934" spans="1:4" x14ac:dyDescent="0.3">
      <c r="A3934" s="9" t="s">
        <v>258</v>
      </c>
      <c r="B3934" s="9" t="s">
        <v>259</v>
      </c>
      <c r="C3934">
        <v>2006</v>
      </c>
      <c r="D3934">
        <v>4066648</v>
      </c>
    </row>
    <row r="3935" spans="1:4" x14ac:dyDescent="0.3">
      <c r="A3935" s="9" t="s">
        <v>258</v>
      </c>
      <c r="B3935" s="9" t="s">
        <v>259</v>
      </c>
      <c r="C3935">
        <v>2007</v>
      </c>
      <c r="D3935">
        <v>4153332</v>
      </c>
    </row>
    <row r="3936" spans="1:4" x14ac:dyDescent="0.3">
      <c r="A3936" s="9" t="s">
        <v>258</v>
      </c>
      <c r="B3936" s="9" t="s">
        <v>259</v>
      </c>
      <c r="C3936">
        <v>2008</v>
      </c>
      <c r="D3936">
        <v>4232636</v>
      </c>
    </row>
    <row r="3937" spans="1:4" x14ac:dyDescent="0.3">
      <c r="A3937" s="9" t="s">
        <v>258</v>
      </c>
      <c r="B3937" s="9" t="s">
        <v>259</v>
      </c>
      <c r="C3937">
        <v>2009</v>
      </c>
      <c r="D3937">
        <v>4310334</v>
      </c>
    </row>
    <row r="3938" spans="1:4" x14ac:dyDescent="0.3">
      <c r="A3938" s="9" t="s">
        <v>258</v>
      </c>
      <c r="B3938" s="9" t="s">
        <v>259</v>
      </c>
      <c r="C3938">
        <v>2010</v>
      </c>
      <c r="D3938">
        <v>4390840</v>
      </c>
    </row>
    <row r="3939" spans="1:4" x14ac:dyDescent="0.3">
      <c r="A3939" s="9" t="s">
        <v>258</v>
      </c>
      <c r="B3939" s="9" t="s">
        <v>259</v>
      </c>
      <c r="C3939">
        <v>2011</v>
      </c>
      <c r="D3939">
        <v>4474690</v>
      </c>
    </row>
    <row r="3940" spans="1:4" x14ac:dyDescent="0.3">
      <c r="A3940" s="9" t="s">
        <v>260</v>
      </c>
      <c r="B3940" s="9" t="s">
        <v>261</v>
      </c>
      <c r="C3940">
        <v>1960</v>
      </c>
      <c r="D3940">
        <v>30455000</v>
      </c>
    </row>
    <row r="3941" spans="1:4" x14ac:dyDescent="0.3">
      <c r="A3941" s="9" t="s">
        <v>260</v>
      </c>
      <c r="B3941" s="9" t="s">
        <v>261</v>
      </c>
      <c r="C3941">
        <v>1961</v>
      </c>
      <c r="D3941">
        <v>30739250</v>
      </c>
    </row>
    <row r="3942" spans="1:4" x14ac:dyDescent="0.3">
      <c r="A3942" s="9" t="s">
        <v>260</v>
      </c>
      <c r="B3942" s="9" t="s">
        <v>261</v>
      </c>
      <c r="C3942">
        <v>1962</v>
      </c>
      <c r="D3942">
        <v>31023366</v>
      </c>
    </row>
    <row r="3943" spans="1:4" x14ac:dyDescent="0.3">
      <c r="A3943" s="9" t="s">
        <v>260</v>
      </c>
      <c r="B3943" s="9" t="s">
        <v>261</v>
      </c>
      <c r="C3943">
        <v>1963</v>
      </c>
      <c r="D3943">
        <v>31296651</v>
      </c>
    </row>
    <row r="3944" spans="1:4" x14ac:dyDescent="0.3">
      <c r="A3944" s="9" t="s">
        <v>260</v>
      </c>
      <c r="B3944" s="9" t="s">
        <v>261</v>
      </c>
      <c r="C3944">
        <v>1964</v>
      </c>
      <c r="D3944">
        <v>31609195</v>
      </c>
    </row>
    <row r="3945" spans="1:4" x14ac:dyDescent="0.3">
      <c r="A3945" s="9" t="s">
        <v>260</v>
      </c>
      <c r="B3945" s="9" t="s">
        <v>261</v>
      </c>
      <c r="C3945">
        <v>1965</v>
      </c>
      <c r="D3945">
        <v>31954292</v>
      </c>
    </row>
    <row r="3946" spans="1:4" x14ac:dyDescent="0.3">
      <c r="A3946" s="9" t="s">
        <v>260</v>
      </c>
      <c r="B3946" s="9" t="s">
        <v>261</v>
      </c>
      <c r="C3946">
        <v>1966</v>
      </c>
      <c r="D3946">
        <v>32283194</v>
      </c>
    </row>
    <row r="3947" spans="1:4" x14ac:dyDescent="0.3">
      <c r="A3947" s="9" t="s">
        <v>260</v>
      </c>
      <c r="B3947" s="9" t="s">
        <v>261</v>
      </c>
      <c r="C3947">
        <v>1967</v>
      </c>
      <c r="D3947">
        <v>32682947</v>
      </c>
    </row>
    <row r="3948" spans="1:4" x14ac:dyDescent="0.3">
      <c r="A3948" s="9" t="s">
        <v>260</v>
      </c>
      <c r="B3948" s="9" t="s">
        <v>261</v>
      </c>
      <c r="C3948">
        <v>1968</v>
      </c>
      <c r="D3948">
        <v>33113134</v>
      </c>
    </row>
    <row r="3949" spans="1:4" x14ac:dyDescent="0.3">
      <c r="A3949" s="9" t="s">
        <v>260</v>
      </c>
      <c r="B3949" s="9" t="s">
        <v>261</v>
      </c>
      <c r="C3949">
        <v>1969</v>
      </c>
      <c r="D3949">
        <v>33441054</v>
      </c>
    </row>
    <row r="3950" spans="1:4" x14ac:dyDescent="0.3">
      <c r="A3950" s="9" t="s">
        <v>260</v>
      </c>
      <c r="B3950" s="9" t="s">
        <v>261</v>
      </c>
      <c r="C3950">
        <v>1970</v>
      </c>
      <c r="D3950">
        <v>33814531</v>
      </c>
    </row>
    <row r="3951" spans="1:4" x14ac:dyDescent="0.3">
      <c r="A3951" s="9" t="s">
        <v>260</v>
      </c>
      <c r="B3951" s="9" t="s">
        <v>261</v>
      </c>
      <c r="C3951">
        <v>1971</v>
      </c>
      <c r="D3951">
        <v>34224490</v>
      </c>
    </row>
    <row r="3952" spans="1:4" x14ac:dyDescent="0.3">
      <c r="A3952" s="9" t="s">
        <v>260</v>
      </c>
      <c r="B3952" s="9" t="s">
        <v>261</v>
      </c>
      <c r="C3952">
        <v>1972</v>
      </c>
      <c r="D3952">
        <v>34604469</v>
      </c>
    </row>
    <row r="3953" spans="1:4" x14ac:dyDescent="0.3">
      <c r="A3953" s="9" t="s">
        <v>260</v>
      </c>
      <c r="B3953" s="9" t="s">
        <v>261</v>
      </c>
      <c r="C3953">
        <v>1973</v>
      </c>
      <c r="D3953">
        <v>34988947</v>
      </c>
    </row>
    <row r="3954" spans="1:4" x14ac:dyDescent="0.3">
      <c r="A3954" s="9" t="s">
        <v>260</v>
      </c>
      <c r="B3954" s="9" t="s">
        <v>261</v>
      </c>
      <c r="C3954">
        <v>1974</v>
      </c>
      <c r="D3954">
        <v>35373335</v>
      </c>
    </row>
    <row r="3955" spans="1:4" x14ac:dyDescent="0.3">
      <c r="A3955" s="9" t="s">
        <v>260</v>
      </c>
      <c r="B3955" s="9" t="s">
        <v>261</v>
      </c>
      <c r="C3955">
        <v>1975</v>
      </c>
      <c r="D3955">
        <v>35757900</v>
      </c>
    </row>
    <row r="3956" spans="1:4" x14ac:dyDescent="0.3">
      <c r="A3956" s="9" t="s">
        <v>260</v>
      </c>
      <c r="B3956" s="9" t="s">
        <v>261</v>
      </c>
      <c r="C3956">
        <v>1976</v>
      </c>
      <c r="D3956">
        <v>36137812</v>
      </c>
    </row>
    <row r="3957" spans="1:4" x14ac:dyDescent="0.3">
      <c r="A3957" s="9" t="s">
        <v>260</v>
      </c>
      <c r="B3957" s="9" t="s">
        <v>261</v>
      </c>
      <c r="C3957">
        <v>1977</v>
      </c>
      <c r="D3957">
        <v>36511638</v>
      </c>
    </row>
    <row r="3958" spans="1:4" x14ac:dyDescent="0.3">
      <c r="A3958" s="9" t="s">
        <v>260</v>
      </c>
      <c r="B3958" s="9" t="s">
        <v>261</v>
      </c>
      <c r="C3958">
        <v>1978</v>
      </c>
      <c r="D3958">
        <v>36864898</v>
      </c>
    </row>
    <row r="3959" spans="1:4" x14ac:dyDescent="0.3">
      <c r="A3959" s="9" t="s">
        <v>260</v>
      </c>
      <c r="B3959" s="9" t="s">
        <v>261</v>
      </c>
      <c r="C3959">
        <v>1979</v>
      </c>
      <c r="D3959">
        <v>37191330</v>
      </c>
    </row>
    <row r="3960" spans="1:4" x14ac:dyDescent="0.3">
      <c r="A3960" s="9" t="s">
        <v>260</v>
      </c>
      <c r="B3960" s="9" t="s">
        <v>261</v>
      </c>
      <c r="C3960">
        <v>1980</v>
      </c>
      <c r="D3960">
        <v>37491165</v>
      </c>
    </row>
    <row r="3961" spans="1:4" x14ac:dyDescent="0.3">
      <c r="A3961" s="9" t="s">
        <v>260</v>
      </c>
      <c r="B3961" s="9" t="s">
        <v>261</v>
      </c>
      <c r="C3961">
        <v>1981</v>
      </c>
      <c r="D3961">
        <v>37758631</v>
      </c>
    </row>
    <row r="3962" spans="1:4" x14ac:dyDescent="0.3">
      <c r="A3962" s="9" t="s">
        <v>260</v>
      </c>
      <c r="B3962" s="9" t="s">
        <v>261</v>
      </c>
      <c r="C3962">
        <v>1982</v>
      </c>
      <c r="D3962">
        <v>37986012</v>
      </c>
    </row>
    <row r="3963" spans="1:4" x14ac:dyDescent="0.3">
      <c r="A3963" s="9" t="s">
        <v>260</v>
      </c>
      <c r="B3963" s="9" t="s">
        <v>261</v>
      </c>
      <c r="C3963">
        <v>1983</v>
      </c>
      <c r="D3963">
        <v>38171525</v>
      </c>
    </row>
    <row r="3964" spans="1:4" x14ac:dyDescent="0.3">
      <c r="A3964" s="9" t="s">
        <v>260</v>
      </c>
      <c r="B3964" s="9" t="s">
        <v>261</v>
      </c>
      <c r="C3964">
        <v>1984</v>
      </c>
      <c r="D3964">
        <v>38330364</v>
      </c>
    </row>
    <row r="3965" spans="1:4" x14ac:dyDescent="0.3">
      <c r="A3965" s="9" t="s">
        <v>260</v>
      </c>
      <c r="B3965" s="9" t="s">
        <v>261</v>
      </c>
      <c r="C3965">
        <v>1985</v>
      </c>
      <c r="D3965">
        <v>38469512</v>
      </c>
    </row>
    <row r="3966" spans="1:4" x14ac:dyDescent="0.3">
      <c r="A3966" s="9" t="s">
        <v>260</v>
      </c>
      <c r="B3966" s="9" t="s">
        <v>261</v>
      </c>
      <c r="C3966">
        <v>1986</v>
      </c>
      <c r="D3966">
        <v>38584624</v>
      </c>
    </row>
    <row r="3967" spans="1:4" x14ac:dyDescent="0.3">
      <c r="A3967" s="9" t="s">
        <v>260</v>
      </c>
      <c r="B3967" s="9" t="s">
        <v>261</v>
      </c>
      <c r="C3967">
        <v>1987</v>
      </c>
      <c r="D3967">
        <v>38684815</v>
      </c>
    </row>
    <row r="3968" spans="1:4" x14ac:dyDescent="0.3">
      <c r="A3968" s="9" t="s">
        <v>260</v>
      </c>
      <c r="B3968" s="9" t="s">
        <v>261</v>
      </c>
      <c r="C3968">
        <v>1988</v>
      </c>
      <c r="D3968">
        <v>38766939</v>
      </c>
    </row>
    <row r="3969" spans="1:4" x14ac:dyDescent="0.3">
      <c r="A3969" s="9" t="s">
        <v>260</v>
      </c>
      <c r="B3969" s="9" t="s">
        <v>261</v>
      </c>
      <c r="C3969">
        <v>1989</v>
      </c>
      <c r="D3969">
        <v>38827764</v>
      </c>
    </row>
    <row r="3970" spans="1:4" x14ac:dyDescent="0.3">
      <c r="A3970" s="9" t="s">
        <v>260</v>
      </c>
      <c r="B3970" s="9" t="s">
        <v>261</v>
      </c>
      <c r="C3970">
        <v>1990</v>
      </c>
      <c r="D3970">
        <v>38867322</v>
      </c>
    </row>
    <row r="3971" spans="1:4" x14ac:dyDescent="0.3">
      <c r="A3971" s="9" t="s">
        <v>260</v>
      </c>
      <c r="B3971" s="9" t="s">
        <v>261</v>
      </c>
      <c r="C3971">
        <v>1991</v>
      </c>
      <c r="D3971">
        <v>38966376</v>
      </c>
    </row>
    <row r="3972" spans="1:4" x14ac:dyDescent="0.3">
      <c r="A3972" s="9" t="s">
        <v>260</v>
      </c>
      <c r="B3972" s="9" t="s">
        <v>261</v>
      </c>
      <c r="C3972">
        <v>1992</v>
      </c>
      <c r="D3972">
        <v>39157685</v>
      </c>
    </row>
    <row r="3973" spans="1:4" x14ac:dyDescent="0.3">
      <c r="A3973" s="9" t="s">
        <v>260</v>
      </c>
      <c r="B3973" s="9" t="s">
        <v>261</v>
      </c>
      <c r="C3973">
        <v>1993</v>
      </c>
      <c r="D3973">
        <v>39361262</v>
      </c>
    </row>
    <row r="3974" spans="1:4" x14ac:dyDescent="0.3">
      <c r="A3974" s="9" t="s">
        <v>260</v>
      </c>
      <c r="B3974" s="9" t="s">
        <v>261</v>
      </c>
      <c r="C3974">
        <v>1994</v>
      </c>
      <c r="D3974">
        <v>39549108</v>
      </c>
    </row>
    <row r="3975" spans="1:4" x14ac:dyDescent="0.3">
      <c r="A3975" s="9" t="s">
        <v>260</v>
      </c>
      <c r="B3975" s="9" t="s">
        <v>261</v>
      </c>
      <c r="C3975">
        <v>1995</v>
      </c>
      <c r="D3975">
        <v>39724050</v>
      </c>
    </row>
    <row r="3976" spans="1:4" x14ac:dyDescent="0.3">
      <c r="A3976" s="9" t="s">
        <v>260</v>
      </c>
      <c r="B3976" s="9" t="s">
        <v>261</v>
      </c>
      <c r="C3976">
        <v>1996</v>
      </c>
      <c r="D3976">
        <v>39889852</v>
      </c>
    </row>
    <row r="3977" spans="1:4" x14ac:dyDescent="0.3">
      <c r="A3977" s="9" t="s">
        <v>260</v>
      </c>
      <c r="B3977" s="9" t="s">
        <v>261</v>
      </c>
      <c r="C3977">
        <v>1997</v>
      </c>
      <c r="D3977">
        <v>40057389</v>
      </c>
    </row>
    <row r="3978" spans="1:4" x14ac:dyDescent="0.3">
      <c r="A3978" s="9" t="s">
        <v>260</v>
      </c>
      <c r="B3978" s="9" t="s">
        <v>261</v>
      </c>
      <c r="C3978">
        <v>1998</v>
      </c>
      <c r="D3978">
        <v>40223509</v>
      </c>
    </row>
    <row r="3979" spans="1:4" x14ac:dyDescent="0.3">
      <c r="A3979" s="9" t="s">
        <v>260</v>
      </c>
      <c r="B3979" s="9" t="s">
        <v>261</v>
      </c>
      <c r="C3979">
        <v>1999</v>
      </c>
      <c r="D3979">
        <v>40386875</v>
      </c>
    </row>
    <row r="3980" spans="1:4" x14ac:dyDescent="0.3">
      <c r="A3980" s="9" t="s">
        <v>260</v>
      </c>
      <c r="B3980" s="9" t="s">
        <v>261</v>
      </c>
      <c r="C3980">
        <v>2000</v>
      </c>
      <c r="D3980">
        <v>40567864</v>
      </c>
    </row>
    <row r="3981" spans="1:4" x14ac:dyDescent="0.3">
      <c r="A3981" s="9" t="s">
        <v>260</v>
      </c>
      <c r="B3981" s="9" t="s">
        <v>261</v>
      </c>
      <c r="C3981">
        <v>2001</v>
      </c>
      <c r="D3981">
        <v>40850412</v>
      </c>
    </row>
    <row r="3982" spans="1:4" x14ac:dyDescent="0.3">
      <c r="A3982" s="9" t="s">
        <v>260</v>
      </c>
      <c r="B3982" s="9" t="s">
        <v>261</v>
      </c>
      <c r="C3982">
        <v>2002</v>
      </c>
      <c r="D3982">
        <v>41431558</v>
      </c>
    </row>
    <row r="3983" spans="1:4" x14ac:dyDescent="0.3">
      <c r="A3983" s="9" t="s">
        <v>260</v>
      </c>
      <c r="B3983" s="9" t="s">
        <v>261</v>
      </c>
      <c r="C3983">
        <v>2003</v>
      </c>
      <c r="D3983">
        <v>42187645</v>
      </c>
    </row>
    <row r="3984" spans="1:4" x14ac:dyDescent="0.3">
      <c r="A3984" s="9" t="s">
        <v>260</v>
      </c>
      <c r="B3984" s="9" t="s">
        <v>261</v>
      </c>
      <c r="C3984">
        <v>2004</v>
      </c>
      <c r="D3984">
        <v>42921895</v>
      </c>
    </row>
    <row r="3985" spans="1:4" x14ac:dyDescent="0.3">
      <c r="A3985" s="9" t="s">
        <v>260</v>
      </c>
      <c r="B3985" s="9" t="s">
        <v>261</v>
      </c>
      <c r="C3985">
        <v>2005</v>
      </c>
      <c r="D3985">
        <v>43653155</v>
      </c>
    </row>
    <row r="3986" spans="1:4" x14ac:dyDescent="0.3">
      <c r="A3986" s="9" t="s">
        <v>260</v>
      </c>
      <c r="B3986" s="9" t="s">
        <v>261</v>
      </c>
      <c r="C3986">
        <v>2006</v>
      </c>
      <c r="D3986">
        <v>44397319</v>
      </c>
    </row>
    <row r="3987" spans="1:4" x14ac:dyDescent="0.3">
      <c r="A3987" s="9" t="s">
        <v>260</v>
      </c>
      <c r="B3987" s="9" t="s">
        <v>261</v>
      </c>
      <c r="C3987">
        <v>2007</v>
      </c>
      <c r="D3987">
        <v>45226803</v>
      </c>
    </row>
    <row r="3988" spans="1:4" x14ac:dyDescent="0.3">
      <c r="A3988" s="9" t="s">
        <v>260</v>
      </c>
      <c r="B3988" s="9" t="s">
        <v>261</v>
      </c>
      <c r="C3988">
        <v>2008</v>
      </c>
      <c r="D3988">
        <v>45954106</v>
      </c>
    </row>
    <row r="3989" spans="1:4" x14ac:dyDescent="0.3">
      <c r="A3989" s="9" t="s">
        <v>260</v>
      </c>
      <c r="B3989" s="9" t="s">
        <v>261</v>
      </c>
      <c r="C3989">
        <v>2009</v>
      </c>
      <c r="D3989">
        <v>46362946</v>
      </c>
    </row>
    <row r="3990" spans="1:4" x14ac:dyDescent="0.3">
      <c r="A3990" s="9" t="s">
        <v>260</v>
      </c>
      <c r="B3990" s="9" t="s">
        <v>261</v>
      </c>
      <c r="C3990">
        <v>2010</v>
      </c>
      <c r="D3990">
        <v>46576897</v>
      </c>
    </row>
    <row r="3991" spans="1:4" x14ac:dyDescent="0.3">
      <c r="A3991" s="9" t="s">
        <v>260</v>
      </c>
      <c r="B3991" s="9" t="s">
        <v>261</v>
      </c>
      <c r="C3991">
        <v>2011</v>
      </c>
      <c r="D3991">
        <v>46742697</v>
      </c>
    </row>
    <row r="3992" spans="1:4" x14ac:dyDescent="0.3">
      <c r="A3992" s="9" t="s">
        <v>260</v>
      </c>
      <c r="B3992" s="9" t="s">
        <v>261</v>
      </c>
      <c r="C3992">
        <v>2012</v>
      </c>
      <c r="D3992">
        <v>46773055</v>
      </c>
    </row>
    <row r="3993" spans="1:4" x14ac:dyDescent="0.3">
      <c r="A3993" s="9" t="s">
        <v>260</v>
      </c>
      <c r="B3993" s="9" t="s">
        <v>261</v>
      </c>
      <c r="C3993">
        <v>2013</v>
      </c>
      <c r="D3993">
        <v>46620045</v>
      </c>
    </row>
    <row r="3994" spans="1:4" x14ac:dyDescent="0.3">
      <c r="A3994" s="9" t="s">
        <v>260</v>
      </c>
      <c r="B3994" s="9" t="s">
        <v>261</v>
      </c>
      <c r="C3994">
        <v>2014</v>
      </c>
      <c r="D3994">
        <v>46480882</v>
      </c>
    </row>
    <row r="3995" spans="1:4" x14ac:dyDescent="0.3">
      <c r="A3995" s="9" t="s">
        <v>260</v>
      </c>
      <c r="B3995" s="9" t="s">
        <v>261</v>
      </c>
      <c r="C3995">
        <v>2015</v>
      </c>
      <c r="D3995">
        <v>46444832</v>
      </c>
    </row>
    <row r="3996" spans="1:4" x14ac:dyDescent="0.3">
      <c r="A3996" s="9" t="s">
        <v>260</v>
      </c>
      <c r="B3996" s="9" t="s">
        <v>261</v>
      </c>
      <c r="C3996">
        <v>2016</v>
      </c>
      <c r="D3996">
        <v>46484062</v>
      </c>
    </row>
    <row r="3997" spans="1:4" x14ac:dyDescent="0.3">
      <c r="A3997" s="9" t="s">
        <v>260</v>
      </c>
      <c r="B3997" s="9" t="s">
        <v>261</v>
      </c>
      <c r="C3997">
        <v>2017</v>
      </c>
      <c r="D3997">
        <v>46572028</v>
      </c>
    </row>
    <row r="3998" spans="1:4" x14ac:dyDescent="0.3">
      <c r="A3998" s="9" t="s">
        <v>262</v>
      </c>
      <c r="B3998" s="9" t="s">
        <v>263</v>
      </c>
      <c r="C3998">
        <v>1960</v>
      </c>
      <c r="D3998">
        <v>1211537</v>
      </c>
    </row>
    <row r="3999" spans="1:4" x14ac:dyDescent="0.3">
      <c r="A3999" s="9" t="s">
        <v>262</v>
      </c>
      <c r="B3999" s="9" t="s">
        <v>263</v>
      </c>
      <c r="C3999">
        <v>1961</v>
      </c>
      <c r="D3999">
        <v>1225077</v>
      </c>
    </row>
    <row r="4000" spans="1:4" x14ac:dyDescent="0.3">
      <c r="A4000" s="9" t="s">
        <v>262</v>
      </c>
      <c r="B4000" s="9" t="s">
        <v>263</v>
      </c>
      <c r="C4000">
        <v>1962</v>
      </c>
      <c r="D4000">
        <v>1241623</v>
      </c>
    </row>
    <row r="4001" spans="1:4" x14ac:dyDescent="0.3">
      <c r="A4001" s="9" t="s">
        <v>262</v>
      </c>
      <c r="B4001" s="9" t="s">
        <v>263</v>
      </c>
      <c r="C4001">
        <v>1963</v>
      </c>
      <c r="D4001">
        <v>1258857</v>
      </c>
    </row>
    <row r="4002" spans="1:4" x14ac:dyDescent="0.3">
      <c r="A4002" s="9" t="s">
        <v>262</v>
      </c>
      <c r="B4002" s="9" t="s">
        <v>263</v>
      </c>
      <c r="C4002">
        <v>1964</v>
      </c>
      <c r="D4002">
        <v>1277086</v>
      </c>
    </row>
    <row r="4003" spans="1:4" x14ac:dyDescent="0.3">
      <c r="A4003" s="9" t="s">
        <v>262</v>
      </c>
      <c r="B4003" s="9" t="s">
        <v>263</v>
      </c>
      <c r="C4003">
        <v>1965</v>
      </c>
      <c r="D4003">
        <v>1294566</v>
      </c>
    </row>
    <row r="4004" spans="1:4" x14ac:dyDescent="0.3">
      <c r="A4004" s="9" t="s">
        <v>262</v>
      </c>
      <c r="B4004" s="9" t="s">
        <v>263</v>
      </c>
      <c r="C4004">
        <v>1966</v>
      </c>
      <c r="D4004">
        <v>1308597</v>
      </c>
    </row>
    <row r="4005" spans="1:4" x14ac:dyDescent="0.3">
      <c r="A4005" s="9" t="s">
        <v>262</v>
      </c>
      <c r="B4005" s="9" t="s">
        <v>263</v>
      </c>
      <c r="C4005">
        <v>1967</v>
      </c>
      <c r="D4005">
        <v>1318946</v>
      </c>
    </row>
    <row r="4006" spans="1:4" x14ac:dyDescent="0.3">
      <c r="A4006" s="9" t="s">
        <v>262</v>
      </c>
      <c r="B4006" s="9" t="s">
        <v>263</v>
      </c>
      <c r="C4006">
        <v>1968</v>
      </c>
      <c r="D4006">
        <v>1331214</v>
      </c>
    </row>
    <row r="4007" spans="1:4" x14ac:dyDescent="0.3">
      <c r="A4007" s="9" t="s">
        <v>262</v>
      </c>
      <c r="B4007" s="9" t="s">
        <v>263</v>
      </c>
      <c r="C4007">
        <v>1969</v>
      </c>
      <c r="D4007">
        <v>1345249</v>
      </c>
    </row>
    <row r="4008" spans="1:4" x14ac:dyDescent="0.3">
      <c r="A4008" s="9" t="s">
        <v>262</v>
      </c>
      <c r="B4008" s="9" t="s">
        <v>263</v>
      </c>
      <c r="C4008">
        <v>1970</v>
      </c>
      <c r="D4008">
        <v>1360076</v>
      </c>
    </row>
    <row r="4009" spans="1:4" x14ac:dyDescent="0.3">
      <c r="A4009" s="9" t="s">
        <v>262</v>
      </c>
      <c r="B4009" s="9" t="s">
        <v>263</v>
      </c>
      <c r="C4009">
        <v>1971</v>
      </c>
      <c r="D4009">
        <v>1376955</v>
      </c>
    </row>
    <row r="4010" spans="1:4" x14ac:dyDescent="0.3">
      <c r="A4010" s="9" t="s">
        <v>262</v>
      </c>
      <c r="B4010" s="9" t="s">
        <v>263</v>
      </c>
      <c r="C4010">
        <v>1972</v>
      </c>
      <c r="D4010">
        <v>1392518</v>
      </c>
    </row>
    <row r="4011" spans="1:4" x14ac:dyDescent="0.3">
      <c r="A4011" s="9" t="s">
        <v>262</v>
      </c>
      <c r="B4011" s="9" t="s">
        <v>263</v>
      </c>
      <c r="C4011">
        <v>1973</v>
      </c>
      <c r="D4011">
        <v>1405951</v>
      </c>
    </row>
    <row r="4012" spans="1:4" x14ac:dyDescent="0.3">
      <c r="A4012" s="9" t="s">
        <v>262</v>
      </c>
      <c r="B4012" s="9" t="s">
        <v>263</v>
      </c>
      <c r="C4012">
        <v>1974</v>
      </c>
      <c r="D4012">
        <v>1418169</v>
      </c>
    </row>
    <row r="4013" spans="1:4" x14ac:dyDescent="0.3">
      <c r="A4013" s="9" t="s">
        <v>262</v>
      </c>
      <c r="B4013" s="9" t="s">
        <v>263</v>
      </c>
      <c r="C4013">
        <v>1975</v>
      </c>
      <c r="D4013">
        <v>1429352</v>
      </c>
    </row>
    <row r="4014" spans="1:4" x14ac:dyDescent="0.3">
      <c r="A4014" s="9" t="s">
        <v>262</v>
      </c>
      <c r="B4014" s="9" t="s">
        <v>263</v>
      </c>
      <c r="C4014">
        <v>1976</v>
      </c>
      <c r="D4014">
        <v>1439576</v>
      </c>
    </row>
    <row r="4015" spans="1:4" x14ac:dyDescent="0.3">
      <c r="A4015" s="9" t="s">
        <v>262</v>
      </c>
      <c r="B4015" s="9" t="s">
        <v>263</v>
      </c>
      <c r="C4015">
        <v>1977</v>
      </c>
      <c r="D4015">
        <v>1450211</v>
      </c>
    </row>
    <row r="4016" spans="1:4" x14ac:dyDescent="0.3">
      <c r="A4016" s="9" t="s">
        <v>262</v>
      </c>
      <c r="B4016" s="9" t="s">
        <v>263</v>
      </c>
      <c r="C4016">
        <v>1978</v>
      </c>
      <c r="D4016">
        <v>1460188</v>
      </c>
    </row>
    <row r="4017" spans="1:4" x14ac:dyDescent="0.3">
      <c r="A4017" s="9" t="s">
        <v>262</v>
      </c>
      <c r="B4017" s="9" t="s">
        <v>263</v>
      </c>
      <c r="C4017">
        <v>1979</v>
      </c>
      <c r="D4017">
        <v>1468333</v>
      </c>
    </row>
    <row r="4018" spans="1:4" x14ac:dyDescent="0.3">
      <c r="A4018" s="9" t="s">
        <v>262</v>
      </c>
      <c r="B4018" s="9" t="s">
        <v>263</v>
      </c>
      <c r="C4018">
        <v>1980</v>
      </c>
      <c r="D4018">
        <v>1477219</v>
      </c>
    </row>
    <row r="4019" spans="1:4" x14ac:dyDescent="0.3">
      <c r="A4019" s="9" t="s">
        <v>262</v>
      </c>
      <c r="B4019" s="9" t="s">
        <v>263</v>
      </c>
      <c r="C4019">
        <v>1981</v>
      </c>
      <c r="D4019">
        <v>1487666</v>
      </c>
    </row>
    <row r="4020" spans="1:4" x14ac:dyDescent="0.3">
      <c r="A4020" s="9" t="s">
        <v>262</v>
      </c>
      <c r="B4020" s="9" t="s">
        <v>263</v>
      </c>
      <c r="C4020">
        <v>1982</v>
      </c>
      <c r="D4020">
        <v>1498414</v>
      </c>
    </row>
    <row r="4021" spans="1:4" x14ac:dyDescent="0.3">
      <c r="A4021" s="9" t="s">
        <v>262</v>
      </c>
      <c r="B4021" s="9" t="s">
        <v>263</v>
      </c>
      <c r="C4021">
        <v>1983</v>
      </c>
      <c r="D4021">
        <v>1508745</v>
      </c>
    </row>
    <row r="4022" spans="1:4" x14ac:dyDescent="0.3">
      <c r="A4022" s="9" t="s">
        <v>262</v>
      </c>
      <c r="B4022" s="9" t="s">
        <v>263</v>
      </c>
      <c r="C4022">
        <v>1984</v>
      </c>
      <c r="D4022">
        <v>1518617</v>
      </c>
    </row>
    <row r="4023" spans="1:4" x14ac:dyDescent="0.3">
      <c r="A4023" s="9" t="s">
        <v>262</v>
      </c>
      <c r="B4023" s="9" t="s">
        <v>263</v>
      </c>
      <c r="C4023">
        <v>1985</v>
      </c>
      <c r="D4023">
        <v>1528781</v>
      </c>
    </row>
    <row r="4024" spans="1:4" x14ac:dyDescent="0.3">
      <c r="A4024" s="9" t="s">
        <v>262</v>
      </c>
      <c r="B4024" s="9" t="s">
        <v>263</v>
      </c>
      <c r="C4024">
        <v>1986</v>
      </c>
      <c r="D4024">
        <v>1540190</v>
      </c>
    </row>
    <row r="4025" spans="1:4" x14ac:dyDescent="0.3">
      <c r="A4025" s="9" t="s">
        <v>262</v>
      </c>
      <c r="B4025" s="9" t="s">
        <v>263</v>
      </c>
      <c r="C4025">
        <v>1987</v>
      </c>
      <c r="D4025">
        <v>1552221</v>
      </c>
    </row>
    <row r="4026" spans="1:4" x14ac:dyDescent="0.3">
      <c r="A4026" s="9" t="s">
        <v>262</v>
      </c>
      <c r="B4026" s="9" t="s">
        <v>263</v>
      </c>
      <c r="C4026">
        <v>1988</v>
      </c>
      <c r="D4026">
        <v>1561900</v>
      </c>
    </row>
    <row r="4027" spans="1:4" x14ac:dyDescent="0.3">
      <c r="A4027" s="9" t="s">
        <v>262</v>
      </c>
      <c r="B4027" s="9" t="s">
        <v>263</v>
      </c>
      <c r="C4027">
        <v>1989</v>
      </c>
      <c r="D4027">
        <v>1568131</v>
      </c>
    </row>
    <row r="4028" spans="1:4" x14ac:dyDescent="0.3">
      <c r="A4028" s="9" t="s">
        <v>262</v>
      </c>
      <c r="B4028" s="9" t="s">
        <v>263</v>
      </c>
      <c r="C4028">
        <v>1990</v>
      </c>
      <c r="D4028">
        <v>1569174</v>
      </c>
    </row>
    <row r="4029" spans="1:4" x14ac:dyDescent="0.3">
      <c r="A4029" s="9" t="s">
        <v>262</v>
      </c>
      <c r="B4029" s="9" t="s">
        <v>263</v>
      </c>
      <c r="C4029">
        <v>1991</v>
      </c>
      <c r="D4029">
        <v>1561314</v>
      </c>
    </row>
    <row r="4030" spans="1:4" x14ac:dyDescent="0.3">
      <c r="A4030" s="9" t="s">
        <v>262</v>
      </c>
      <c r="B4030" s="9" t="s">
        <v>263</v>
      </c>
      <c r="C4030">
        <v>1992</v>
      </c>
      <c r="D4030">
        <v>1533091</v>
      </c>
    </row>
    <row r="4031" spans="1:4" x14ac:dyDescent="0.3">
      <c r="A4031" s="9" t="s">
        <v>262</v>
      </c>
      <c r="B4031" s="9" t="s">
        <v>263</v>
      </c>
      <c r="C4031">
        <v>1993</v>
      </c>
      <c r="D4031">
        <v>1494128</v>
      </c>
    </row>
    <row r="4032" spans="1:4" x14ac:dyDescent="0.3">
      <c r="A4032" s="9" t="s">
        <v>262</v>
      </c>
      <c r="B4032" s="9" t="s">
        <v>263</v>
      </c>
      <c r="C4032">
        <v>1994</v>
      </c>
      <c r="D4032">
        <v>1462514</v>
      </c>
    </row>
    <row r="4033" spans="1:4" x14ac:dyDescent="0.3">
      <c r="A4033" s="9" t="s">
        <v>262</v>
      </c>
      <c r="B4033" s="9" t="s">
        <v>263</v>
      </c>
      <c r="C4033">
        <v>1995</v>
      </c>
      <c r="D4033">
        <v>1436634</v>
      </c>
    </row>
    <row r="4034" spans="1:4" x14ac:dyDescent="0.3">
      <c r="A4034" s="9" t="s">
        <v>262</v>
      </c>
      <c r="B4034" s="9" t="s">
        <v>263</v>
      </c>
      <c r="C4034">
        <v>1996</v>
      </c>
      <c r="D4034">
        <v>1415594</v>
      </c>
    </row>
    <row r="4035" spans="1:4" x14ac:dyDescent="0.3">
      <c r="A4035" s="9" t="s">
        <v>262</v>
      </c>
      <c r="B4035" s="9" t="s">
        <v>263</v>
      </c>
      <c r="C4035">
        <v>1997</v>
      </c>
      <c r="D4035">
        <v>1399535</v>
      </c>
    </row>
    <row r="4036" spans="1:4" x14ac:dyDescent="0.3">
      <c r="A4036" s="9" t="s">
        <v>262</v>
      </c>
      <c r="B4036" s="9" t="s">
        <v>263</v>
      </c>
      <c r="C4036">
        <v>1998</v>
      </c>
      <c r="D4036">
        <v>1386156</v>
      </c>
    </row>
    <row r="4037" spans="1:4" x14ac:dyDescent="0.3">
      <c r="A4037" s="9" t="s">
        <v>262</v>
      </c>
      <c r="B4037" s="9" t="s">
        <v>263</v>
      </c>
      <c r="C4037">
        <v>1999</v>
      </c>
      <c r="D4037">
        <v>1390244</v>
      </c>
    </row>
    <row r="4038" spans="1:4" x14ac:dyDescent="0.3">
      <c r="A4038" s="9" t="s">
        <v>262</v>
      </c>
      <c r="B4038" s="9" t="s">
        <v>263</v>
      </c>
      <c r="C4038">
        <v>2000</v>
      </c>
      <c r="D4038">
        <v>1396985</v>
      </c>
    </row>
    <row r="4039" spans="1:4" x14ac:dyDescent="0.3">
      <c r="A4039" s="9" t="s">
        <v>262</v>
      </c>
      <c r="B4039" s="9" t="s">
        <v>263</v>
      </c>
      <c r="C4039">
        <v>2001</v>
      </c>
      <c r="D4039">
        <v>1388115</v>
      </c>
    </row>
    <row r="4040" spans="1:4" x14ac:dyDescent="0.3">
      <c r="A4040" s="9" t="s">
        <v>262</v>
      </c>
      <c r="B4040" s="9" t="s">
        <v>263</v>
      </c>
      <c r="C4040">
        <v>2002</v>
      </c>
      <c r="D4040">
        <v>1379350</v>
      </c>
    </row>
    <row r="4041" spans="1:4" x14ac:dyDescent="0.3">
      <c r="A4041" s="9" t="s">
        <v>262</v>
      </c>
      <c r="B4041" s="9" t="s">
        <v>263</v>
      </c>
      <c r="C4041">
        <v>2003</v>
      </c>
      <c r="D4041">
        <v>1370720</v>
      </c>
    </row>
    <row r="4042" spans="1:4" x14ac:dyDescent="0.3">
      <c r="A4042" s="9" t="s">
        <v>262</v>
      </c>
      <c r="B4042" s="9" t="s">
        <v>263</v>
      </c>
      <c r="C4042">
        <v>2004</v>
      </c>
      <c r="D4042">
        <v>1362550</v>
      </c>
    </row>
    <row r="4043" spans="1:4" x14ac:dyDescent="0.3">
      <c r="A4043" s="9" t="s">
        <v>262</v>
      </c>
      <c r="B4043" s="9" t="s">
        <v>263</v>
      </c>
      <c r="C4043">
        <v>2005</v>
      </c>
      <c r="D4043">
        <v>1354775</v>
      </c>
    </row>
    <row r="4044" spans="1:4" x14ac:dyDescent="0.3">
      <c r="A4044" s="9" t="s">
        <v>262</v>
      </c>
      <c r="B4044" s="9" t="s">
        <v>263</v>
      </c>
      <c r="C4044">
        <v>2006</v>
      </c>
      <c r="D4044">
        <v>1346810</v>
      </c>
    </row>
    <row r="4045" spans="1:4" x14ac:dyDescent="0.3">
      <c r="A4045" s="9" t="s">
        <v>262</v>
      </c>
      <c r="B4045" s="9" t="s">
        <v>263</v>
      </c>
      <c r="C4045">
        <v>2007</v>
      </c>
      <c r="D4045">
        <v>1340680</v>
      </c>
    </row>
    <row r="4046" spans="1:4" x14ac:dyDescent="0.3">
      <c r="A4046" s="9" t="s">
        <v>262</v>
      </c>
      <c r="B4046" s="9" t="s">
        <v>263</v>
      </c>
      <c r="C4046">
        <v>2008</v>
      </c>
      <c r="D4046">
        <v>1337090</v>
      </c>
    </row>
    <row r="4047" spans="1:4" x14ac:dyDescent="0.3">
      <c r="A4047" s="9" t="s">
        <v>262</v>
      </c>
      <c r="B4047" s="9" t="s">
        <v>263</v>
      </c>
      <c r="C4047">
        <v>2009</v>
      </c>
      <c r="D4047">
        <v>1334515</v>
      </c>
    </row>
    <row r="4048" spans="1:4" x14ac:dyDescent="0.3">
      <c r="A4048" s="9" t="s">
        <v>262</v>
      </c>
      <c r="B4048" s="9" t="s">
        <v>263</v>
      </c>
      <c r="C4048">
        <v>2010</v>
      </c>
      <c r="D4048">
        <v>1331475</v>
      </c>
    </row>
    <row r="4049" spans="1:4" x14ac:dyDescent="0.3">
      <c r="A4049" s="9" t="s">
        <v>262</v>
      </c>
      <c r="B4049" s="9" t="s">
        <v>263</v>
      </c>
      <c r="C4049">
        <v>2011</v>
      </c>
      <c r="D4049">
        <v>1327439</v>
      </c>
    </row>
    <row r="4050" spans="1:4" x14ac:dyDescent="0.3">
      <c r="A4050" s="9" t="s">
        <v>262</v>
      </c>
      <c r="B4050" s="9" t="s">
        <v>263</v>
      </c>
      <c r="C4050">
        <v>2012</v>
      </c>
      <c r="D4050">
        <v>1322696</v>
      </c>
    </row>
    <row r="4051" spans="1:4" x14ac:dyDescent="0.3">
      <c r="A4051" s="9" t="s">
        <v>262</v>
      </c>
      <c r="B4051" s="9" t="s">
        <v>263</v>
      </c>
      <c r="C4051">
        <v>2013</v>
      </c>
      <c r="D4051">
        <v>1317997</v>
      </c>
    </row>
    <row r="4052" spans="1:4" x14ac:dyDescent="0.3">
      <c r="A4052" s="9" t="s">
        <v>262</v>
      </c>
      <c r="B4052" s="9" t="s">
        <v>263</v>
      </c>
      <c r="C4052">
        <v>2014</v>
      </c>
      <c r="D4052">
        <v>1314545</v>
      </c>
    </row>
    <row r="4053" spans="1:4" x14ac:dyDescent="0.3">
      <c r="A4053" s="9" t="s">
        <v>262</v>
      </c>
      <c r="B4053" s="9" t="s">
        <v>263</v>
      </c>
      <c r="C4053">
        <v>2015</v>
      </c>
      <c r="D4053">
        <v>1315407</v>
      </c>
    </row>
    <row r="4054" spans="1:4" x14ac:dyDescent="0.3">
      <c r="A4054" s="9" t="s">
        <v>262</v>
      </c>
      <c r="B4054" s="9" t="s">
        <v>263</v>
      </c>
      <c r="C4054">
        <v>2016</v>
      </c>
      <c r="D4054">
        <v>1315790</v>
      </c>
    </row>
    <row r="4055" spans="1:4" x14ac:dyDescent="0.3">
      <c r="A4055" s="9" t="s">
        <v>262</v>
      </c>
      <c r="B4055" s="9" t="s">
        <v>263</v>
      </c>
      <c r="C4055">
        <v>2017</v>
      </c>
      <c r="D4055">
        <v>1315480</v>
      </c>
    </row>
    <row r="4056" spans="1:4" x14ac:dyDescent="0.3">
      <c r="A4056" s="9" t="s">
        <v>264</v>
      </c>
      <c r="B4056" s="9" t="s">
        <v>265</v>
      </c>
      <c r="C4056">
        <v>1960</v>
      </c>
      <c r="D4056">
        <v>22151278</v>
      </c>
    </row>
    <row r="4057" spans="1:4" x14ac:dyDescent="0.3">
      <c r="A4057" s="9" t="s">
        <v>264</v>
      </c>
      <c r="B4057" s="9" t="s">
        <v>265</v>
      </c>
      <c r="C4057">
        <v>1961</v>
      </c>
      <c r="D4057">
        <v>22671190</v>
      </c>
    </row>
    <row r="4058" spans="1:4" x14ac:dyDescent="0.3">
      <c r="A4058" s="9" t="s">
        <v>264</v>
      </c>
      <c r="B4058" s="9" t="s">
        <v>265</v>
      </c>
      <c r="C4058">
        <v>1962</v>
      </c>
      <c r="D4058">
        <v>23221389</v>
      </c>
    </row>
    <row r="4059" spans="1:4" x14ac:dyDescent="0.3">
      <c r="A4059" s="9" t="s">
        <v>264</v>
      </c>
      <c r="B4059" s="9" t="s">
        <v>265</v>
      </c>
      <c r="C4059">
        <v>1963</v>
      </c>
      <c r="D4059">
        <v>23798429</v>
      </c>
    </row>
    <row r="4060" spans="1:4" x14ac:dyDescent="0.3">
      <c r="A4060" s="9" t="s">
        <v>264</v>
      </c>
      <c r="B4060" s="9" t="s">
        <v>265</v>
      </c>
      <c r="C4060">
        <v>1964</v>
      </c>
      <c r="D4060">
        <v>24397024</v>
      </c>
    </row>
    <row r="4061" spans="1:4" x14ac:dyDescent="0.3">
      <c r="A4061" s="9" t="s">
        <v>264</v>
      </c>
      <c r="B4061" s="9" t="s">
        <v>265</v>
      </c>
      <c r="C4061">
        <v>1965</v>
      </c>
      <c r="D4061">
        <v>25013626</v>
      </c>
    </row>
    <row r="4062" spans="1:4" x14ac:dyDescent="0.3">
      <c r="A4062" s="9" t="s">
        <v>264</v>
      </c>
      <c r="B4062" s="9" t="s">
        <v>265</v>
      </c>
      <c r="C4062">
        <v>1966</v>
      </c>
      <c r="D4062">
        <v>25641376</v>
      </c>
    </row>
    <row r="4063" spans="1:4" x14ac:dyDescent="0.3">
      <c r="A4063" s="9" t="s">
        <v>264</v>
      </c>
      <c r="B4063" s="9" t="s">
        <v>265</v>
      </c>
      <c r="C4063">
        <v>1967</v>
      </c>
      <c r="D4063">
        <v>26281208</v>
      </c>
    </row>
    <row r="4064" spans="1:4" x14ac:dyDescent="0.3">
      <c r="A4064" s="9" t="s">
        <v>264</v>
      </c>
      <c r="B4064" s="9" t="s">
        <v>265</v>
      </c>
      <c r="C4064">
        <v>1968</v>
      </c>
      <c r="D4064">
        <v>26946079</v>
      </c>
    </row>
    <row r="4065" spans="1:4" x14ac:dyDescent="0.3">
      <c r="A4065" s="9" t="s">
        <v>264</v>
      </c>
      <c r="B4065" s="9" t="s">
        <v>265</v>
      </c>
      <c r="C4065">
        <v>1969</v>
      </c>
      <c r="D4065">
        <v>27654161</v>
      </c>
    </row>
    <row r="4066" spans="1:4" x14ac:dyDescent="0.3">
      <c r="A4066" s="9" t="s">
        <v>264</v>
      </c>
      <c r="B4066" s="9" t="s">
        <v>265</v>
      </c>
      <c r="C4066">
        <v>1970</v>
      </c>
      <c r="D4066">
        <v>28415077</v>
      </c>
    </row>
    <row r="4067" spans="1:4" x14ac:dyDescent="0.3">
      <c r="A4067" s="9" t="s">
        <v>264</v>
      </c>
      <c r="B4067" s="9" t="s">
        <v>265</v>
      </c>
      <c r="C4067">
        <v>1971</v>
      </c>
      <c r="D4067">
        <v>29245207</v>
      </c>
    </row>
    <row r="4068" spans="1:4" x14ac:dyDescent="0.3">
      <c r="A4068" s="9" t="s">
        <v>264</v>
      </c>
      <c r="B4068" s="9" t="s">
        <v>265</v>
      </c>
      <c r="C4068">
        <v>1972</v>
      </c>
      <c r="D4068">
        <v>30132580</v>
      </c>
    </row>
    <row r="4069" spans="1:4" x14ac:dyDescent="0.3">
      <c r="A4069" s="9" t="s">
        <v>264</v>
      </c>
      <c r="B4069" s="9" t="s">
        <v>265</v>
      </c>
      <c r="C4069">
        <v>1973</v>
      </c>
      <c r="D4069">
        <v>31025115</v>
      </c>
    </row>
    <row r="4070" spans="1:4" x14ac:dyDescent="0.3">
      <c r="A4070" s="9" t="s">
        <v>264</v>
      </c>
      <c r="B4070" s="9" t="s">
        <v>265</v>
      </c>
      <c r="C4070">
        <v>1974</v>
      </c>
      <c r="D4070">
        <v>31851708</v>
      </c>
    </row>
    <row r="4071" spans="1:4" x14ac:dyDescent="0.3">
      <c r="A4071" s="9" t="s">
        <v>264</v>
      </c>
      <c r="B4071" s="9" t="s">
        <v>265</v>
      </c>
      <c r="C4071">
        <v>1975</v>
      </c>
      <c r="D4071">
        <v>32566821</v>
      </c>
    </row>
    <row r="4072" spans="1:4" x14ac:dyDescent="0.3">
      <c r="A4072" s="9" t="s">
        <v>264</v>
      </c>
      <c r="B4072" s="9" t="s">
        <v>265</v>
      </c>
      <c r="C4072">
        <v>1976</v>
      </c>
      <c r="D4072">
        <v>33146891</v>
      </c>
    </row>
    <row r="4073" spans="1:4" x14ac:dyDescent="0.3">
      <c r="A4073" s="9" t="s">
        <v>264</v>
      </c>
      <c r="B4073" s="9" t="s">
        <v>265</v>
      </c>
      <c r="C4073">
        <v>1977</v>
      </c>
      <c r="D4073">
        <v>33622390</v>
      </c>
    </row>
    <row r="4074" spans="1:4" x14ac:dyDescent="0.3">
      <c r="A4074" s="9" t="s">
        <v>264</v>
      </c>
      <c r="B4074" s="9" t="s">
        <v>265</v>
      </c>
      <c r="C4074">
        <v>1978</v>
      </c>
      <c r="D4074">
        <v>34068316</v>
      </c>
    </row>
    <row r="4075" spans="1:4" x14ac:dyDescent="0.3">
      <c r="A4075" s="9" t="s">
        <v>264</v>
      </c>
      <c r="B4075" s="9" t="s">
        <v>265</v>
      </c>
      <c r="C4075">
        <v>1979</v>
      </c>
      <c r="D4075">
        <v>34590226</v>
      </c>
    </row>
    <row r="4076" spans="1:4" x14ac:dyDescent="0.3">
      <c r="A4076" s="9" t="s">
        <v>264</v>
      </c>
      <c r="B4076" s="9" t="s">
        <v>265</v>
      </c>
      <c r="C4076">
        <v>1980</v>
      </c>
      <c r="D4076">
        <v>35264898</v>
      </c>
    </row>
    <row r="4077" spans="1:4" x14ac:dyDescent="0.3">
      <c r="A4077" s="9" t="s">
        <v>264</v>
      </c>
      <c r="B4077" s="9" t="s">
        <v>265</v>
      </c>
      <c r="C4077">
        <v>1981</v>
      </c>
      <c r="D4077">
        <v>36120288</v>
      </c>
    </row>
    <row r="4078" spans="1:4" x14ac:dyDescent="0.3">
      <c r="A4078" s="9" t="s">
        <v>264</v>
      </c>
      <c r="B4078" s="9" t="s">
        <v>265</v>
      </c>
      <c r="C4078">
        <v>1982</v>
      </c>
      <c r="D4078">
        <v>37136848</v>
      </c>
    </row>
    <row r="4079" spans="1:4" x14ac:dyDescent="0.3">
      <c r="A4079" s="9" t="s">
        <v>264</v>
      </c>
      <c r="B4079" s="9" t="s">
        <v>265</v>
      </c>
      <c r="C4079">
        <v>1983</v>
      </c>
      <c r="D4079">
        <v>38285883</v>
      </c>
    </row>
    <row r="4080" spans="1:4" x14ac:dyDescent="0.3">
      <c r="A4080" s="9" t="s">
        <v>264</v>
      </c>
      <c r="B4080" s="9" t="s">
        <v>265</v>
      </c>
      <c r="C4080">
        <v>1984</v>
      </c>
      <c r="D4080">
        <v>39518801</v>
      </c>
    </row>
    <row r="4081" spans="1:4" x14ac:dyDescent="0.3">
      <c r="A4081" s="9" t="s">
        <v>264</v>
      </c>
      <c r="B4081" s="9" t="s">
        <v>265</v>
      </c>
      <c r="C4081">
        <v>1985</v>
      </c>
      <c r="D4081">
        <v>40800343</v>
      </c>
    </row>
    <row r="4082" spans="1:4" x14ac:dyDescent="0.3">
      <c r="A4082" s="9" t="s">
        <v>264</v>
      </c>
      <c r="B4082" s="9" t="s">
        <v>265</v>
      </c>
      <c r="C4082">
        <v>1986</v>
      </c>
      <c r="D4082">
        <v>42120730</v>
      </c>
    </row>
    <row r="4083" spans="1:4" x14ac:dyDescent="0.3">
      <c r="A4083" s="9" t="s">
        <v>264</v>
      </c>
      <c r="B4083" s="9" t="s">
        <v>265</v>
      </c>
      <c r="C4083">
        <v>1987</v>
      </c>
      <c r="D4083">
        <v>43493283</v>
      </c>
    </row>
    <row r="4084" spans="1:4" x14ac:dyDescent="0.3">
      <c r="A4084" s="9" t="s">
        <v>264</v>
      </c>
      <c r="B4084" s="9" t="s">
        <v>265</v>
      </c>
      <c r="C4084">
        <v>1988</v>
      </c>
      <c r="D4084">
        <v>44932064</v>
      </c>
    </row>
    <row r="4085" spans="1:4" x14ac:dyDescent="0.3">
      <c r="A4085" s="9" t="s">
        <v>264</v>
      </c>
      <c r="B4085" s="9" t="s">
        <v>265</v>
      </c>
      <c r="C4085">
        <v>1989</v>
      </c>
      <c r="D4085">
        <v>46458913</v>
      </c>
    </row>
    <row r="4086" spans="1:4" x14ac:dyDescent="0.3">
      <c r="A4086" s="9" t="s">
        <v>264</v>
      </c>
      <c r="B4086" s="9" t="s">
        <v>265</v>
      </c>
      <c r="C4086">
        <v>1990</v>
      </c>
      <c r="D4086">
        <v>48086516</v>
      </c>
    </row>
    <row r="4087" spans="1:4" x14ac:dyDescent="0.3">
      <c r="A4087" s="9" t="s">
        <v>264</v>
      </c>
      <c r="B4087" s="9" t="s">
        <v>265</v>
      </c>
      <c r="C4087">
        <v>1991</v>
      </c>
      <c r="D4087">
        <v>49821083</v>
      </c>
    </row>
    <row r="4088" spans="1:4" x14ac:dyDescent="0.3">
      <c r="A4088" s="9" t="s">
        <v>264</v>
      </c>
      <c r="B4088" s="9" t="s">
        <v>265</v>
      </c>
      <c r="C4088">
        <v>1992</v>
      </c>
      <c r="D4088">
        <v>51647768</v>
      </c>
    </row>
    <row r="4089" spans="1:4" x14ac:dyDescent="0.3">
      <c r="A4089" s="9" t="s">
        <v>264</v>
      </c>
      <c r="B4089" s="9" t="s">
        <v>265</v>
      </c>
      <c r="C4089">
        <v>1993</v>
      </c>
      <c r="D4089">
        <v>53532956</v>
      </c>
    </row>
    <row r="4090" spans="1:4" x14ac:dyDescent="0.3">
      <c r="A4090" s="9" t="s">
        <v>264</v>
      </c>
      <c r="B4090" s="9" t="s">
        <v>265</v>
      </c>
      <c r="C4090">
        <v>1994</v>
      </c>
      <c r="D4090">
        <v>55431123</v>
      </c>
    </row>
    <row r="4091" spans="1:4" x14ac:dyDescent="0.3">
      <c r="A4091" s="9" t="s">
        <v>264</v>
      </c>
      <c r="B4091" s="9" t="s">
        <v>265</v>
      </c>
      <c r="C4091">
        <v>1995</v>
      </c>
      <c r="D4091">
        <v>57309880</v>
      </c>
    </row>
    <row r="4092" spans="1:4" x14ac:dyDescent="0.3">
      <c r="A4092" s="9" t="s">
        <v>264</v>
      </c>
      <c r="B4092" s="9" t="s">
        <v>265</v>
      </c>
      <c r="C4092">
        <v>1996</v>
      </c>
      <c r="D4092">
        <v>59155148</v>
      </c>
    </row>
    <row r="4093" spans="1:4" x14ac:dyDescent="0.3">
      <c r="A4093" s="9" t="s">
        <v>264</v>
      </c>
      <c r="B4093" s="9" t="s">
        <v>265</v>
      </c>
      <c r="C4093">
        <v>1997</v>
      </c>
      <c r="D4093">
        <v>60976450</v>
      </c>
    </row>
    <row r="4094" spans="1:4" x14ac:dyDescent="0.3">
      <c r="A4094" s="9" t="s">
        <v>264</v>
      </c>
      <c r="B4094" s="9" t="s">
        <v>265</v>
      </c>
      <c r="C4094">
        <v>1998</v>
      </c>
      <c r="D4094">
        <v>62794151</v>
      </c>
    </row>
    <row r="4095" spans="1:4" x14ac:dyDescent="0.3">
      <c r="A4095" s="9" t="s">
        <v>264</v>
      </c>
      <c r="B4095" s="9" t="s">
        <v>265</v>
      </c>
      <c r="C4095">
        <v>1999</v>
      </c>
      <c r="D4095">
        <v>64640054</v>
      </c>
    </row>
    <row r="4096" spans="1:4" x14ac:dyDescent="0.3">
      <c r="A4096" s="9" t="s">
        <v>264</v>
      </c>
      <c r="B4096" s="9" t="s">
        <v>265</v>
      </c>
      <c r="C4096">
        <v>2000</v>
      </c>
      <c r="D4096">
        <v>66537331</v>
      </c>
    </row>
    <row r="4097" spans="1:4" x14ac:dyDescent="0.3">
      <c r="A4097" s="9" t="s">
        <v>264</v>
      </c>
      <c r="B4097" s="9" t="s">
        <v>265</v>
      </c>
      <c r="C4097">
        <v>2001</v>
      </c>
      <c r="D4097">
        <v>68492257</v>
      </c>
    </row>
    <row r="4098" spans="1:4" x14ac:dyDescent="0.3">
      <c r="A4098" s="9" t="s">
        <v>264</v>
      </c>
      <c r="B4098" s="9" t="s">
        <v>265</v>
      </c>
      <c r="C4098">
        <v>2002</v>
      </c>
      <c r="D4098">
        <v>70497192</v>
      </c>
    </row>
    <row r="4099" spans="1:4" x14ac:dyDescent="0.3">
      <c r="A4099" s="9" t="s">
        <v>264</v>
      </c>
      <c r="B4099" s="9" t="s">
        <v>265</v>
      </c>
      <c r="C4099">
        <v>2003</v>
      </c>
      <c r="D4099">
        <v>72545144</v>
      </c>
    </row>
    <row r="4100" spans="1:4" x14ac:dyDescent="0.3">
      <c r="A4100" s="9" t="s">
        <v>264</v>
      </c>
      <c r="B4100" s="9" t="s">
        <v>265</v>
      </c>
      <c r="C4100">
        <v>2004</v>
      </c>
      <c r="D4100">
        <v>74624405</v>
      </c>
    </row>
    <row r="4101" spans="1:4" x14ac:dyDescent="0.3">
      <c r="A4101" s="9" t="s">
        <v>264</v>
      </c>
      <c r="B4101" s="9" t="s">
        <v>265</v>
      </c>
      <c r="C4101">
        <v>2005</v>
      </c>
      <c r="D4101">
        <v>76727083</v>
      </c>
    </row>
    <row r="4102" spans="1:4" x14ac:dyDescent="0.3">
      <c r="A4102" s="9" t="s">
        <v>264</v>
      </c>
      <c r="B4102" s="9" t="s">
        <v>265</v>
      </c>
      <c r="C4102">
        <v>2006</v>
      </c>
      <c r="D4102">
        <v>78850689</v>
      </c>
    </row>
    <row r="4103" spans="1:4" x14ac:dyDescent="0.3">
      <c r="A4103" s="9" t="s">
        <v>264</v>
      </c>
      <c r="B4103" s="9" t="s">
        <v>265</v>
      </c>
      <c r="C4103">
        <v>2007</v>
      </c>
      <c r="D4103">
        <v>81000409</v>
      </c>
    </row>
    <row r="4104" spans="1:4" x14ac:dyDescent="0.3">
      <c r="A4104" s="9" t="s">
        <v>264</v>
      </c>
      <c r="B4104" s="9" t="s">
        <v>265</v>
      </c>
      <c r="C4104">
        <v>2008</v>
      </c>
      <c r="D4104">
        <v>83184892</v>
      </c>
    </row>
    <row r="4105" spans="1:4" x14ac:dyDescent="0.3">
      <c r="A4105" s="9" t="s">
        <v>264</v>
      </c>
      <c r="B4105" s="9" t="s">
        <v>265</v>
      </c>
      <c r="C4105">
        <v>2009</v>
      </c>
      <c r="D4105">
        <v>85416253</v>
      </c>
    </row>
    <row r="4106" spans="1:4" x14ac:dyDescent="0.3">
      <c r="A4106" s="9" t="s">
        <v>264</v>
      </c>
      <c r="B4106" s="9" t="s">
        <v>265</v>
      </c>
      <c r="C4106">
        <v>2010</v>
      </c>
      <c r="D4106">
        <v>87702670</v>
      </c>
    </row>
    <row r="4107" spans="1:4" x14ac:dyDescent="0.3">
      <c r="A4107" s="9" t="s">
        <v>264</v>
      </c>
      <c r="B4107" s="9" t="s">
        <v>265</v>
      </c>
      <c r="C4107">
        <v>2011</v>
      </c>
      <c r="D4107">
        <v>90046756</v>
      </c>
    </row>
    <row r="4108" spans="1:4" x14ac:dyDescent="0.3">
      <c r="A4108" s="9" t="s">
        <v>264</v>
      </c>
      <c r="B4108" s="9" t="s">
        <v>265</v>
      </c>
      <c r="C4108">
        <v>2012</v>
      </c>
      <c r="D4108">
        <v>92444183</v>
      </c>
    </row>
    <row r="4109" spans="1:4" x14ac:dyDescent="0.3">
      <c r="A4109" s="9" t="s">
        <v>264</v>
      </c>
      <c r="B4109" s="9" t="s">
        <v>265</v>
      </c>
      <c r="C4109">
        <v>2013</v>
      </c>
      <c r="D4109">
        <v>94887724</v>
      </c>
    </row>
    <row r="4110" spans="1:4" x14ac:dyDescent="0.3">
      <c r="A4110" s="9" t="s">
        <v>264</v>
      </c>
      <c r="B4110" s="9" t="s">
        <v>265</v>
      </c>
      <c r="C4110">
        <v>2014</v>
      </c>
      <c r="D4110">
        <v>97366774</v>
      </c>
    </row>
    <row r="4111" spans="1:4" x14ac:dyDescent="0.3">
      <c r="A4111" s="9" t="s">
        <v>264</v>
      </c>
      <c r="B4111" s="9" t="s">
        <v>265</v>
      </c>
      <c r="C4111">
        <v>2015</v>
      </c>
      <c r="D4111">
        <v>99873033</v>
      </c>
    </row>
    <row r="4112" spans="1:4" x14ac:dyDescent="0.3">
      <c r="A4112" s="9" t="s">
        <v>264</v>
      </c>
      <c r="B4112" s="9" t="s">
        <v>265</v>
      </c>
      <c r="C4112">
        <v>2016</v>
      </c>
      <c r="D4112">
        <v>102403196</v>
      </c>
    </row>
    <row r="4113" spans="1:4" x14ac:dyDescent="0.3">
      <c r="A4113" s="9" t="s">
        <v>264</v>
      </c>
      <c r="B4113" s="9" t="s">
        <v>265</v>
      </c>
      <c r="C4113">
        <v>2017</v>
      </c>
      <c r="D4113">
        <v>104957438</v>
      </c>
    </row>
    <row r="4114" spans="1:4" x14ac:dyDescent="0.3">
      <c r="A4114" s="9" t="s">
        <v>266</v>
      </c>
      <c r="B4114" s="9" t="s">
        <v>267</v>
      </c>
      <c r="C4114">
        <v>1960</v>
      </c>
      <c r="D4114">
        <v>409498463</v>
      </c>
    </row>
    <row r="4115" spans="1:4" x14ac:dyDescent="0.3">
      <c r="A4115" s="9" t="s">
        <v>266</v>
      </c>
      <c r="B4115" s="9" t="s">
        <v>267</v>
      </c>
      <c r="C4115">
        <v>1961</v>
      </c>
      <c r="D4115">
        <v>413007006</v>
      </c>
    </row>
    <row r="4116" spans="1:4" x14ac:dyDescent="0.3">
      <c r="A4116" s="9" t="s">
        <v>266</v>
      </c>
      <c r="B4116" s="9" t="s">
        <v>267</v>
      </c>
      <c r="C4116">
        <v>1962</v>
      </c>
      <c r="D4116">
        <v>416670637</v>
      </c>
    </row>
    <row r="4117" spans="1:4" x14ac:dyDescent="0.3">
      <c r="A4117" s="9" t="s">
        <v>266</v>
      </c>
      <c r="B4117" s="9" t="s">
        <v>267</v>
      </c>
      <c r="C4117">
        <v>1963</v>
      </c>
      <c r="D4117">
        <v>420393293</v>
      </c>
    </row>
    <row r="4118" spans="1:4" x14ac:dyDescent="0.3">
      <c r="A4118" s="9" t="s">
        <v>266</v>
      </c>
      <c r="B4118" s="9" t="s">
        <v>267</v>
      </c>
      <c r="C4118">
        <v>1964</v>
      </c>
      <c r="D4118">
        <v>424075858</v>
      </c>
    </row>
    <row r="4119" spans="1:4" x14ac:dyDescent="0.3">
      <c r="A4119" s="9" t="s">
        <v>266</v>
      </c>
      <c r="B4119" s="9" t="s">
        <v>267</v>
      </c>
      <c r="C4119">
        <v>1965</v>
      </c>
      <c r="D4119">
        <v>427592605</v>
      </c>
    </row>
    <row r="4120" spans="1:4" x14ac:dyDescent="0.3">
      <c r="A4120" s="9" t="s">
        <v>266</v>
      </c>
      <c r="B4120" s="9" t="s">
        <v>267</v>
      </c>
      <c r="C4120">
        <v>1966</v>
      </c>
      <c r="D4120">
        <v>430868372</v>
      </c>
    </row>
    <row r="4121" spans="1:4" x14ac:dyDescent="0.3">
      <c r="A4121" s="9" t="s">
        <v>266</v>
      </c>
      <c r="B4121" s="9" t="s">
        <v>267</v>
      </c>
      <c r="C4121">
        <v>1967</v>
      </c>
      <c r="D4121">
        <v>434001556</v>
      </c>
    </row>
    <row r="4122" spans="1:4" x14ac:dyDescent="0.3">
      <c r="A4122" s="9" t="s">
        <v>266</v>
      </c>
      <c r="B4122" s="9" t="s">
        <v>267</v>
      </c>
      <c r="C4122">
        <v>1968</v>
      </c>
      <c r="D4122">
        <v>436916059</v>
      </c>
    </row>
    <row r="4123" spans="1:4" x14ac:dyDescent="0.3">
      <c r="A4123" s="9" t="s">
        <v>266</v>
      </c>
      <c r="B4123" s="9" t="s">
        <v>267</v>
      </c>
      <c r="C4123">
        <v>1969</v>
      </c>
      <c r="D4123">
        <v>439730656</v>
      </c>
    </row>
    <row r="4124" spans="1:4" x14ac:dyDescent="0.3">
      <c r="A4124" s="9" t="s">
        <v>266</v>
      </c>
      <c r="B4124" s="9" t="s">
        <v>267</v>
      </c>
      <c r="C4124">
        <v>1970</v>
      </c>
      <c r="D4124">
        <v>442062266</v>
      </c>
    </row>
    <row r="4125" spans="1:4" x14ac:dyDescent="0.3">
      <c r="A4125" s="9" t="s">
        <v>266</v>
      </c>
      <c r="B4125" s="9" t="s">
        <v>267</v>
      </c>
      <c r="C4125">
        <v>1971</v>
      </c>
      <c r="D4125">
        <v>444400996</v>
      </c>
    </row>
    <row r="4126" spans="1:4" x14ac:dyDescent="0.3">
      <c r="A4126" s="9" t="s">
        <v>266</v>
      </c>
      <c r="B4126" s="9" t="s">
        <v>267</v>
      </c>
      <c r="C4126">
        <v>1972</v>
      </c>
      <c r="D4126">
        <v>447253578</v>
      </c>
    </row>
    <row r="4127" spans="1:4" x14ac:dyDescent="0.3">
      <c r="A4127" s="9" t="s">
        <v>266</v>
      </c>
      <c r="B4127" s="9" t="s">
        <v>267</v>
      </c>
      <c r="C4127">
        <v>1973</v>
      </c>
      <c r="D4127">
        <v>449960637</v>
      </c>
    </row>
    <row r="4128" spans="1:4" x14ac:dyDescent="0.3">
      <c r="A4128" s="9" t="s">
        <v>266</v>
      </c>
      <c r="B4128" s="9" t="s">
        <v>267</v>
      </c>
      <c r="C4128">
        <v>1974</v>
      </c>
      <c r="D4128">
        <v>452475893</v>
      </c>
    </row>
    <row r="4129" spans="1:4" x14ac:dyDescent="0.3">
      <c r="A4129" s="9" t="s">
        <v>266</v>
      </c>
      <c r="B4129" s="9" t="s">
        <v>267</v>
      </c>
      <c r="C4129">
        <v>1975</v>
      </c>
      <c r="D4129">
        <v>454865483</v>
      </c>
    </row>
    <row r="4130" spans="1:4" x14ac:dyDescent="0.3">
      <c r="A4130" s="9" t="s">
        <v>266</v>
      </c>
      <c r="B4130" s="9" t="s">
        <v>267</v>
      </c>
      <c r="C4130">
        <v>1976</v>
      </c>
      <c r="D4130">
        <v>457001001</v>
      </c>
    </row>
    <row r="4131" spans="1:4" x14ac:dyDescent="0.3">
      <c r="A4131" s="9" t="s">
        <v>266</v>
      </c>
      <c r="B4131" s="9" t="s">
        <v>267</v>
      </c>
      <c r="C4131">
        <v>1977</v>
      </c>
      <c r="D4131">
        <v>458888174</v>
      </c>
    </row>
    <row r="4132" spans="1:4" x14ac:dyDescent="0.3">
      <c r="A4132" s="9" t="s">
        <v>266</v>
      </c>
      <c r="B4132" s="9" t="s">
        <v>267</v>
      </c>
      <c r="C4132">
        <v>1978</v>
      </c>
      <c r="D4132">
        <v>460699315</v>
      </c>
    </row>
    <row r="4133" spans="1:4" x14ac:dyDescent="0.3">
      <c r="A4133" s="9" t="s">
        <v>266</v>
      </c>
      <c r="B4133" s="9" t="s">
        <v>267</v>
      </c>
      <c r="C4133">
        <v>1979</v>
      </c>
      <c r="D4133">
        <v>462488540</v>
      </c>
    </row>
    <row r="4134" spans="1:4" x14ac:dyDescent="0.3">
      <c r="A4134" s="9" t="s">
        <v>266</v>
      </c>
      <c r="B4134" s="9" t="s">
        <v>267</v>
      </c>
      <c r="C4134">
        <v>1980</v>
      </c>
      <c r="D4134">
        <v>464392913</v>
      </c>
    </row>
    <row r="4135" spans="1:4" x14ac:dyDescent="0.3">
      <c r="A4135" s="9" t="s">
        <v>266</v>
      </c>
      <c r="B4135" s="9" t="s">
        <v>267</v>
      </c>
      <c r="C4135">
        <v>1981</v>
      </c>
      <c r="D4135">
        <v>466099879</v>
      </c>
    </row>
    <row r="4136" spans="1:4" x14ac:dyDescent="0.3">
      <c r="A4136" s="9" t="s">
        <v>266</v>
      </c>
      <c r="B4136" s="9" t="s">
        <v>267</v>
      </c>
      <c r="C4136">
        <v>1982</v>
      </c>
      <c r="D4136">
        <v>467389436</v>
      </c>
    </row>
    <row r="4137" spans="1:4" x14ac:dyDescent="0.3">
      <c r="A4137" s="9" t="s">
        <v>266</v>
      </c>
      <c r="B4137" s="9" t="s">
        <v>267</v>
      </c>
      <c r="C4137">
        <v>1983</v>
      </c>
      <c r="D4137">
        <v>468468840</v>
      </c>
    </row>
    <row r="4138" spans="1:4" x14ac:dyDescent="0.3">
      <c r="A4138" s="9" t="s">
        <v>266</v>
      </c>
      <c r="B4138" s="9" t="s">
        <v>267</v>
      </c>
      <c r="C4138">
        <v>1984</v>
      </c>
      <c r="D4138">
        <v>469501597</v>
      </c>
    </row>
    <row r="4139" spans="1:4" x14ac:dyDescent="0.3">
      <c r="A4139" s="9" t="s">
        <v>266</v>
      </c>
      <c r="B4139" s="9" t="s">
        <v>267</v>
      </c>
      <c r="C4139">
        <v>1985</v>
      </c>
      <c r="D4139">
        <v>470637754</v>
      </c>
    </row>
    <row r="4140" spans="1:4" x14ac:dyDescent="0.3">
      <c r="A4140" s="9" t="s">
        <v>266</v>
      </c>
      <c r="B4140" s="9" t="s">
        <v>267</v>
      </c>
      <c r="C4140">
        <v>1986</v>
      </c>
      <c r="D4140">
        <v>471937316</v>
      </c>
    </row>
    <row r="4141" spans="1:4" x14ac:dyDescent="0.3">
      <c r="A4141" s="9" t="s">
        <v>266</v>
      </c>
      <c r="B4141" s="9" t="s">
        <v>267</v>
      </c>
      <c r="C4141">
        <v>1987</v>
      </c>
      <c r="D4141">
        <v>473284093</v>
      </c>
    </row>
    <row r="4142" spans="1:4" x14ac:dyDescent="0.3">
      <c r="A4142" s="9" t="s">
        <v>266</v>
      </c>
      <c r="B4142" s="9" t="s">
        <v>267</v>
      </c>
      <c r="C4142">
        <v>1988</v>
      </c>
      <c r="D4142">
        <v>474792549</v>
      </c>
    </row>
    <row r="4143" spans="1:4" x14ac:dyDescent="0.3">
      <c r="A4143" s="9" t="s">
        <v>266</v>
      </c>
      <c r="B4143" s="9" t="s">
        <v>267</v>
      </c>
      <c r="C4143">
        <v>1989</v>
      </c>
      <c r="D4143">
        <v>476392094</v>
      </c>
    </row>
    <row r="4144" spans="1:4" x14ac:dyDescent="0.3">
      <c r="A4144" s="9" t="s">
        <v>266</v>
      </c>
      <c r="B4144" s="9" t="s">
        <v>267</v>
      </c>
      <c r="C4144">
        <v>1990</v>
      </c>
      <c r="D4144">
        <v>478005307</v>
      </c>
    </row>
    <row r="4145" spans="1:4" x14ac:dyDescent="0.3">
      <c r="A4145" s="9" t="s">
        <v>266</v>
      </c>
      <c r="B4145" s="9" t="s">
        <v>267</v>
      </c>
      <c r="C4145">
        <v>1991</v>
      </c>
      <c r="D4145">
        <v>478976405</v>
      </c>
    </row>
    <row r="4146" spans="1:4" x14ac:dyDescent="0.3">
      <c r="A4146" s="9" t="s">
        <v>266</v>
      </c>
      <c r="B4146" s="9" t="s">
        <v>267</v>
      </c>
      <c r="C4146">
        <v>1992</v>
      </c>
      <c r="D4146">
        <v>480438474</v>
      </c>
    </row>
    <row r="4147" spans="1:4" x14ac:dyDescent="0.3">
      <c r="A4147" s="9" t="s">
        <v>266</v>
      </c>
      <c r="B4147" s="9" t="s">
        <v>267</v>
      </c>
      <c r="C4147">
        <v>1993</v>
      </c>
      <c r="D4147">
        <v>482099286</v>
      </c>
    </row>
    <row r="4148" spans="1:4" x14ac:dyDescent="0.3">
      <c r="A4148" s="9" t="s">
        <v>266</v>
      </c>
      <c r="B4148" s="9" t="s">
        <v>267</v>
      </c>
      <c r="C4148">
        <v>1994</v>
      </c>
      <c r="D4148">
        <v>483262845</v>
      </c>
    </row>
    <row r="4149" spans="1:4" x14ac:dyDescent="0.3">
      <c r="A4149" s="9" t="s">
        <v>266</v>
      </c>
      <c r="B4149" s="9" t="s">
        <v>267</v>
      </c>
      <c r="C4149">
        <v>1995</v>
      </c>
      <c r="D4149">
        <v>484271344</v>
      </c>
    </row>
    <row r="4150" spans="1:4" x14ac:dyDescent="0.3">
      <c r="A4150" s="9" t="s">
        <v>266</v>
      </c>
      <c r="B4150" s="9" t="s">
        <v>267</v>
      </c>
      <c r="C4150">
        <v>1996</v>
      </c>
      <c r="D4150">
        <v>485000716</v>
      </c>
    </row>
    <row r="4151" spans="1:4" x14ac:dyDescent="0.3">
      <c r="A4151" s="9" t="s">
        <v>266</v>
      </c>
      <c r="B4151" s="9" t="s">
        <v>267</v>
      </c>
      <c r="C4151">
        <v>1997</v>
      </c>
      <c r="D4151">
        <v>485892094</v>
      </c>
    </row>
    <row r="4152" spans="1:4" x14ac:dyDescent="0.3">
      <c r="A4152" s="9" t="s">
        <v>266</v>
      </c>
      <c r="B4152" s="9" t="s">
        <v>267</v>
      </c>
      <c r="C4152">
        <v>1998</v>
      </c>
      <c r="D4152">
        <v>486565871</v>
      </c>
    </row>
    <row r="4153" spans="1:4" x14ac:dyDescent="0.3">
      <c r="A4153" s="9" t="s">
        <v>266</v>
      </c>
      <c r="B4153" s="9" t="s">
        <v>267</v>
      </c>
      <c r="C4153">
        <v>1999</v>
      </c>
      <c r="D4153">
        <v>487539366</v>
      </c>
    </row>
    <row r="4154" spans="1:4" x14ac:dyDescent="0.3">
      <c r="A4154" s="9" t="s">
        <v>266</v>
      </c>
      <c r="B4154" s="9" t="s">
        <v>267</v>
      </c>
      <c r="C4154">
        <v>2000</v>
      </c>
      <c r="D4154">
        <v>488178832</v>
      </c>
    </row>
    <row r="4155" spans="1:4" x14ac:dyDescent="0.3">
      <c r="A4155" s="9" t="s">
        <v>266</v>
      </c>
      <c r="B4155" s="9" t="s">
        <v>267</v>
      </c>
      <c r="C4155">
        <v>2001</v>
      </c>
      <c r="D4155">
        <v>489155665</v>
      </c>
    </row>
    <row r="4156" spans="1:4" x14ac:dyDescent="0.3">
      <c r="A4156" s="9" t="s">
        <v>266</v>
      </c>
      <c r="B4156" s="9" t="s">
        <v>267</v>
      </c>
      <c r="C4156">
        <v>2002</v>
      </c>
      <c r="D4156">
        <v>490390251</v>
      </c>
    </row>
    <row r="4157" spans="1:4" x14ac:dyDescent="0.3">
      <c r="A4157" s="9" t="s">
        <v>266</v>
      </c>
      <c r="B4157" s="9" t="s">
        <v>267</v>
      </c>
      <c r="C4157">
        <v>2003</v>
      </c>
      <c r="D4157">
        <v>492200117</v>
      </c>
    </row>
    <row r="4158" spans="1:4" x14ac:dyDescent="0.3">
      <c r="A4158" s="9" t="s">
        <v>266</v>
      </c>
      <c r="B4158" s="9" t="s">
        <v>267</v>
      </c>
      <c r="C4158">
        <v>2004</v>
      </c>
      <c r="D4158">
        <v>494162543</v>
      </c>
    </row>
    <row r="4159" spans="1:4" x14ac:dyDescent="0.3">
      <c r="A4159" s="9" t="s">
        <v>266</v>
      </c>
      <c r="B4159" s="9" t="s">
        <v>267</v>
      </c>
      <c r="C4159">
        <v>2005</v>
      </c>
      <c r="D4159">
        <v>496115006</v>
      </c>
    </row>
    <row r="4160" spans="1:4" x14ac:dyDescent="0.3">
      <c r="A4160" s="9" t="s">
        <v>266</v>
      </c>
      <c r="B4160" s="9" t="s">
        <v>267</v>
      </c>
      <c r="C4160">
        <v>2006</v>
      </c>
      <c r="D4160">
        <v>497973712</v>
      </c>
    </row>
    <row r="4161" spans="1:4" x14ac:dyDescent="0.3">
      <c r="A4161" s="9" t="s">
        <v>266</v>
      </c>
      <c r="B4161" s="9" t="s">
        <v>267</v>
      </c>
      <c r="C4161">
        <v>2007</v>
      </c>
      <c r="D4161">
        <v>499916647</v>
      </c>
    </row>
    <row r="4162" spans="1:4" x14ac:dyDescent="0.3">
      <c r="A4162" s="9" t="s">
        <v>266</v>
      </c>
      <c r="B4162" s="9" t="s">
        <v>267</v>
      </c>
      <c r="C4162">
        <v>2008</v>
      </c>
      <c r="D4162">
        <v>501808477</v>
      </c>
    </row>
    <row r="4163" spans="1:4" x14ac:dyDescent="0.3">
      <c r="A4163" s="9" t="s">
        <v>266</v>
      </c>
      <c r="B4163" s="9" t="s">
        <v>267</v>
      </c>
      <c r="C4163">
        <v>2009</v>
      </c>
      <c r="D4163">
        <v>503317964</v>
      </c>
    </row>
    <row r="4164" spans="1:4" x14ac:dyDescent="0.3">
      <c r="A4164" s="9" t="s">
        <v>266</v>
      </c>
      <c r="B4164" s="9" t="s">
        <v>267</v>
      </c>
      <c r="C4164">
        <v>2010</v>
      </c>
      <c r="D4164">
        <v>504421126</v>
      </c>
    </row>
    <row r="4165" spans="1:4" x14ac:dyDescent="0.3">
      <c r="A4165" s="9" t="s">
        <v>266</v>
      </c>
      <c r="B4165" s="9" t="s">
        <v>267</v>
      </c>
      <c r="C4165">
        <v>2011</v>
      </c>
      <c r="D4165">
        <v>504015371</v>
      </c>
    </row>
    <row r="4166" spans="1:4" x14ac:dyDescent="0.3">
      <c r="A4166" s="9" t="s">
        <v>266</v>
      </c>
      <c r="B4166" s="9" t="s">
        <v>267</v>
      </c>
      <c r="C4166">
        <v>2012</v>
      </c>
      <c r="D4166">
        <v>505117542</v>
      </c>
    </row>
    <row r="4167" spans="1:4" x14ac:dyDescent="0.3">
      <c r="A4167" s="9" t="s">
        <v>266</v>
      </c>
      <c r="B4167" s="9" t="s">
        <v>267</v>
      </c>
      <c r="C4167">
        <v>2013</v>
      </c>
      <c r="D4167">
        <v>506621110</v>
      </c>
    </row>
    <row r="4168" spans="1:4" x14ac:dyDescent="0.3">
      <c r="A4168" s="9" t="s">
        <v>266</v>
      </c>
      <c r="B4168" s="9" t="s">
        <v>267</v>
      </c>
      <c r="C4168">
        <v>2014</v>
      </c>
      <c r="D4168">
        <v>508193872</v>
      </c>
    </row>
    <row r="4169" spans="1:4" x14ac:dyDescent="0.3">
      <c r="A4169" s="9" t="s">
        <v>266</v>
      </c>
      <c r="B4169" s="9" t="s">
        <v>267</v>
      </c>
      <c r="C4169">
        <v>2015</v>
      </c>
      <c r="D4169">
        <v>509717579</v>
      </c>
    </row>
    <row r="4170" spans="1:4" x14ac:dyDescent="0.3">
      <c r="A4170" s="9" t="s">
        <v>266</v>
      </c>
      <c r="B4170" s="9" t="s">
        <v>267</v>
      </c>
      <c r="C4170">
        <v>2016</v>
      </c>
      <c r="D4170">
        <v>511218960</v>
      </c>
    </row>
    <row r="4171" spans="1:4" x14ac:dyDescent="0.3">
      <c r="A4171" s="9" t="s">
        <v>266</v>
      </c>
      <c r="B4171" s="9" t="s">
        <v>267</v>
      </c>
      <c r="C4171">
        <v>2017</v>
      </c>
      <c r="D4171">
        <v>512461290</v>
      </c>
    </row>
    <row r="4172" spans="1:4" x14ac:dyDescent="0.3">
      <c r="A4172" s="9" t="s">
        <v>268</v>
      </c>
      <c r="B4172" s="9" t="s">
        <v>269</v>
      </c>
      <c r="C4172">
        <v>1960</v>
      </c>
      <c r="D4172">
        <v>119967877</v>
      </c>
    </row>
    <row r="4173" spans="1:4" x14ac:dyDescent="0.3">
      <c r="A4173" s="9" t="s">
        <v>268</v>
      </c>
      <c r="B4173" s="9" t="s">
        <v>269</v>
      </c>
      <c r="C4173">
        <v>1961</v>
      </c>
      <c r="D4173">
        <v>122738548</v>
      </c>
    </row>
    <row r="4174" spans="1:4" x14ac:dyDescent="0.3">
      <c r="A4174" s="9" t="s">
        <v>268</v>
      </c>
      <c r="B4174" s="9" t="s">
        <v>269</v>
      </c>
      <c r="C4174">
        <v>1962</v>
      </c>
      <c r="D4174">
        <v>125620594</v>
      </c>
    </row>
    <row r="4175" spans="1:4" x14ac:dyDescent="0.3">
      <c r="A4175" s="9" t="s">
        <v>268</v>
      </c>
      <c r="B4175" s="9" t="s">
        <v>269</v>
      </c>
      <c r="C4175">
        <v>1963</v>
      </c>
      <c r="D4175">
        <v>128621853</v>
      </c>
    </row>
    <row r="4176" spans="1:4" x14ac:dyDescent="0.3">
      <c r="A4176" s="9" t="s">
        <v>268</v>
      </c>
      <c r="B4176" s="9" t="s">
        <v>269</v>
      </c>
      <c r="C4176">
        <v>1964</v>
      </c>
      <c r="D4176">
        <v>131764369</v>
      </c>
    </row>
    <row r="4177" spans="1:4" x14ac:dyDescent="0.3">
      <c r="A4177" s="9" t="s">
        <v>268</v>
      </c>
      <c r="B4177" s="9" t="s">
        <v>269</v>
      </c>
      <c r="C4177">
        <v>1965</v>
      </c>
      <c r="D4177">
        <v>135063791</v>
      </c>
    </row>
    <row r="4178" spans="1:4" x14ac:dyDescent="0.3">
      <c r="A4178" s="9" t="s">
        <v>268</v>
      </c>
      <c r="B4178" s="9" t="s">
        <v>269</v>
      </c>
      <c r="C4178">
        <v>1966</v>
      </c>
      <c r="D4178">
        <v>138532362</v>
      </c>
    </row>
    <row r="4179" spans="1:4" x14ac:dyDescent="0.3">
      <c r="A4179" s="9" t="s">
        <v>268</v>
      </c>
      <c r="B4179" s="9" t="s">
        <v>269</v>
      </c>
      <c r="C4179">
        <v>1967</v>
      </c>
      <c r="D4179">
        <v>142167980</v>
      </c>
    </row>
    <row r="4180" spans="1:4" x14ac:dyDescent="0.3">
      <c r="A4180" s="9" t="s">
        <v>268</v>
      </c>
      <c r="B4180" s="9" t="s">
        <v>269</v>
      </c>
      <c r="C4180">
        <v>1968</v>
      </c>
      <c r="D4180">
        <v>145950382</v>
      </c>
    </row>
    <row r="4181" spans="1:4" x14ac:dyDescent="0.3">
      <c r="A4181" s="9" t="s">
        <v>268</v>
      </c>
      <c r="B4181" s="9" t="s">
        <v>269</v>
      </c>
      <c r="C4181">
        <v>1969</v>
      </c>
      <c r="D4181">
        <v>149853252</v>
      </c>
    </row>
    <row r="4182" spans="1:4" x14ac:dyDescent="0.3">
      <c r="A4182" s="9" t="s">
        <v>268</v>
      </c>
      <c r="B4182" s="9" t="s">
        <v>269</v>
      </c>
      <c r="C4182">
        <v>1970</v>
      </c>
      <c r="D4182">
        <v>153859672</v>
      </c>
    </row>
    <row r="4183" spans="1:4" x14ac:dyDescent="0.3">
      <c r="A4183" s="9" t="s">
        <v>268</v>
      </c>
      <c r="B4183" s="9" t="s">
        <v>269</v>
      </c>
      <c r="C4183">
        <v>1971</v>
      </c>
      <c r="D4183">
        <v>157948126</v>
      </c>
    </row>
    <row r="4184" spans="1:4" x14ac:dyDescent="0.3">
      <c r="A4184" s="9" t="s">
        <v>268</v>
      </c>
      <c r="B4184" s="9" t="s">
        <v>269</v>
      </c>
      <c r="C4184">
        <v>1972</v>
      </c>
      <c r="D4184">
        <v>162133008</v>
      </c>
    </row>
    <row r="4185" spans="1:4" x14ac:dyDescent="0.3">
      <c r="A4185" s="9" t="s">
        <v>268</v>
      </c>
      <c r="B4185" s="9" t="s">
        <v>269</v>
      </c>
      <c r="C4185">
        <v>1973</v>
      </c>
      <c r="D4185">
        <v>166464128</v>
      </c>
    </row>
    <row r="4186" spans="1:4" x14ac:dyDescent="0.3">
      <c r="A4186" s="9" t="s">
        <v>268</v>
      </c>
      <c r="B4186" s="9" t="s">
        <v>269</v>
      </c>
      <c r="C4186">
        <v>1974</v>
      </c>
      <c r="D4186">
        <v>171018004</v>
      </c>
    </row>
    <row r="4187" spans="1:4" x14ac:dyDescent="0.3">
      <c r="A4187" s="9" t="s">
        <v>268</v>
      </c>
      <c r="B4187" s="9" t="s">
        <v>269</v>
      </c>
      <c r="C4187">
        <v>1975</v>
      </c>
      <c r="D4187">
        <v>175837838</v>
      </c>
    </row>
    <row r="4188" spans="1:4" x14ac:dyDescent="0.3">
      <c r="A4188" s="9" t="s">
        <v>268</v>
      </c>
      <c r="B4188" s="9" t="s">
        <v>269</v>
      </c>
      <c r="C4188">
        <v>1976</v>
      </c>
      <c r="D4188">
        <v>180955166</v>
      </c>
    </row>
    <row r="4189" spans="1:4" x14ac:dyDescent="0.3">
      <c r="A4189" s="9" t="s">
        <v>268</v>
      </c>
      <c r="B4189" s="9" t="s">
        <v>269</v>
      </c>
      <c r="C4189">
        <v>1977</v>
      </c>
      <c r="D4189">
        <v>186328587</v>
      </c>
    </row>
    <row r="4190" spans="1:4" x14ac:dyDescent="0.3">
      <c r="A4190" s="9" t="s">
        <v>268</v>
      </c>
      <c r="B4190" s="9" t="s">
        <v>269</v>
      </c>
      <c r="C4190">
        <v>1978</v>
      </c>
      <c r="D4190">
        <v>191851145</v>
      </c>
    </row>
    <row r="4191" spans="1:4" x14ac:dyDescent="0.3">
      <c r="A4191" s="9" t="s">
        <v>268</v>
      </c>
      <c r="B4191" s="9" t="s">
        <v>269</v>
      </c>
      <c r="C4191">
        <v>1979</v>
      </c>
      <c r="D4191">
        <v>197374705</v>
      </c>
    </row>
    <row r="4192" spans="1:4" x14ac:dyDescent="0.3">
      <c r="A4192" s="9" t="s">
        <v>268</v>
      </c>
      <c r="B4192" s="9" t="s">
        <v>269</v>
      </c>
      <c r="C4192">
        <v>1980</v>
      </c>
      <c r="D4192">
        <v>202791782</v>
      </c>
    </row>
    <row r="4193" spans="1:4" x14ac:dyDescent="0.3">
      <c r="A4193" s="9" t="s">
        <v>268</v>
      </c>
      <c r="B4193" s="9" t="s">
        <v>269</v>
      </c>
      <c r="C4193">
        <v>1981</v>
      </c>
      <c r="D4193">
        <v>208084754</v>
      </c>
    </row>
    <row r="4194" spans="1:4" x14ac:dyDescent="0.3">
      <c r="A4194" s="9" t="s">
        <v>268</v>
      </c>
      <c r="B4194" s="9" t="s">
        <v>269</v>
      </c>
      <c r="C4194">
        <v>1982</v>
      </c>
      <c r="D4194">
        <v>213292176</v>
      </c>
    </row>
    <row r="4195" spans="1:4" x14ac:dyDescent="0.3">
      <c r="A4195" s="9" t="s">
        <v>268</v>
      </c>
      <c r="B4195" s="9" t="s">
        <v>269</v>
      </c>
      <c r="C4195">
        <v>1983</v>
      </c>
      <c r="D4195">
        <v>218448678</v>
      </c>
    </row>
    <row r="4196" spans="1:4" x14ac:dyDescent="0.3">
      <c r="A4196" s="9" t="s">
        <v>268</v>
      </c>
      <c r="B4196" s="9" t="s">
        <v>269</v>
      </c>
      <c r="C4196">
        <v>1984</v>
      </c>
      <c r="D4196">
        <v>223607635</v>
      </c>
    </row>
    <row r="4197" spans="1:4" x14ac:dyDescent="0.3">
      <c r="A4197" s="9" t="s">
        <v>268</v>
      </c>
      <c r="B4197" s="9" t="s">
        <v>269</v>
      </c>
      <c r="C4197">
        <v>1985</v>
      </c>
      <c r="D4197">
        <v>228824309</v>
      </c>
    </row>
    <row r="4198" spans="1:4" x14ac:dyDescent="0.3">
      <c r="A4198" s="9" t="s">
        <v>268</v>
      </c>
      <c r="B4198" s="9" t="s">
        <v>269</v>
      </c>
      <c r="C4198">
        <v>1986</v>
      </c>
      <c r="D4198">
        <v>234072288</v>
      </c>
    </row>
    <row r="4199" spans="1:4" x14ac:dyDescent="0.3">
      <c r="A4199" s="9" t="s">
        <v>268</v>
      </c>
      <c r="B4199" s="9" t="s">
        <v>269</v>
      </c>
      <c r="C4199">
        <v>1987</v>
      </c>
      <c r="D4199">
        <v>239375914</v>
      </c>
    </row>
    <row r="4200" spans="1:4" x14ac:dyDescent="0.3">
      <c r="A4200" s="9" t="s">
        <v>268</v>
      </c>
      <c r="B4200" s="9" t="s">
        <v>269</v>
      </c>
      <c r="C4200">
        <v>1988</v>
      </c>
      <c r="D4200">
        <v>244894863</v>
      </c>
    </row>
    <row r="4201" spans="1:4" x14ac:dyDescent="0.3">
      <c r="A4201" s="9" t="s">
        <v>268</v>
      </c>
      <c r="B4201" s="9" t="s">
        <v>269</v>
      </c>
      <c r="C4201">
        <v>1989</v>
      </c>
      <c r="D4201">
        <v>250831755</v>
      </c>
    </row>
    <row r="4202" spans="1:4" x14ac:dyDescent="0.3">
      <c r="A4202" s="9" t="s">
        <v>268</v>
      </c>
      <c r="B4202" s="9" t="s">
        <v>269</v>
      </c>
      <c r="C4202">
        <v>1990</v>
      </c>
      <c r="D4202">
        <v>259301889</v>
      </c>
    </row>
    <row r="4203" spans="1:4" x14ac:dyDescent="0.3">
      <c r="A4203" s="9" t="s">
        <v>268</v>
      </c>
      <c r="B4203" s="9" t="s">
        <v>269</v>
      </c>
      <c r="C4203">
        <v>1991</v>
      </c>
      <c r="D4203">
        <v>266530173</v>
      </c>
    </row>
    <row r="4204" spans="1:4" x14ac:dyDescent="0.3">
      <c r="A4204" s="9" t="s">
        <v>268</v>
      </c>
      <c r="B4204" s="9" t="s">
        <v>269</v>
      </c>
      <c r="C4204">
        <v>1992</v>
      </c>
      <c r="D4204">
        <v>274337650</v>
      </c>
    </row>
    <row r="4205" spans="1:4" x14ac:dyDescent="0.3">
      <c r="A4205" s="9" t="s">
        <v>268</v>
      </c>
      <c r="B4205" s="9" t="s">
        <v>269</v>
      </c>
      <c r="C4205">
        <v>1993</v>
      </c>
      <c r="D4205">
        <v>282512676</v>
      </c>
    </row>
    <row r="4206" spans="1:4" x14ac:dyDescent="0.3">
      <c r="A4206" s="9" t="s">
        <v>268</v>
      </c>
      <c r="B4206" s="9" t="s">
        <v>269</v>
      </c>
      <c r="C4206">
        <v>1994</v>
      </c>
      <c r="D4206">
        <v>290750580</v>
      </c>
    </row>
    <row r="4207" spans="1:4" x14ac:dyDescent="0.3">
      <c r="A4207" s="9" t="s">
        <v>268</v>
      </c>
      <c r="B4207" s="9" t="s">
        <v>269</v>
      </c>
      <c r="C4207">
        <v>1995</v>
      </c>
      <c r="D4207">
        <v>298837493</v>
      </c>
    </row>
    <row r="4208" spans="1:4" x14ac:dyDescent="0.3">
      <c r="A4208" s="9" t="s">
        <v>268</v>
      </c>
      <c r="B4208" s="9" t="s">
        <v>269</v>
      </c>
      <c r="C4208">
        <v>1996</v>
      </c>
      <c r="D4208">
        <v>306691898</v>
      </c>
    </row>
    <row r="4209" spans="1:4" x14ac:dyDescent="0.3">
      <c r="A4209" s="9" t="s">
        <v>268</v>
      </c>
      <c r="B4209" s="9" t="s">
        <v>269</v>
      </c>
      <c r="C4209">
        <v>1997</v>
      </c>
      <c r="D4209">
        <v>314393550</v>
      </c>
    </row>
    <row r="4210" spans="1:4" x14ac:dyDescent="0.3">
      <c r="A4210" s="9" t="s">
        <v>268</v>
      </c>
      <c r="B4210" s="9" t="s">
        <v>269</v>
      </c>
      <c r="C4210">
        <v>1998</v>
      </c>
      <c r="D4210">
        <v>321885559</v>
      </c>
    </row>
    <row r="4211" spans="1:4" x14ac:dyDescent="0.3">
      <c r="A4211" s="9" t="s">
        <v>268</v>
      </c>
      <c r="B4211" s="9" t="s">
        <v>269</v>
      </c>
      <c r="C4211">
        <v>1999</v>
      </c>
      <c r="D4211">
        <v>329495037</v>
      </c>
    </row>
    <row r="4212" spans="1:4" x14ac:dyDescent="0.3">
      <c r="A4212" s="9" t="s">
        <v>268</v>
      </c>
      <c r="B4212" s="9" t="s">
        <v>269</v>
      </c>
      <c r="C4212">
        <v>2000</v>
      </c>
      <c r="D4212">
        <v>337602457</v>
      </c>
    </row>
    <row r="4213" spans="1:4" x14ac:dyDescent="0.3">
      <c r="A4213" s="9" t="s">
        <v>268</v>
      </c>
      <c r="B4213" s="9" t="s">
        <v>269</v>
      </c>
      <c r="C4213">
        <v>2001</v>
      </c>
      <c r="D4213">
        <v>346168747</v>
      </c>
    </row>
    <row r="4214" spans="1:4" x14ac:dyDescent="0.3">
      <c r="A4214" s="9" t="s">
        <v>268</v>
      </c>
      <c r="B4214" s="9" t="s">
        <v>269</v>
      </c>
      <c r="C4214">
        <v>2002</v>
      </c>
      <c r="D4214">
        <v>355076801</v>
      </c>
    </row>
    <row r="4215" spans="1:4" x14ac:dyDescent="0.3">
      <c r="A4215" s="9" t="s">
        <v>268</v>
      </c>
      <c r="B4215" s="9" t="s">
        <v>269</v>
      </c>
      <c r="C4215">
        <v>2003</v>
      </c>
      <c r="D4215">
        <v>364275678</v>
      </c>
    </row>
    <row r="4216" spans="1:4" x14ac:dyDescent="0.3">
      <c r="A4216" s="9" t="s">
        <v>268</v>
      </c>
      <c r="B4216" s="9" t="s">
        <v>269</v>
      </c>
      <c r="C4216">
        <v>2004</v>
      </c>
      <c r="D4216">
        <v>373680882</v>
      </c>
    </row>
    <row r="4217" spans="1:4" x14ac:dyDescent="0.3">
      <c r="A4217" s="9" t="s">
        <v>268</v>
      </c>
      <c r="B4217" s="9" t="s">
        <v>269</v>
      </c>
      <c r="C4217">
        <v>2005</v>
      </c>
      <c r="D4217">
        <v>383230416</v>
      </c>
    </row>
    <row r="4218" spans="1:4" x14ac:dyDescent="0.3">
      <c r="A4218" s="9" t="s">
        <v>268</v>
      </c>
      <c r="B4218" s="9" t="s">
        <v>269</v>
      </c>
      <c r="C4218">
        <v>2006</v>
      </c>
      <c r="D4218">
        <v>392932365</v>
      </c>
    </row>
    <row r="4219" spans="1:4" x14ac:dyDescent="0.3">
      <c r="A4219" s="9" t="s">
        <v>268</v>
      </c>
      <c r="B4219" s="9" t="s">
        <v>269</v>
      </c>
      <c r="C4219">
        <v>2007</v>
      </c>
      <c r="D4219">
        <v>402796842</v>
      </c>
    </row>
    <row r="4220" spans="1:4" x14ac:dyDescent="0.3">
      <c r="A4220" s="9" t="s">
        <v>268</v>
      </c>
      <c r="B4220" s="9" t="s">
        <v>269</v>
      </c>
      <c r="C4220">
        <v>2008</v>
      </c>
      <c r="D4220">
        <v>412832401</v>
      </c>
    </row>
    <row r="4221" spans="1:4" x14ac:dyDescent="0.3">
      <c r="A4221" s="9" t="s">
        <v>268</v>
      </c>
      <c r="B4221" s="9" t="s">
        <v>269</v>
      </c>
      <c r="C4221">
        <v>2009</v>
      </c>
      <c r="D4221">
        <v>423028631</v>
      </c>
    </row>
    <row r="4222" spans="1:4" x14ac:dyDescent="0.3">
      <c r="A4222" s="9" t="s">
        <v>268</v>
      </c>
      <c r="B4222" s="9" t="s">
        <v>269</v>
      </c>
      <c r="C4222">
        <v>2010</v>
      </c>
      <c r="D4222">
        <v>433388814</v>
      </c>
    </row>
    <row r="4223" spans="1:4" x14ac:dyDescent="0.3">
      <c r="A4223" s="9" t="s">
        <v>268</v>
      </c>
      <c r="B4223" s="9" t="s">
        <v>269</v>
      </c>
      <c r="C4223">
        <v>2011</v>
      </c>
      <c r="D4223">
        <v>443918286</v>
      </c>
    </row>
    <row r="4224" spans="1:4" x14ac:dyDescent="0.3">
      <c r="A4224" s="9" t="s">
        <v>268</v>
      </c>
      <c r="B4224" s="9" t="s">
        <v>269</v>
      </c>
      <c r="C4224">
        <v>2012</v>
      </c>
      <c r="D4224">
        <v>454618893</v>
      </c>
    </row>
    <row r="4225" spans="1:4" x14ac:dyDescent="0.3">
      <c r="A4225" s="9" t="s">
        <v>268</v>
      </c>
      <c r="B4225" s="9" t="s">
        <v>269</v>
      </c>
      <c r="C4225">
        <v>2013</v>
      </c>
      <c r="D4225">
        <v>465515402</v>
      </c>
    </row>
    <row r="4226" spans="1:4" x14ac:dyDescent="0.3">
      <c r="A4226" s="9" t="s">
        <v>268</v>
      </c>
      <c r="B4226" s="9" t="s">
        <v>269</v>
      </c>
      <c r="C4226">
        <v>2014</v>
      </c>
      <c r="D4226">
        <v>476608101</v>
      </c>
    </row>
    <row r="4227" spans="1:4" x14ac:dyDescent="0.3">
      <c r="A4227" s="9" t="s">
        <v>268</v>
      </c>
      <c r="B4227" s="9" t="s">
        <v>269</v>
      </c>
      <c r="C4227">
        <v>2015</v>
      </c>
      <c r="D4227">
        <v>487923553</v>
      </c>
    </row>
    <row r="4228" spans="1:4" x14ac:dyDescent="0.3">
      <c r="A4228" s="9" t="s">
        <v>268</v>
      </c>
      <c r="B4228" s="9" t="s">
        <v>269</v>
      </c>
      <c r="C4228">
        <v>2016</v>
      </c>
      <c r="D4228">
        <v>499508468</v>
      </c>
    </row>
    <row r="4229" spans="1:4" x14ac:dyDescent="0.3">
      <c r="A4229" s="9" t="s">
        <v>268</v>
      </c>
      <c r="B4229" s="9" t="s">
        <v>269</v>
      </c>
      <c r="C4229">
        <v>2017</v>
      </c>
      <c r="D4229">
        <v>511336623</v>
      </c>
    </row>
    <row r="4230" spans="1:4" x14ac:dyDescent="0.3">
      <c r="A4230" s="9" t="s">
        <v>270</v>
      </c>
      <c r="B4230" s="9" t="s">
        <v>271</v>
      </c>
      <c r="C4230">
        <v>1960</v>
      </c>
      <c r="D4230">
        <v>4429634</v>
      </c>
    </row>
    <row r="4231" spans="1:4" x14ac:dyDescent="0.3">
      <c r="A4231" s="9" t="s">
        <v>270</v>
      </c>
      <c r="B4231" s="9" t="s">
        <v>271</v>
      </c>
      <c r="C4231">
        <v>1961</v>
      </c>
      <c r="D4231">
        <v>4461005</v>
      </c>
    </row>
    <row r="4232" spans="1:4" x14ac:dyDescent="0.3">
      <c r="A4232" s="9" t="s">
        <v>270</v>
      </c>
      <c r="B4232" s="9" t="s">
        <v>271</v>
      </c>
      <c r="C4232">
        <v>1962</v>
      </c>
      <c r="D4232">
        <v>4491443</v>
      </c>
    </row>
    <row r="4233" spans="1:4" x14ac:dyDescent="0.3">
      <c r="A4233" s="9" t="s">
        <v>270</v>
      </c>
      <c r="B4233" s="9" t="s">
        <v>271</v>
      </c>
      <c r="C4233">
        <v>1963</v>
      </c>
      <c r="D4233">
        <v>4523309</v>
      </c>
    </row>
    <row r="4234" spans="1:4" x14ac:dyDescent="0.3">
      <c r="A4234" s="9" t="s">
        <v>270</v>
      </c>
      <c r="B4234" s="9" t="s">
        <v>271</v>
      </c>
      <c r="C4234">
        <v>1964</v>
      </c>
      <c r="D4234">
        <v>4548543</v>
      </c>
    </row>
    <row r="4235" spans="1:4" x14ac:dyDescent="0.3">
      <c r="A4235" s="9" t="s">
        <v>270</v>
      </c>
      <c r="B4235" s="9" t="s">
        <v>271</v>
      </c>
      <c r="C4235">
        <v>1965</v>
      </c>
      <c r="D4235">
        <v>4563732</v>
      </c>
    </row>
    <row r="4236" spans="1:4" x14ac:dyDescent="0.3">
      <c r="A4236" s="9" t="s">
        <v>270</v>
      </c>
      <c r="B4236" s="9" t="s">
        <v>271</v>
      </c>
      <c r="C4236">
        <v>1966</v>
      </c>
      <c r="D4236">
        <v>4580869</v>
      </c>
    </row>
    <row r="4237" spans="1:4" x14ac:dyDescent="0.3">
      <c r="A4237" s="9" t="s">
        <v>270</v>
      </c>
      <c r="B4237" s="9" t="s">
        <v>271</v>
      </c>
      <c r="C4237">
        <v>1967</v>
      </c>
      <c r="D4237">
        <v>4605744</v>
      </c>
    </row>
    <row r="4238" spans="1:4" x14ac:dyDescent="0.3">
      <c r="A4238" s="9" t="s">
        <v>270</v>
      </c>
      <c r="B4238" s="9" t="s">
        <v>271</v>
      </c>
      <c r="C4238">
        <v>1968</v>
      </c>
      <c r="D4238">
        <v>4626469</v>
      </c>
    </row>
    <row r="4239" spans="1:4" x14ac:dyDescent="0.3">
      <c r="A4239" s="9" t="s">
        <v>270</v>
      </c>
      <c r="B4239" s="9" t="s">
        <v>271</v>
      </c>
      <c r="C4239">
        <v>1969</v>
      </c>
      <c r="D4239">
        <v>4623785</v>
      </c>
    </row>
    <row r="4240" spans="1:4" x14ac:dyDescent="0.3">
      <c r="A4240" s="9" t="s">
        <v>270</v>
      </c>
      <c r="B4240" s="9" t="s">
        <v>271</v>
      </c>
      <c r="C4240">
        <v>1970</v>
      </c>
      <c r="D4240">
        <v>4606307</v>
      </c>
    </row>
    <row r="4241" spans="1:4" x14ac:dyDescent="0.3">
      <c r="A4241" s="9" t="s">
        <v>270</v>
      </c>
      <c r="B4241" s="9" t="s">
        <v>271</v>
      </c>
      <c r="C4241">
        <v>1971</v>
      </c>
      <c r="D4241">
        <v>4612124</v>
      </c>
    </row>
    <row r="4242" spans="1:4" x14ac:dyDescent="0.3">
      <c r="A4242" s="9" t="s">
        <v>270</v>
      </c>
      <c r="B4242" s="9" t="s">
        <v>271</v>
      </c>
      <c r="C4242">
        <v>1972</v>
      </c>
      <c r="D4242">
        <v>4639657</v>
      </c>
    </row>
    <row r="4243" spans="1:4" x14ac:dyDescent="0.3">
      <c r="A4243" s="9" t="s">
        <v>270</v>
      </c>
      <c r="B4243" s="9" t="s">
        <v>271</v>
      </c>
      <c r="C4243">
        <v>1973</v>
      </c>
      <c r="D4243">
        <v>4666081</v>
      </c>
    </row>
    <row r="4244" spans="1:4" x14ac:dyDescent="0.3">
      <c r="A4244" s="9" t="s">
        <v>270</v>
      </c>
      <c r="B4244" s="9" t="s">
        <v>271</v>
      </c>
      <c r="C4244">
        <v>1974</v>
      </c>
      <c r="D4244">
        <v>4690574</v>
      </c>
    </row>
    <row r="4245" spans="1:4" x14ac:dyDescent="0.3">
      <c r="A4245" s="9" t="s">
        <v>270</v>
      </c>
      <c r="B4245" s="9" t="s">
        <v>271</v>
      </c>
      <c r="C4245">
        <v>1975</v>
      </c>
      <c r="D4245">
        <v>4711440</v>
      </c>
    </row>
    <row r="4246" spans="1:4" x14ac:dyDescent="0.3">
      <c r="A4246" s="9" t="s">
        <v>270</v>
      </c>
      <c r="B4246" s="9" t="s">
        <v>271</v>
      </c>
      <c r="C4246">
        <v>1976</v>
      </c>
      <c r="D4246">
        <v>4725664</v>
      </c>
    </row>
    <row r="4247" spans="1:4" x14ac:dyDescent="0.3">
      <c r="A4247" s="9" t="s">
        <v>270</v>
      </c>
      <c r="B4247" s="9" t="s">
        <v>271</v>
      </c>
      <c r="C4247">
        <v>1977</v>
      </c>
      <c r="D4247">
        <v>4738902</v>
      </c>
    </row>
    <row r="4248" spans="1:4" x14ac:dyDescent="0.3">
      <c r="A4248" s="9" t="s">
        <v>270</v>
      </c>
      <c r="B4248" s="9" t="s">
        <v>271</v>
      </c>
      <c r="C4248">
        <v>1978</v>
      </c>
      <c r="D4248">
        <v>4752528</v>
      </c>
    </row>
    <row r="4249" spans="1:4" x14ac:dyDescent="0.3">
      <c r="A4249" s="9" t="s">
        <v>270</v>
      </c>
      <c r="B4249" s="9" t="s">
        <v>271</v>
      </c>
      <c r="C4249">
        <v>1979</v>
      </c>
      <c r="D4249">
        <v>4764690</v>
      </c>
    </row>
    <row r="4250" spans="1:4" x14ac:dyDescent="0.3">
      <c r="A4250" s="9" t="s">
        <v>270</v>
      </c>
      <c r="B4250" s="9" t="s">
        <v>271</v>
      </c>
      <c r="C4250">
        <v>1980</v>
      </c>
      <c r="D4250">
        <v>4779535</v>
      </c>
    </row>
    <row r="4251" spans="1:4" x14ac:dyDescent="0.3">
      <c r="A4251" s="9" t="s">
        <v>270</v>
      </c>
      <c r="B4251" s="9" t="s">
        <v>271</v>
      </c>
      <c r="C4251">
        <v>1981</v>
      </c>
      <c r="D4251">
        <v>4799964</v>
      </c>
    </row>
    <row r="4252" spans="1:4" x14ac:dyDescent="0.3">
      <c r="A4252" s="9" t="s">
        <v>270</v>
      </c>
      <c r="B4252" s="9" t="s">
        <v>271</v>
      </c>
      <c r="C4252">
        <v>1982</v>
      </c>
      <c r="D4252">
        <v>4826933</v>
      </c>
    </row>
    <row r="4253" spans="1:4" x14ac:dyDescent="0.3">
      <c r="A4253" s="9" t="s">
        <v>270</v>
      </c>
      <c r="B4253" s="9" t="s">
        <v>271</v>
      </c>
      <c r="C4253">
        <v>1983</v>
      </c>
      <c r="D4253">
        <v>4855787</v>
      </c>
    </row>
    <row r="4254" spans="1:4" x14ac:dyDescent="0.3">
      <c r="A4254" s="9" t="s">
        <v>270</v>
      </c>
      <c r="B4254" s="9" t="s">
        <v>271</v>
      </c>
      <c r="C4254">
        <v>1984</v>
      </c>
      <c r="D4254">
        <v>4881803</v>
      </c>
    </row>
    <row r="4255" spans="1:4" x14ac:dyDescent="0.3">
      <c r="A4255" s="9" t="s">
        <v>270</v>
      </c>
      <c r="B4255" s="9" t="s">
        <v>271</v>
      </c>
      <c r="C4255">
        <v>1985</v>
      </c>
      <c r="D4255">
        <v>4902206</v>
      </c>
    </row>
    <row r="4256" spans="1:4" x14ac:dyDescent="0.3">
      <c r="A4256" s="9" t="s">
        <v>270</v>
      </c>
      <c r="B4256" s="9" t="s">
        <v>271</v>
      </c>
      <c r="C4256">
        <v>1986</v>
      </c>
      <c r="D4256">
        <v>4918154</v>
      </c>
    </row>
    <row r="4257" spans="1:4" x14ac:dyDescent="0.3">
      <c r="A4257" s="9" t="s">
        <v>270</v>
      </c>
      <c r="B4257" s="9" t="s">
        <v>271</v>
      </c>
      <c r="C4257">
        <v>1987</v>
      </c>
      <c r="D4257">
        <v>4932123</v>
      </c>
    </row>
    <row r="4258" spans="1:4" x14ac:dyDescent="0.3">
      <c r="A4258" s="9" t="s">
        <v>270</v>
      </c>
      <c r="B4258" s="9" t="s">
        <v>271</v>
      </c>
      <c r="C4258">
        <v>1988</v>
      </c>
      <c r="D4258">
        <v>4946481</v>
      </c>
    </row>
    <row r="4259" spans="1:4" x14ac:dyDescent="0.3">
      <c r="A4259" s="9" t="s">
        <v>270</v>
      </c>
      <c r="B4259" s="9" t="s">
        <v>271</v>
      </c>
      <c r="C4259">
        <v>1989</v>
      </c>
      <c r="D4259">
        <v>4964371</v>
      </c>
    </row>
    <row r="4260" spans="1:4" x14ac:dyDescent="0.3">
      <c r="A4260" s="9" t="s">
        <v>270</v>
      </c>
      <c r="B4260" s="9" t="s">
        <v>271</v>
      </c>
      <c r="C4260">
        <v>1990</v>
      </c>
      <c r="D4260">
        <v>4986431</v>
      </c>
    </row>
    <row r="4261" spans="1:4" x14ac:dyDescent="0.3">
      <c r="A4261" s="9" t="s">
        <v>270</v>
      </c>
      <c r="B4261" s="9" t="s">
        <v>271</v>
      </c>
      <c r="C4261">
        <v>1991</v>
      </c>
      <c r="D4261">
        <v>5013740</v>
      </c>
    </row>
    <row r="4262" spans="1:4" x14ac:dyDescent="0.3">
      <c r="A4262" s="9" t="s">
        <v>270</v>
      </c>
      <c r="B4262" s="9" t="s">
        <v>271</v>
      </c>
      <c r="C4262">
        <v>1992</v>
      </c>
      <c r="D4262">
        <v>5041992</v>
      </c>
    </row>
    <row r="4263" spans="1:4" x14ac:dyDescent="0.3">
      <c r="A4263" s="9" t="s">
        <v>270</v>
      </c>
      <c r="B4263" s="9" t="s">
        <v>271</v>
      </c>
      <c r="C4263">
        <v>1993</v>
      </c>
      <c r="D4263">
        <v>5066447</v>
      </c>
    </row>
    <row r="4264" spans="1:4" x14ac:dyDescent="0.3">
      <c r="A4264" s="9" t="s">
        <v>270</v>
      </c>
      <c r="B4264" s="9" t="s">
        <v>271</v>
      </c>
      <c r="C4264">
        <v>1994</v>
      </c>
      <c r="D4264">
        <v>5088333</v>
      </c>
    </row>
    <row r="4265" spans="1:4" x14ac:dyDescent="0.3">
      <c r="A4265" s="9" t="s">
        <v>270</v>
      </c>
      <c r="B4265" s="9" t="s">
        <v>271</v>
      </c>
      <c r="C4265">
        <v>1995</v>
      </c>
      <c r="D4265">
        <v>5107790</v>
      </c>
    </row>
    <row r="4266" spans="1:4" x14ac:dyDescent="0.3">
      <c r="A4266" s="9" t="s">
        <v>270</v>
      </c>
      <c r="B4266" s="9" t="s">
        <v>271</v>
      </c>
      <c r="C4266">
        <v>1996</v>
      </c>
      <c r="D4266">
        <v>5124573</v>
      </c>
    </row>
    <row r="4267" spans="1:4" x14ac:dyDescent="0.3">
      <c r="A4267" s="9" t="s">
        <v>270</v>
      </c>
      <c r="B4267" s="9" t="s">
        <v>271</v>
      </c>
      <c r="C4267">
        <v>1997</v>
      </c>
      <c r="D4267">
        <v>5139835</v>
      </c>
    </row>
    <row r="4268" spans="1:4" x14ac:dyDescent="0.3">
      <c r="A4268" s="9" t="s">
        <v>270</v>
      </c>
      <c r="B4268" s="9" t="s">
        <v>271</v>
      </c>
      <c r="C4268">
        <v>1998</v>
      </c>
      <c r="D4268">
        <v>5153498</v>
      </c>
    </row>
    <row r="4269" spans="1:4" x14ac:dyDescent="0.3">
      <c r="A4269" s="9" t="s">
        <v>270</v>
      </c>
      <c r="B4269" s="9" t="s">
        <v>271</v>
      </c>
      <c r="C4269">
        <v>1999</v>
      </c>
      <c r="D4269">
        <v>5165474</v>
      </c>
    </row>
    <row r="4270" spans="1:4" x14ac:dyDescent="0.3">
      <c r="A4270" s="9" t="s">
        <v>270</v>
      </c>
      <c r="B4270" s="9" t="s">
        <v>271</v>
      </c>
      <c r="C4270">
        <v>2000</v>
      </c>
      <c r="D4270">
        <v>5176209</v>
      </c>
    </row>
    <row r="4271" spans="1:4" x14ac:dyDescent="0.3">
      <c r="A4271" s="9" t="s">
        <v>270</v>
      </c>
      <c r="B4271" s="9" t="s">
        <v>271</v>
      </c>
      <c r="C4271">
        <v>2001</v>
      </c>
      <c r="D4271">
        <v>5188008</v>
      </c>
    </row>
    <row r="4272" spans="1:4" x14ac:dyDescent="0.3">
      <c r="A4272" s="9" t="s">
        <v>270</v>
      </c>
      <c r="B4272" s="9" t="s">
        <v>271</v>
      </c>
      <c r="C4272">
        <v>2002</v>
      </c>
      <c r="D4272">
        <v>5200598</v>
      </c>
    </row>
    <row r="4273" spans="1:4" x14ac:dyDescent="0.3">
      <c r="A4273" s="9" t="s">
        <v>270</v>
      </c>
      <c r="B4273" s="9" t="s">
        <v>271</v>
      </c>
      <c r="C4273">
        <v>2003</v>
      </c>
      <c r="D4273">
        <v>5213014</v>
      </c>
    </row>
    <row r="4274" spans="1:4" x14ac:dyDescent="0.3">
      <c r="A4274" s="9" t="s">
        <v>270</v>
      </c>
      <c r="B4274" s="9" t="s">
        <v>271</v>
      </c>
      <c r="C4274">
        <v>2004</v>
      </c>
      <c r="D4274">
        <v>5228172</v>
      </c>
    </row>
    <row r="4275" spans="1:4" x14ac:dyDescent="0.3">
      <c r="A4275" s="9" t="s">
        <v>270</v>
      </c>
      <c r="B4275" s="9" t="s">
        <v>271</v>
      </c>
      <c r="C4275">
        <v>2005</v>
      </c>
      <c r="D4275">
        <v>5246096</v>
      </c>
    </row>
    <row r="4276" spans="1:4" x14ac:dyDescent="0.3">
      <c r="A4276" s="9" t="s">
        <v>270</v>
      </c>
      <c r="B4276" s="9" t="s">
        <v>271</v>
      </c>
      <c r="C4276">
        <v>2006</v>
      </c>
      <c r="D4276">
        <v>5266268</v>
      </c>
    </row>
    <row r="4277" spans="1:4" x14ac:dyDescent="0.3">
      <c r="A4277" s="9" t="s">
        <v>270</v>
      </c>
      <c r="B4277" s="9" t="s">
        <v>271</v>
      </c>
      <c r="C4277">
        <v>2007</v>
      </c>
      <c r="D4277">
        <v>5288720</v>
      </c>
    </row>
    <row r="4278" spans="1:4" x14ac:dyDescent="0.3">
      <c r="A4278" s="9" t="s">
        <v>270</v>
      </c>
      <c r="B4278" s="9" t="s">
        <v>271</v>
      </c>
      <c r="C4278">
        <v>2008</v>
      </c>
      <c r="D4278">
        <v>5313399</v>
      </c>
    </row>
    <row r="4279" spans="1:4" x14ac:dyDescent="0.3">
      <c r="A4279" s="9" t="s">
        <v>270</v>
      </c>
      <c r="B4279" s="9" t="s">
        <v>271</v>
      </c>
      <c r="C4279">
        <v>2009</v>
      </c>
      <c r="D4279">
        <v>5338871</v>
      </c>
    </row>
    <row r="4280" spans="1:4" x14ac:dyDescent="0.3">
      <c r="A4280" s="9" t="s">
        <v>270</v>
      </c>
      <c r="B4280" s="9" t="s">
        <v>271</v>
      </c>
      <c r="C4280">
        <v>2010</v>
      </c>
      <c r="D4280">
        <v>5363352</v>
      </c>
    </row>
    <row r="4281" spans="1:4" x14ac:dyDescent="0.3">
      <c r="A4281" s="9" t="s">
        <v>270</v>
      </c>
      <c r="B4281" s="9" t="s">
        <v>271</v>
      </c>
      <c r="C4281">
        <v>2011</v>
      </c>
      <c r="D4281">
        <v>5388272</v>
      </c>
    </row>
    <row r="4282" spans="1:4" x14ac:dyDescent="0.3">
      <c r="A4282" s="9" t="s">
        <v>270</v>
      </c>
      <c r="B4282" s="9" t="s">
        <v>271</v>
      </c>
      <c r="C4282">
        <v>2012</v>
      </c>
      <c r="D4282">
        <v>5413971</v>
      </c>
    </row>
    <row r="4283" spans="1:4" x14ac:dyDescent="0.3">
      <c r="A4283" s="9" t="s">
        <v>270</v>
      </c>
      <c r="B4283" s="9" t="s">
        <v>271</v>
      </c>
      <c r="C4283">
        <v>2013</v>
      </c>
      <c r="D4283">
        <v>5438972</v>
      </c>
    </row>
    <row r="4284" spans="1:4" x14ac:dyDescent="0.3">
      <c r="A4284" s="9" t="s">
        <v>270</v>
      </c>
      <c r="B4284" s="9" t="s">
        <v>271</v>
      </c>
      <c r="C4284">
        <v>2014</v>
      </c>
      <c r="D4284">
        <v>5461512</v>
      </c>
    </row>
    <row r="4285" spans="1:4" x14ac:dyDescent="0.3">
      <c r="A4285" s="9" t="s">
        <v>270</v>
      </c>
      <c r="B4285" s="9" t="s">
        <v>271</v>
      </c>
      <c r="C4285">
        <v>2015</v>
      </c>
      <c r="D4285">
        <v>5479531</v>
      </c>
    </row>
    <row r="4286" spans="1:4" x14ac:dyDescent="0.3">
      <c r="A4286" s="9" t="s">
        <v>270</v>
      </c>
      <c r="B4286" s="9" t="s">
        <v>271</v>
      </c>
      <c r="C4286">
        <v>2016</v>
      </c>
      <c r="D4286">
        <v>5495303</v>
      </c>
    </row>
    <row r="4287" spans="1:4" x14ac:dyDescent="0.3">
      <c r="A4287" s="9" t="s">
        <v>270</v>
      </c>
      <c r="B4287" s="9" t="s">
        <v>271</v>
      </c>
      <c r="C4287">
        <v>2017</v>
      </c>
      <c r="D4287">
        <v>5511303</v>
      </c>
    </row>
    <row r="4288" spans="1:4" x14ac:dyDescent="0.3">
      <c r="A4288" s="9" t="s">
        <v>272</v>
      </c>
      <c r="B4288" s="9" t="s">
        <v>273</v>
      </c>
      <c r="C4288">
        <v>1960</v>
      </c>
      <c r="D4288">
        <v>393386</v>
      </c>
    </row>
    <row r="4289" spans="1:4" x14ac:dyDescent="0.3">
      <c r="A4289" s="9" t="s">
        <v>272</v>
      </c>
      <c r="B4289" s="9" t="s">
        <v>273</v>
      </c>
      <c r="C4289">
        <v>1961</v>
      </c>
      <c r="D4289">
        <v>407156</v>
      </c>
    </row>
    <row r="4290" spans="1:4" x14ac:dyDescent="0.3">
      <c r="A4290" s="9" t="s">
        <v>272</v>
      </c>
      <c r="B4290" s="9" t="s">
        <v>273</v>
      </c>
      <c r="C4290">
        <v>1962</v>
      </c>
      <c r="D4290">
        <v>421577</v>
      </c>
    </row>
    <row r="4291" spans="1:4" x14ac:dyDescent="0.3">
      <c r="A4291" s="9" t="s">
        <v>272</v>
      </c>
      <c r="B4291" s="9" t="s">
        <v>273</v>
      </c>
      <c r="C4291">
        <v>1963</v>
      </c>
      <c r="D4291">
        <v>436208</v>
      </c>
    </row>
    <row r="4292" spans="1:4" x14ac:dyDescent="0.3">
      <c r="A4292" s="9" t="s">
        <v>272</v>
      </c>
      <c r="B4292" s="9" t="s">
        <v>273</v>
      </c>
      <c r="C4292">
        <v>1964</v>
      </c>
      <c r="D4292">
        <v>450450</v>
      </c>
    </row>
    <row r="4293" spans="1:4" x14ac:dyDescent="0.3">
      <c r="A4293" s="9" t="s">
        <v>272</v>
      </c>
      <c r="B4293" s="9" t="s">
        <v>273</v>
      </c>
      <c r="C4293">
        <v>1965</v>
      </c>
      <c r="D4293">
        <v>463883</v>
      </c>
    </row>
    <row r="4294" spans="1:4" x14ac:dyDescent="0.3">
      <c r="A4294" s="9" t="s">
        <v>272</v>
      </c>
      <c r="B4294" s="9" t="s">
        <v>273</v>
      </c>
      <c r="C4294">
        <v>1966</v>
      </c>
      <c r="D4294">
        <v>476324</v>
      </c>
    </row>
    <row r="4295" spans="1:4" x14ac:dyDescent="0.3">
      <c r="A4295" s="9" t="s">
        <v>272</v>
      </c>
      <c r="B4295" s="9" t="s">
        <v>273</v>
      </c>
      <c r="C4295">
        <v>1967</v>
      </c>
      <c r="D4295">
        <v>487913</v>
      </c>
    </row>
    <row r="4296" spans="1:4" x14ac:dyDescent="0.3">
      <c r="A4296" s="9" t="s">
        <v>272</v>
      </c>
      <c r="B4296" s="9" t="s">
        <v>273</v>
      </c>
      <c r="C4296">
        <v>1968</v>
      </c>
      <c r="D4296">
        <v>498892</v>
      </c>
    </row>
    <row r="4297" spans="1:4" x14ac:dyDescent="0.3">
      <c r="A4297" s="9" t="s">
        <v>272</v>
      </c>
      <c r="B4297" s="9" t="s">
        <v>273</v>
      </c>
      <c r="C4297">
        <v>1969</v>
      </c>
      <c r="D4297">
        <v>509658</v>
      </c>
    </row>
    <row r="4298" spans="1:4" x14ac:dyDescent="0.3">
      <c r="A4298" s="9" t="s">
        <v>272</v>
      </c>
      <c r="B4298" s="9" t="s">
        <v>273</v>
      </c>
      <c r="C4298">
        <v>1970</v>
      </c>
      <c r="D4298">
        <v>520529</v>
      </c>
    </row>
    <row r="4299" spans="1:4" x14ac:dyDescent="0.3">
      <c r="A4299" s="9" t="s">
        <v>272</v>
      </c>
      <c r="B4299" s="9" t="s">
        <v>273</v>
      </c>
      <c r="C4299">
        <v>1971</v>
      </c>
      <c r="D4299">
        <v>531601</v>
      </c>
    </row>
    <row r="4300" spans="1:4" x14ac:dyDescent="0.3">
      <c r="A4300" s="9" t="s">
        <v>272</v>
      </c>
      <c r="B4300" s="9" t="s">
        <v>273</v>
      </c>
      <c r="C4300">
        <v>1972</v>
      </c>
      <c r="D4300">
        <v>542814</v>
      </c>
    </row>
    <row r="4301" spans="1:4" x14ac:dyDescent="0.3">
      <c r="A4301" s="9" t="s">
        <v>272</v>
      </c>
      <c r="B4301" s="9" t="s">
        <v>273</v>
      </c>
      <c r="C4301">
        <v>1973</v>
      </c>
      <c r="D4301">
        <v>554107</v>
      </c>
    </row>
    <row r="4302" spans="1:4" x14ac:dyDescent="0.3">
      <c r="A4302" s="9" t="s">
        <v>272</v>
      </c>
      <c r="B4302" s="9" t="s">
        <v>273</v>
      </c>
      <c r="C4302">
        <v>1974</v>
      </c>
      <c r="D4302">
        <v>565388</v>
      </c>
    </row>
    <row r="4303" spans="1:4" x14ac:dyDescent="0.3">
      <c r="A4303" s="9" t="s">
        <v>272</v>
      </c>
      <c r="B4303" s="9" t="s">
        <v>273</v>
      </c>
      <c r="C4303">
        <v>1975</v>
      </c>
      <c r="D4303">
        <v>576595</v>
      </c>
    </row>
    <row r="4304" spans="1:4" x14ac:dyDescent="0.3">
      <c r="A4304" s="9" t="s">
        <v>272</v>
      </c>
      <c r="B4304" s="9" t="s">
        <v>273</v>
      </c>
      <c r="C4304">
        <v>1976</v>
      </c>
      <c r="D4304">
        <v>587520</v>
      </c>
    </row>
    <row r="4305" spans="1:4" x14ac:dyDescent="0.3">
      <c r="A4305" s="9" t="s">
        <v>272</v>
      </c>
      <c r="B4305" s="9" t="s">
        <v>273</v>
      </c>
      <c r="C4305">
        <v>1977</v>
      </c>
      <c r="D4305">
        <v>598259</v>
      </c>
    </row>
    <row r="4306" spans="1:4" x14ac:dyDescent="0.3">
      <c r="A4306" s="9" t="s">
        <v>272</v>
      </c>
      <c r="B4306" s="9" t="s">
        <v>273</v>
      </c>
      <c r="C4306">
        <v>1978</v>
      </c>
      <c r="D4306">
        <v>609345</v>
      </c>
    </row>
    <row r="4307" spans="1:4" x14ac:dyDescent="0.3">
      <c r="A4307" s="9" t="s">
        <v>272</v>
      </c>
      <c r="B4307" s="9" t="s">
        <v>273</v>
      </c>
      <c r="C4307">
        <v>1979</v>
      </c>
      <c r="D4307">
        <v>621538</v>
      </c>
    </row>
    <row r="4308" spans="1:4" x14ac:dyDescent="0.3">
      <c r="A4308" s="9" t="s">
        <v>272</v>
      </c>
      <c r="B4308" s="9" t="s">
        <v>273</v>
      </c>
      <c r="C4308">
        <v>1980</v>
      </c>
      <c r="D4308">
        <v>635255</v>
      </c>
    </row>
    <row r="4309" spans="1:4" x14ac:dyDescent="0.3">
      <c r="A4309" s="9" t="s">
        <v>272</v>
      </c>
      <c r="B4309" s="9" t="s">
        <v>273</v>
      </c>
      <c r="C4309">
        <v>1981</v>
      </c>
      <c r="D4309">
        <v>650955</v>
      </c>
    </row>
    <row r="4310" spans="1:4" x14ac:dyDescent="0.3">
      <c r="A4310" s="9" t="s">
        <v>272</v>
      </c>
      <c r="B4310" s="9" t="s">
        <v>273</v>
      </c>
      <c r="C4310">
        <v>1982</v>
      </c>
      <c r="D4310">
        <v>668198</v>
      </c>
    </row>
    <row r="4311" spans="1:4" x14ac:dyDescent="0.3">
      <c r="A4311" s="9" t="s">
        <v>272</v>
      </c>
      <c r="B4311" s="9" t="s">
        <v>273</v>
      </c>
      <c r="C4311">
        <v>1983</v>
      </c>
      <c r="D4311">
        <v>685391</v>
      </c>
    </row>
    <row r="4312" spans="1:4" x14ac:dyDescent="0.3">
      <c r="A4312" s="9" t="s">
        <v>272</v>
      </c>
      <c r="B4312" s="9" t="s">
        <v>273</v>
      </c>
      <c r="C4312">
        <v>1984</v>
      </c>
      <c r="D4312">
        <v>700366</v>
      </c>
    </row>
    <row r="4313" spans="1:4" x14ac:dyDescent="0.3">
      <c r="A4313" s="9" t="s">
        <v>272</v>
      </c>
      <c r="B4313" s="9" t="s">
        <v>273</v>
      </c>
      <c r="C4313">
        <v>1985</v>
      </c>
      <c r="D4313">
        <v>711661</v>
      </c>
    </row>
    <row r="4314" spans="1:4" x14ac:dyDescent="0.3">
      <c r="A4314" s="9" t="s">
        <v>272</v>
      </c>
      <c r="B4314" s="9" t="s">
        <v>273</v>
      </c>
      <c r="C4314">
        <v>1986</v>
      </c>
      <c r="D4314">
        <v>718548</v>
      </c>
    </row>
    <row r="4315" spans="1:4" x14ac:dyDescent="0.3">
      <c r="A4315" s="9" t="s">
        <v>272</v>
      </c>
      <c r="B4315" s="9" t="s">
        <v>273</v>
      </c>
      <c r="C4315">
        <v>1987</v>
      </c>
      <c r="D4315">
        <v>721725</v>
      </c>
    </row>
    <row r="4316" spans="1:4" x14ac:dyDescent="0.3">
      <c r="A4316" s="9" t="s">
        <v>272</v>
      </c>
      <c r="B4316" s="9" t="s">
        <v>273</v>
      </c>
      <c r="C4316">
        <v>1988</v>
      </c>
      <c r="D4316">
        <v>722917</v>
      </c>
    </row>
    <row r="4317" spans="1:4" x14ac:dyDescent="0.3">
      <c r="A4317" s="9" t="s">
        <v>272</v>
      </c>
      <c r="B4317" s="9" t="s">
        <v>273</v>
      </c>
      <c r="C4317">
        <v>1989</v>
      </c>
      <c r="D4317">
        <v>724624</v>
      </c>
    </row>
    <row r="4318" spans="1:4" x14ac:dyDescent="0.3">
      <c r="A4318" s="9" t="s">
        <v>272</v>
      </c>
      <c r="B4318" s="9" t="s">
        <v>273</v>
      </c>
      <c r="C4318">
        <v>1990</v>
      </c>
      <c r="D4318">
        <v>728628</v>
      </c>
    </row>
    <row r="4319" spans="1:4" x14ac:dyDescent="0.3">
      <c r="A4319" s="9" t="s">
        <v>272</v>
      </c>
      <c r="B4319" s="9" t="s">
        <v>273</v>
      </c>
      <c r="C4319">
        <v>1991</v>
      </c>
      <c r="D4319">
        <v>735473</v>
      </c>
    </row>
    <row r="4320" spans="1:4" x14ac:dyDescent="0.3">
      <c r="A4320" s="9" t="s">
        <v>272</v>
      </c>
      <c r="B4320" s="9" t="s">
        <v>273</v>
      </c>
      <c r="C4320">
        <v>1992</v>
      </c>
      <c r="D4320">
        <v>744531</v>
      </c>
    </row>
    <row r="4321" spans="1:4" x14ac:dyDescent="0.3">
      <c r="A4321" s="9" t="s">
        <v>272</v>
      </c>
      <c r="B4321" s="9" t="s">
        <v>273</v>
      </c>
      <c r="C4321">
        <v>1993</v>
      </c>
      <c r="D4321">
        <v>755026</v>
      </c>
    </row>
    <row r="4322" spans="1:4" x14ac:dyDescent="0.3">
      <c r="A4322" s="9" t="s">
        <v>272</v>
      </c>
      <c r="B4322" s="9" t="s">
        <v>273</v>
      </c>
      <c r="C4322">
        <v>1994</v>
      </c>
      <c r="D4322">
        <v>765667</v>
      </c>
    </row>
    <row r="4323" spans="1:4" x14ac:dyDescent="0.3">
      <c r="A4323" s="9" t="s">
        <v>272</v>
      </c>
      <c r="B4323" s="9" t="s">
        <v>273</v>
      </c>
      <c r="C4323">
        <v>1995</v>
      </c>
      <c r="D4323">
        <v>775498</v>
      </c>
    </row>
    <row r="4324" spans="1:4" x14ac:dyDescent="0.3">
      <c r="A4324" s="9" t="s">
        <v>272</v>
      </c>
      <c r="B4324" s="9" t="s">
        <v>273</v>
      </c>
      <c r="C4324">
        <v>1996</v>
      </c>
      <c r="D4324">
        <v>784476</v>
      </c>
    </row>
    <row r="4325" spans="1:4" x14ac:dyDescent="0.3">
      <c r="A4325" s="9" t="s">
        <v>272</v>
      </c>
      <c r="B4325" s="9" t="s">
        <v>273</v>
      </c>
      <c r="C4325">
        <v>1997</v>
      </c>
      <c r="D4325">
        <v>792860</v>
      </c>
    </row>
    <row r="4326" spans="1:4" x14ac:dyDescent="0.3">
      <c r="A4326" s="9" t="s">
        <v>272</v>
      </c>
      <c r="B4326" s="9" t="s">
        <v>273</v>
      </c>
      <c r="C4326">
        <v>1998</v>
      </c>
      <c r="D4326">
        <v>800315</v>
      </c>
    </row>
    <row r="4327" spans="1:4" x14ac:dyDescent="0.3">
      <c r="A4327" s="9" t="s">
        <v>272</v>
      </c>
      <c r="B4327" s="9" t="s">
        <v>273</v>
      </c>
      <c r="C4327">
        <v>1999</v>
      </c>
      <c r="D4327">
        <v>806494</v>
      </c>
    </row>
    <row r="4328" spans="1:4" x14ac:dyDescent="0.3">
      <c r="A4328" s="9" t="s">
        <v>272</v>
      </c>
      <c r="B4328" s="9" t="s">
        <v>273</v>
      </c>
      <c r="C4328">
        <v>2000</v>
      </c>
      <c r="D4328">
        <v>811223</v>
      </c>
    </row>
    <row r="4329" spans="1:4" x14ac:dyDescent="0.3">
      <c r="A4329" s="9" t="s">
        <v>272</v>
      </c>
      <c r="B4329" s="9" t="s">
        <v>273</v>
      </c>
      <c r="C4329">
        <v>2001</v>
      </c>
      <c r="D4329">
        <v>814218</v>
      </c>
    </row>
    <row r="4330" spans="1:4" x14ac:dyDescent="0.3">
      <c r="A4330" s="9" t="s">
        <v>272</v>
      </c>
      <c r="B4330" s="9" t="s">
        <v>273</v>
      </c>
      <c r="C4330">
        <v>2002</v>
      </c>
      <c r="D4330">
        <v>815691</v>
      </c>
    </row>
    <row r="4331" spans="1:4" x14ac:dyDescent="0.3">
      <c r="A4331" s="9" t="s">
        <v>272</v>
      </c>
      <c r="B4331" s="9" t="s">
        <v>273</v>
      </c>
      <c r="C4331">
        <v>2003</v>
      </c>
      <c r="D4331">
        <v>816628</v>
      </c>
    </row>
    <row r="4332" spans="1:4" x14ac:dyDescent="0.3">
      <c r="A4332" s="9" t="s">
        <v>272</v>
      </c>
      <c r="B4332" s="9" t="s">
        <v>273</v>
      </c>
      <c r="C4332">
        <v>2004</v>
      </c>
      <c r="D4332">
        <v>818354</v>
      </c>
    </row>
    <row r="4333" spans="1:4" x14ac:dyDescent="0.3">
      <c r="A4333" s="9" t="s">
        <v>272</v>
      </c>
      <c r="B4333" s="9" t="s">
        <v>273</v>
      </c>
      <c r="C4333">
        <v>2005</v>
      </c>
      <c r="D4333">
        <v>821817</v>
      </c>
    </row>
    <row r="4334" spans="1:4" x14ac:dyDescent="0.3">
      <c r="A4334" s="9" t="s">
        <v>272</v>
      </c>
      <c r="B4334" s="9" t="s">
        <v>273</v>
      </c>
      <c r="C4334">
        <v>2006</v>
      </c>
      <c r="D4334">
        <v>827411</v>
      </c>
    </row>
    <row r="4335" spans="1:4" x14ac:dyDescent="0.3">
      <c r="A4335" s="9" t="s">
        <v>272</v>
      </c>
      <c r="B4335" s="9" t="s">
        <v>273</v>
      </c>
      <c r="C4335">
        <v>2007</v>
      </c>
      <c r="D4335">
        <v>834812</v>
      </c>
    </row>
    <row r="4336" spans="1:4" x14ac:dyDescent="0.3">
      <c r="A4336" s="9" t="s">
        <v>272</v>
      </c>
      <c r="B4336" s="9" t="s">
        <v>273</v>
      </c>
      <c r="C4336">
        <v>2008</v>
      </c>
      <c r="D4336">
        <v>843340</v>
      </c>
    </row>
    <row r="4337" spans="1:4" x14ac:dyDescent="0.3">
      <c r="A4337" s="9" t="s">
        <v>272</v>
      </c>
      <c r="B4337" s="9" t="s">
        <v>273</v>
      </c>
      <c r="C4337">
        <v>2009</v>
      </c>
      <c r="D4337">
        <v>851967</v>
      </c>
    </row>
    <row r="4338" spans="1:4" x14ac:dyDescent="0.3">
      <c r="A4338" s="9" t="s">
        <v>272</v>
      </c>
      <c r="B4338" s="9" t="s">
        <v>273</v>
      </c>
      <c r="C4338">
        <v>2010</v>
      </c>
      <c r="D4338">
        <v>859950</v>
      </c>
    </row>
    <row r="4339" spans="1:4" x14ac:dyDescent="0.3">
      <c r="A4339" s="9" t="s">
        <v>272</v>
      </c>
      <c r="B4339" s="9" t="s">
        <v>273</v>
      </c>
      <c r="C4339">
        <v>2011</v>
      </c>
      <c r="D4339">
        <v>867086</v>
      </c>
    </row>
    <row r="4340" spans="1:4" x14ac:dyDescent="0.3">
      <c r="A4340" s="9" t="s">
        <v>272</v>
      </c>
      <c r="B4340" s="9" t="s">
        <v>273</v>
      </c>
      <c r="C4340">
        <v>2012</v>
      </c>
      <c r="D4340">
        <v>873596</v>
      </c>
    </row>
    <row r="4341" spans="1:4" x14ac:dyDescent="0.3">
      <c r="A4341" s="9" t="s">
        <v>272</v>
      </c>
      <c r="B4341" s="9" t="s">
        <v>273</v>
      </c>
      <c r="C4341">
        <v>2013</v>
      </c>
      <c r="D4341">
        <v>879715</v>
      </c>
    </row>
    <row r="4342" spans="1:4" x14ac:dyDescent="0.3">
      <c r="A4342" s="9" t="s">
        <v>272</v>
      </c>
      <c r="B4342" s="9" t="s">
        <v>273</v>
      </c>
      <c r="C4342">
        <v>2014</v>
      </c>
      <c r="D4342">
        <v>885806</v>
      </c>
    </row>
    <row r="4343" spans="1:4" x14ac:dyDescent="0.3">
      <c r="A4343" s="9" t="s">
        <v>272</v>
      </c>
      <c r="B4343" s="9" t="s">
        <v>273</v>
      </c>
      <c r="C4343">
        <v>2015</v>
      </c>
      <c r="D4343">
        <v>892149</v>
      </c>
    </row>
    <row r="4344" spans="1:4" x14ac:dyDescent="0.3">
      <c r="A4344" s="9" t="s">
        <v>272</v>
      </c>
      <c r="B4344" s="9" t="s">
        <v>273</v>
      </c>
      <c r="C4344">
        <v>2016</v>
      </c>
      <c r="D4344">
        <v>898760</v>
      </c>
    </row>
    <row r="4345" spans="1:4" x14ac:dyDescent="0.3">
      <c r="A4345" s="9" t="s">
        <v>272</v>
      </c>
      <c r="B4345" s="9" t="s">
        <v>273</v>
      </c>
      <c r="C4345">
        <v>2017</v>
      </c>
      <c r="D4345">
        <v>905502</v>
      </c>
    </row>
    <row r="4346" spans="1:4" x14ac:dyDescent="0.3">
      <c r="A4346" s="9" t="s">
        <v>274</v>
      </c>
      <c r="B4346" s="9" t="s">
        <v>275</v>
      </c>
      <c r="C4346">
        <v>1960</v>
      </c>
      <c r="D4346">
        <v>46814237</v>
      </c>
    </row>
    <row r="4347" spans="1:4" x14ac:dyDescent="0.3">
      <c r="A4347" s="9" t="s">
        <v>274</v>
      </c>
      <c r="B4347" s="9" t="s">
        <v>275</v>
      </c>
      <c r="C4347">
        <v>1961</v>
      </c>
      <c r="D4347">
        <v>47444751</v>
      </c>
    </row>
    <row r="4348" spans="1:4" x14ac:dyDescent="0.3">
      <c r="A4348" s="9" t="s">
        <v>274</v>
      </c>
      <c r="B4348" s="9" t="s">
        <v>275</v>
      </c>
      <c r="C4348">
        <v>1962</v>
      </c>
      <c r="D4348">
        <v>48119649</v>
      </c>
    </row>
    <row r="4349" spans="1:4" x14ac:dyDescent="0.3">
      <c r="A4349" s="9" t="s">
        <v>274</v>
      </c>
      <c r="B4349" s="9" t="s">
        <v>275</v>
      </c>
      <c r="C4349">
        <v>1963</v>
      </c>
      <c r="D4349">
        <v>48803680</v>
      </c>
    </row>
    <row r="4350" spans="1:4" x14ac:dyDescent="0.3">
      <c r="A4350" s="9" t="s">
        <v>274</v>
      </c>
      <c r="B4350" s="9" t="s">
        <v>275</v>
      </c>
      <c r="C4350">
        <v>1964</v>
      </c>
      <c r="D4350">
        <v>49449403</v>
      </c>
    </row>
    <row r="4351" spans="1:4" x14ac:dyDescent="0.3">
      <c r="A4351" s="9" t="s">
        <v>274</v>
      </c>
      <c r="B4351" s="9" t="s">
        <v>275</v>
      </c>
      <c r="C4351">
        <v>1965</v>
      </c>
      <c r="D4351">
        <v>50023774</v>
      </c>
    </row>
    <row r="4352" spans="1:4" x14ac:dyDescent="0.3">
      <c r="A4352" s="9" t="s">
        <v>274</v>
      </c>
      <c r="B4352" s="9" t="s">
        <v>275</v>
      </c>
      <c r="C4352">
        <v>1966</v>
      </c>
      <c r="D4352">
        <v>50508717</v>
      </c>
    </row>
    <row r="4353" spans="1:4" x14ac:dyDescent="0.3">
      <c r="A4353" s="9" t="s">
        <v>274</v>
      </c>
      <c r="B4353" s="9" t="s">
        <v>275</v>
      </c>
      <c r="C4353">
        <v>1967</v>
      </c>
      <c r="D4353">
        <v>50915456</v>
      </c>
    </row>
    <row r="4354" spans="1:4" x14ac:dyDescent="0.3">
      <c r="A4354" s="9" t="s">
        <v>274</v>
      </c>
      <c r="B4354" s="9" t="s">
        <v>275</v>
      </c>
      <c r="C4354">
        <v>1968</v>
      </c>
      <c r="D4354">
        <v>51276054</v>
      </c>
    </row>
    <row r="4355" spans="1:4" x14ac:dyDescent="0.3">
      <c r="A4355" s="9" t="s">
        <v>274</v>
      </c>
      <c r="B4355" s="9" t="s">
        <v>275</v>
      </c>
      <c r="C4355">
        <v>1969</v>
      </c>
      <c r="D4355">
        <v>51638260</v>
      </c>
    </row>
    <row r="4356" spans="1:4" x14ac:dyDescent="0.3">
      <c r="A4356" s="9" t="s">
        <v>274</v>
      </c>
      <c r="B4356" s="9" t="s">
        <v>275</v>
      </c>
      <c r="C4356">
        <v>1970</v>
      </c>
      <c r="D4356">
        <v>52035095</v>
      </c>
    </row>
    <row r="4357" spans="1:4" x14ac:dyDescent="0.3">
      <c r="A4357" s="9" t="s">
        <v>274</v>
      </c>
      <c r="B4357" s="9" t="s">
        <v>275</v>
      </c>
      <c r="C4357">
        <v>1971</v>
      </c>
      <c r="D4357">
        <v>52480421</v>
      </c>
    </row>
    <row r="4358" spans="1:4" x14ac:dyDescent="0.3">
      <c r="A4358" s="9" t="s">
        <v>274</v>
      </c>
      <c r="B4358" s="9" t="s">
        <v>275</v>
      </c>
      <c r="C4358">
        <v>1972</v>
      </c>
      <c r="D4358">
        <v>52959228</v>
      </c>
    </row>
    <row r="4359" spans="1:4" x14ac:dyDescent="0.3">
      <c r="A4359" s="9" t="s">
        <v>274</v>
      </c>
      <c r="B4359" s="9" t="s">
        <v>275</v>
      </c>
      <c r="C4359">
        <v>1973</v>
      </c>
      <c r="D4359">
        <v>53441264</v>
      </c>
    </row>
    <row r="4360" spans="1:4" x14ac:dyDescent="0.3">
      <c r="A4360" s="9" t="s">
        <v>274</v>
      </c>
      <c r="B4360" s="9" t="s">
        <v>275</v>
      </c>
      <c r="C4360">
        <v>1974</v>
      </c>
      <c r="D4360">
        <v>53882416</v>
      </c>
    </row>
    <row r="4361" spans="1:4" x14ac:dyDescent="0.3">
      <c r="A4361" s="9" t="s">
        <v>274</v>
      </c>
      <c r="B4361" s="9" t="s">
        <v>275</v>
      </c>
      <c r="C4361">
        <v>1975</v>
      </c>
      <c r="D4361">
        <v>54252574</v>
      </c>
    </row>
    <row r="4362" spans="1:4" x14ac:dyDescent="0.3">
      <c r="A4362" s="9" t="s">
        <v>274</v>
      </c>
      <c r="B4362" s="9" t="s">
        <v>275</v>
      </c>
      <c r="C4362">
        <v>1976</v>
      </c>
      <c r="D4362">
        <v>54541493</v>
      </c>
    </row>
    <row r="4363" spans="1:4" x14ac:dyDescent="0.3">
      <c r="A4363" s="9" t="s">
        <v>274</v>
      </c>
      <c r="B4363" s="9" t="s">
        <v>275</v>
      </c>
      <c r="C4363">
        <v>1977</v>
      </c>
      <c r="D4363">
        <v>54764462</v>
      </c>
    </row>
    <row r="4364" spans="1:4" x14ac:dyDescent="0.3">
      <c r="A4364" s="9" t="s">
        <v>274</v>
      </c>
      <c r="B4364" s="9" t="s">
        <v>275</v>
      </c>
      <c r="C4364">
        <v>1978</v>
      </c>
      <c r="D4364">
        <v>54947975</v>
      </c>
    </row>
    <row r="4365" spans="1:4" x14ac:dyDescent="0.3">
      <c r="A4365" s="9" t="s">
        <v>274</v>
      </c>
      <c r="B4365" s="9" t="s">
        <v>275</v>
      </c>
      <c r="C4365">
        <v>1979</v>
      </c>
      <c r="D4365">
        <v>55130594</v>
      </c>
    </row>
    <row r="4366" spans="1:4" x14ac:dyDescent="0.3">
      <c r="A4366" s="9" t="s">
        <v>274</v>
      </c>
      <c r="B4366" s="9" t="s">
        <v>275</v>
      </c>
      <c r="C4366">
        <v>1980</v>
      </c>
      <c r="D4366">
        <v>55340782</v>
      </c>
    </row>
    <row r="4367" spans="1:4" x14ac:dyDescent="0.3">
      <c r="A4367" s="9" t="s">
        <v>274</v>
      </c>
      <c r="B4367" s="9" t="s">
        <v>275</v>
      </c>
      <c r="C4367">
        <v>1981</v>
      </c>
      <c r="D4367">
        <v>55585824</v>
      </c>
    </row>
    <row r="4368" spans="1:4" x14ac:dyDescent="0.3">
      <c r="A4368" s="9" t="s">
        <v>274</v>
      </c>
      <c r="B4368" s="9" t="s">
        <v>275</v>
      </c>
      <c r="C4368">
        <v>1982</v>
      </c>
      <c r="D4368">
        <v>55858727</v>
      </c>
    </row>
    <row r="4369" spans="1:4" x14ac:dyDescent="0.3">
      <c r="A4369" s="9" t="s">
        <v>274</v>
      </c>
      <c r="B4369" s="9" t="s">
        <v>275</v>
      </c>
      <c r="C4369">
        <v>1983</v>
      </c>
      <c r="D4369">
        <v>56156284</v>
      </c>
    </row>
    <row r="4370" spans="1:4" x14ac:dyDescent="0.3">
      <c r="A4370" s="9" t="s">
        <v>274</v>
      </c>
      <c r="B4370" s="9" t="s">
        <v>275</v>
      </c>
      <c r="C4370">
        <v>1984</v>
      </c>
      <c r="D4370">
        <v>56470769</v>
      </c>
    </row>
    <row r="4371" spans="1:4" x14ac:dyDescent="0.3">
      <c r="A4371" s="9" t="s">
        <v>274</v>
      </c>
      <c r="B4371" s="9" t="s">
        <v>275</v>
      </c>
      <c r="C4371">
        <v>1985</v>
      </c>
      <c r="D4371">
        <v>56795686</v>
      </c>
    </row>
    <row r="4372" spans="1:4" x14ac:dyDescent="0.3">
      <c r="A4372" s="9" t="s">
        <v>274</v>
      </c>
      <c r="B4372" s="9" t="s">
        <v>275</v>
      </c>
      <c r="C4372">
        <v>1986</v>
      </c>
      <c r="D4372">
        <v>57132691</v>
      </c>
    </row>
    <row r="4373" spans="1:4" x14ac:dyDescent="0.3">
      <c r="A4373" s="9" t="s">
        <v>274</v>
      </c>
      <c r="B4373" s="9" t="s">
        <v>275</v>
      </c>
      <c r="C4373">
        <v>1987</v>
      </c>
      <c r="D4373">
        <v>57482591</v>
      </c>
    </row>
    <row r="4374" spans="1:4" x14ac:dyDescent="0.3">
      <c r="A4374" s="9" t="s">
        <v>274</v>
      </c>
      <c r="B4374" s="9" t="s">
        <v>275</v>
      </c>
      <c r="C4374">
        <v>1988</v>
      </c>
      <c r="D4374">
        <v>57836486</v>
      </c>
    </row>
    <row r="4375" spans="1:4" x14ac:dyDescent="0.3">
      <c r="A4375" s="9" t="s">
        <v>274</v>
      </c>
      <c r="B4375" s="9" t="s">
        <v>275</v>
      </c>
      <c r="C4375">
        <v>1989</v>
      </c>
      <c r="D4375">
        <v>58182702</v>
      </c>
    </row>
    <row r="4376" spans="1:4" x14ac:dyDescent="0.3">
      <c r="A4376" s="9" t="s">
        <v>274</v>
      </c>
      <c r="B4376" s="9" t="s">
        <v>275</v>
      </c>
      <c r="C4376">
        <v>1990</v>
      </c>
      <c r="D4376">
        <v>58512808</v>
      </c>
    </row>
    <row r="4377" spans="1:4" x14ac:dyDescent="0.3">
      <c r="A4377" s="9" t="s">
        <v>274</v>
      </c>
      <c r="B4377" s="9" t="s">
        <v>275</v>
      </c>
      <c r="C4377">
        <v>1991</v>
      </c>
      <c r="D4377">
        <v>58559311</v>
      </c>
    </row>
    <row r="4378" spans="1:4" x14ac:dyDescent="0.3">
      <c r="A4378" s="9" t="s">
        <v>274</v>
      </c>
      <c r="B4378" s="9" t="s">
        <v>275</v>
      </c>
      <c r="C4378">
        <v>1992</v>
      </c>
      <c r="D4378">
        <v>58851217</v>
      </c>
    </row>
    <row r="4379" spans="1:4" x14ac:dyDescent="0.3">
      <c r="A4379" s="9" t="s">
        <v>274</v>
      </c>
      <c r="B4379" s="9" t="s">
        <v>275</v>
      </c>
      <c r="C4379">
        <v>1993</v>
      </c>
      <c r="D4379">
        <v>59106768</v>
      </c>
    </row>
    <row r="4380" spans="1:4" x14ac:dyDescent="0.3">
      <c r="A4380" s="9" t="s">
        <v>274</v>
      </c>
      <c r="B4380" s="9" t="s">
        <v>275</v>
      </c>
      <c r="C4380">
        <v>1994</v>
      </c>
      <c r="D4380">
        <v>59327192</v>
      </c>
    </row>
    <row r="4381" spans="1:4" x14ac:dyDescent="0.3">
      <c r="A4381" s="9" t="s">
        <v>274</v>
      </c>
      <c r="B4381" s="9" t="s">
        <v>275</v>
      </c>
      <c r="C4381">
        <v>1995</v>
      </c>
      <c r="D4381">
        <v>59541899</v>
      </c>
    </row>
    <row r="4382" spans="1:4" x14ac:dyDescent="0.3">
      <c r="A4382" s="9" t="s">
        <v>274</v>
      </c>
      <c r="B4382" s="9" t="s">
        <v>275</v>
      </c>
      <c r="C4382">
        <v>1996</v>
      </c>
      <c r="D4382">
        <v>59753100</v>
      </c>
    </row>
    <row r="4383" spans="1:4" x14ac:dyDescent="0.3">
      <c r="A4383" s="9" t="s">
        <v>274</v>
      </c>
      <c r="B4383" s="9" t="s">
        <v>275</v>
      </c>
      <c r="C4383">
        <v>1997</v>
      </c>
      <c r="D4383">
        <v>59964851</v>
      </c>
    </row>
    <row r="4384" spans="1:4" x14ac:dyDescent="0.3">
      <c r="A4384" s="9" t="s">
        <v>274</v>
      </c>
      <c r="B4384" s="9" t="s">
        <v>275</v>
      </c>
      <c r="C4384">
        <v>1998</v>
      </c>
      <c r="D4384">
        <v>60186288</v>
      </c>
    </row>
    <row r="4385" spans="1:4" x14ac:dyDescent="0.3">
      <c r="A4385" s="9" t="s">
        <v>274</v>
      </c>
      <c r="B4385" s="9" t="s">
        <v>275</v>
      </c>
      <c r="C4385">
        <v>1999</v>
      </c>
      <c r="D4385">
        <v>60496718</v>
      </c>
    </row>
    <row r="4386" spans="1:4" x14ac:dyDescent="0.3">
      <c r="A4386" s="9" t="s">
        <v>274</v>
      </c>
      <c r="B4386" s="9" t="s">
        <v>275</v>
      </c>
      <c r="C4386">
        <v>2000</v>
      </c>
      <c r="D4386">
        <v>60912500</v>
      </c>
    </row>
    <row r="4387" spans="1:4" x14ac:dyDescent="0.3">
      <c r="A4387" s="9" t="s">
        <v>274</v>
      </c>
      <c r="B4387" s="9" t="s">
        <v>275</v>
      </c>
      <c r="C4387">
        <v>2001</v>
      </c>
      <c r="D4387">
        <v>61357430</v>
      </c>
    </row>
    <row r="4388" spans="1:4" x14ac:dyDescent="0.3">
      <c r="A4388" s="9" t="s">
        <v>274</v>
      </c>
      <c r="B4388" s="9" t="s">
        <v>275</v>
      </c>
      <c r="C4388">
        <v>2002</v>
      </c>
      <c r="D4388">
        <v>61805267</v>
      </c>
    </row>
    <row r="4389" spans="1:4" x14ac:dyDescent="0.3">
      <c r="A4389" s="9" t="s">
        <v>274</v>
      </c>
      <c r="B4389" s="9" t="s">
        <v>275</v>
      </c>
      <c r="C4389">
        <v>2003</v>
      </c>
      <c r="D4389">
        <v>62244886</v>
      </c>
    </row>
    <row r="4390" spans="1:4" x14ac:dyDescent="0.3">
      <c r="A4390" s="9" t="s">
        <v>274</v>
      </c>
      <c r="B4390" s="9" t="s">
        <v>275</v>
      </c>
      <c r="C4390">
        <v>2004</v>
      </c>
      <c r="D4390">
        <v>62704895</v>
      </c>
    </row>
    <row r="4391" spans="1:4" x14ac:dyDescent="0.3">
      <c r="A4391" s="9" t="s">
        <v>274</v>
      </c>
      <c r="B4391" s="9" t="s">
        <v>275</v>
      </c>
      <c r="C4391">
        <v>2005</v>
      </c>
      <c r="D4391">
        <v>63179351</v>
      </c>
    </row>
    <row r="4392" spans="1:4" x14ac:dyDescent="0.3">
      <c r="A4392" s="9" t="s">
        <v>274</v>
      </c>
      <c r="B4392" s="9" t="s">
        <v>275</v>
      </c>
      <c r="C4392">
        <v>2006</v>
      </c>
      <c r="D4392">
        <v>63621381</v>
      </c>
    </row>
    <row r="4393" spans="1:4" x14ac:dyDescent="0.3">
      <c r="A4393" s="9" t="s">
        <v>274</v>
      </c>
      <c r="B4393" s="9" t="s">
        <v>275</v>
      </c>
      <c r="C4393">
        <v>2007</v>
      </c>
      <c r="D4393">
        <v>64016227</v>
      </c>
    </row>
    <row r="4394" spans="1:4" x14ac:dyDescent="0.3">
      <c r="A4394" s="9" t="s">
        <v>274</v>
      </c>
      <c r="B4394" s="9" t="s">
        <v>275</v>
      </c>
      <c r="C4394">
        <v>2008</v>
      </c>
      <c r="D4394">
        <v>64374989</v>
      </c>
    </row>
    <row r="4395" spans="1:4" x14ac:dyDescent="0.3">
      <c r="A4395" s="9" t="s">
        <v>274</v>
      </c>
      <c r="B4395" s="9" t="s">
        <v>275</v>
      </c>
      <c r="C4395">
        <v>2009</v>
      </c>
      <c r="D4395">
        <v>64707044</v>
      </c>
    </row>
    <row r="4396" spans="1:4" x14ac:dyDescent="0.3">
      <c r="A4396" s="9" t="s">
        <v>274</v>
      </c>
      <c r="B4396" s="9" t="s">
        <v>275</v>
      </c>
      <c r="C4396">
        <v>2010</v>
      </c>
      <c r="D4396">
        <v>65027507</v>
      </c>
    </row>
    <row r="4397" spans="1:4" x14ac:dyDescent="0.3">
      <c r="A4397" s="9" t="s">
        <v>274</v>
      </c>
      <c r="B4397" s="9" t="s">
        <v>275</v>
      </c>
      <c r="C4397">
        <v>2011</v>
      </c>
      <c r="D4397">
        <v>65342775</v>
      </c>
    </row>
    <row r="4398" spans="1:4" x14ac:dyDescent="0.3">
      <c r="A4398" s="9" t="s">
        <v>274</v>
      </c>
      <c r="B4398" s="9" t="s">
        <v>275</v>
      </c>
      <c r="C4398">
        <v>2012</v>
      </c>
      <c r="D4398">
        <v>65659789</v>
      </c>
    </row>
    <row r="4399" spans="1:4" x14ac:dyDescent="0.3">
      <c r="A4399" s="9" t="s">
        <v>274</v>
      </c>
      <c r="B4399" s="9" t="s">
        <v>275</v>
      </c>
      <c r="C4399">
        <v>2013</v>
      </c>
      <c r="D4399">
        <v>65998660</v>
      </c>
    </row>
    <row r="4400" spans="1:4" x14ac:dyDescent="0.3">
      <c r="A4400" s="9" t="s">
        <v>274</v>
      </c>
      <c r="B4400" s="9" t="s">
        <v>275</v>
      </c>
      <c r="C4400">
        <v>2014</v>
      </c>
      <c r="D4400">
        <v>66316092</v>
      </c>
    </row>
    <row r="4401" spans="1:4" x14ac:dyDescent="0.3">
      <c r="A4401" s="9" t="s">
        <v>274</v>
      </c>
      <c r="B4401" s="9" t="s">
        <v>275</v>
      </c>
      <c r="C4401">
        <v>2015</v>
      </c>
      <c r="D4401">
        <v>66593366</v>
      </c>
    </row>
    <row r="4402" spans="1:4" x14ac:dyDescent="0.3">
      <c r="A4402" s="9" t="s">
        <v>274</v>
      </c>
      <c r="B4402" s="9" t="s">
        <v>275</v>
      </c>
      <c r="C4402">
        <v>2016</v>
      </c>
      <c r="D4402">
        <v>66859768</v>
      </c>
    </row>
    <row r="4403" spans="1:4" x14ac:dyDescent="0.3">
      <c r="A4403" s="9" t="s">
        <v>274</v>
      </c>
      <c r="B4403" s="9" t="s">
        <v>275</v>
      </c>
      <c r="C4403">
        <v>2017</v>
      </c>
      <c r="D4403">
        <v>67118648</v>
      </c>
    </row>
    <row r="4404" spans="1:4" x14ac:dyDescent="0.3">
      <c r="A4404" s="9" t="s">
        <v>276</v>
      </c>
      <c r="B4404" s="9" t="s">
        <v>277</v>
      </c>
      <c r="C4404">
        <v>1960</v>
      </c>
      <c r="D4404">
        <v>34661</v>
      </c>
    </row>
    <row r="4405" spans="1:4" x14ac:dyDescent="0.3">
      <c r="A4405" s="9" t="s">
        <v>276</v>
      </c>
      <c r="B4405" s="9" t="s">
        <v>277</v>
      </c>
      <c r="C4405">
        <v>1961</v>
      </c>
      <c r="D4405">
        <v>35115</v>
      </c>
    </row>
    <row r="4406" spans="1:4" x14ac:dyDescent="0.3">
      <c r="A4406" s="9" t="s">
        <v>276</v>
      </c>
      <c r="B4406" s="9" t="s">
        <v>277</v>
      </c>
      <c r="C4406">
        <v>1962</v>
      </c>
      <c r="D4406">
        <v>35570</v>
      </c>
    </row>
    <row r="4407" spans="1:4" x14ac:dyDescent="0.3">
      <c r="A4407" s="9" t="s">
        <v>276</v>
      </c>
      <c r="B4407" s="9" t="s">
        <v>277</v>
      </c>
      <c r="C4407">
        <v>1963</v>
      </c>
      <c r="D4407">
        <v>36014</v>
      </c>
    </row>
    <row r="4408" spans="1:4" x14ac:dyDescent="0.3">
      <c r="A4408" s="9" t="s">
        <v>276</v>
      </c>
      <c r="B4408" s="9" t="s">
        <v>277</v>
      </c>
      <c r="C4408">
        <v>1964</v>
      </c>
      <c r="D4408">
        <v>36454</v>
      </c>
    </row>
    <row r="4409" spans="1:4" x14ac:dyDescent="0.3">
      <c r="A4409" s="9" t="s">
        <v>276</v>
      </c>
      <c r="B4409" s="9" t="s">
        <v>277</v>
      </c>
      <c r="C4409">
        <v>1965</v>
      </c>
      <c r="D4409">
        <v>36900</v>
      </c>
    </row>
    <row r="4410" spans="1:4" x14ac:dyDescent="0.3">
      <c r="A4410" s="9" t="s">
        <v>276</v>
      </c>
      <c r="B4410" s="9" t="s">
        <v>277</v>
      </c>
      <c r="C4410">
        <v>1966</v>
      </c>
      <c r="D4410">
        <v>37334</v>
      </c>
    </row>
    <row r="4411" spans="1:4" x14ac:dyDescent="0.3">
      <c r="A4411" s="9" t="s">
        <v>276</v>
      </c>
      <c r="B4411" s="9" t="s">
        <v>277</v>
      </c>
      <c r="C4411">
        <v>1967</v>
      </c>
      <c r="D4411">
        <v>37768</v>
      </c>
    </row>
    <row r="4412" spans="1:4" x14ac:dyDescent="0.3">
      <c r="A4412" s="9" t="s">
        <v>276</v>
      </c>
      <c r="B4412" s="9" t="s">
        <v>277</v>
      </c>
      <c r="C4412">
        <v>1968</v>
      </c>
      <c r="D4412">
        <v>38200</v>
      </c>
    </row>
    <row r="4413" spans="1:4" x14ac:dyDescent="0.3">
      <c r="A4413" s="9" t="s">
        <v>276</v>
      </c>
      <c r="B4413" s="9" t="s">
        <v>277</v>
      </c>
      <c r="C4413">
        <v>1969</v>
      </c>
      <c r="D4413">
        <v>38646</v>
      </c>
    </row>
    <row r="4414" spans="1:4" x14ac:dyDescent="0.3">
      <c r="A4414" s="9" t="s">
        <v>276</v>
      </c>
      <c r="B4414" s="9" t="s">
        <v>277</v>
      </c>
      <c r="C4414">
        <v>1970</v>
      </c>
      <c r="D4414">
        <v>39083</v>
      </c>
    </row>
    <row r="4415" spans="1:4" x14ac:dyDescent="0.3">
      <c r="A4415" s="9" t="s">
        <v>276</v>
      </c>
      <c r="B4415" s="9" t="s">
        <v>277</v>
      </c>
      <c r="C4415">
        <v>1971</v>
      </c>
      <c r="D4415">
        <v>39537</v>
      </c>
    </row>
    <row r="4416" spans="1:4" x14ac:dyDescent="0.3">
      <c r="A4416" s="9" t="s">
        <v>276</v>
      </c>
      <c r="B4416" s="9" t="s">
        <v>277</v>
      </c>
      <c r="C4416">
        <v>1972</v>
      </c>
      <c r="D4416">
        <v>40009</v>
      </c>
    </row>
    <row r="4417" spans="1:4" x14ac:dyDescent="0.3">
      <c r="A4417" s="9" t="s">
        <v>276</v>
      </c>
      <c r="B4417" s="9" t="s">
        <v>277</v>
      </c>
      <c r="C4417">
        <v>1973</v>
      </c>
      <c r="D4417">
        <v>40486</v>
      </c>
    </row>
    <row r="4418" spans="1:4" x14ac:dyDescent="0.3">
      <c r="A4418" s="9" t="s">
        <v>276</v>
      </c>
      <c r="B4418" s="9" t="s">
        <v>277</v>
      </c>
      <c r="C4418">
        <v>1974</v>
      </c>
      <c r="D4418">
        <v>40955</v>
      </c>
    </row>
    <row r="4419" spans="1:4" x14ac:dyDescent="0.3">
      <c r="A4419" s="9" t="s">
        <v>276</v>
      </c>
      <c r="B4419" s="9" t="s">
        <v>277</v>
      </c>
      <c r="C4419">
        <v>1975</v>
      </c>
      <c r="D4419">
        <v>41407</v>
      </c>
    </row>
    <row r="4420" spans="1:4" x14ac:dyDescent="0.3">
      <c r="A4420" s="9" t="s">
        <v>276</v>
      </c>
      <c r="B4420" s="9" t="s">
        <v>277</v>
      </c>
      <c r="C4420">
        <v>1976</v>
      </c>
      <c r="D4420">
        <v>41848</v>
      </c>
    </row>
    <row r="4421" spans="1:4" x14ac:dyDescent="0.3">
      <c r="A4421" s="9" t="s">
        <v>276</v>
      </c>
      <c r="B4421" s="9" t="s">
        <v>277</v>
      </c>
      <c r="C4421">
        <v>1977</v>
      </c>
      <c r="D4421">
        <v>42275</v>
      </c>
    </row>
    <row r="4422" spans="1:4" x14ac:dyDescent="0.3">
      <c r="A4422" s="9" t="s">
        <v>276</v>
      </c>
      <c r="B4422" s="9" t="s">
        <v>277</v>
      </c>
      <c r="C4422">
        <v>1978</v>
      </c>
      <c r="D4422">
        <v>42693</v>
      </c>
    </row>
    <row r="4423" spans="1:4" x14ac:dyDescent="0.3">
      <c r="A4423" s="9" t="s">
        <v>276</v>
      </c>
      <c r="B4423" s="9" t="s">
        <v>277</v>
      </c>
      <c r="C4423">
        <v>1979</v>
      </c>
      <c r="D4423">
        <v>43101</v>
      </c>
    </row>
    <row r="4424" spans="1:4" x14ac:dyDescent="0.3">
      <c r="A4424" s="9" t="s">
        <v>276</v>
      </c>
      <c r="B4424" s="9" t="s">
        <v>277</v>
      </c>
      <c r="C4424">
        <v>1980</v>
      </c>
      <c r="D4424">
        <v>43514</v>
      </c>
    </row>
    <row r="4425" spans="1:4" x14ac:dyDescent="0.3">
      <c r="A4425" s="9" t="s">
        <v>276</v>
      </c>
      <c r="B4425" s="9" t="s">
        <v>277</v>
      </c>
      <c r="C4425">
        <v>1981</v>
      </c>
      <c r="D4425">
        <v>43917</v>
      </c>
    </row>
    <row r="4426" spans="1:4" x14ac:dyDescent="0.3">
      <c r="A4426" s="9" t="s">
        <v>276</v>
      </c>
      <c r="B4426" s="9" t="s">
        <v>277</v>
      </c>
      <c r="C4426">
        <v>1982</v>
      </c>
      <c r="D4426">
        <v>44307</v>
      </c>
    </row>
    <row r="4427" spans="1:4" x14ac:dyDescent="0.3">
      <c r="A4427" s="9" t="s">
        <v>276</v>
      </c>
      <c r="B4427" s="9" t="s">
        <v>277</v>
      </c>
      <c r="C4427">
        <v>1983</v>
      </c>
      <c r="D4427">
        <v>44700</v>
      </c>
    </row>
    <row r="4428" spans="1:4" x14ac:dyDescent="0.3">
      <c r="A4428" s="9" t="s">
        <v>276</v>
      </c>
      <c r="B4428" s="9" t="s">
        <v>277</v>
      </c>
      <c r="C4428">
        <v>1984</v>
      </c>
      <c r="D4428">
        <v>45122</v>
      </c>
    </row>
    <row r="4429" spans="1:4" x14ac:dyDescent="0.3">
      <c r="A4429" s="9" t="s">
        <v>276</v>
      </c>
      <c r="B4429" s="9" t="s">
        <v>277</v>
      </c>
      <c r="C4429">
        <v>1985</v>
      </c>
      <c r="D4429">
        <v>45573</v>
      </c>
    </row>
    <row r="4430" spans="1:4" x14ac:dyDescent="0.3">
      <c r="A4430" s="9" t="s">
        <v>276</v>
      </c>
      <c r="B4430" s="9" t="s">
        <v>277</v>
      </c>
      <c r="C4430">
        <v>1986</v>
      </c>
      <c r="D4430">
        <v>46077</v>
      </c>
    </row>
    <row r="4431" spans="1:4" x14ac:dyDescent="0.3">
      <c r="A4431" s="9" t="s">
        <v>276</v>
      </c>
      <c r="B4431" s="9" t="s">
        <v>277</v>
      </c>
      <c r="C4431">
        <v>1987</v>
      </c>
      <c r="D4431">
        <v>46621</v>
      </c>
    </row>
    <row r="4432" spans="1:4" x14ac:dyDescent="0.3">
      <c r="A4432" s="9" t="s">
        <v>276</v>
      </c>
      <c r="B4432" s="9" t="s">
        <v>277</v>
      </c>
      <c r="C4432">
        <v>1988</v>
      </c>
      <c r="D4432">
        <v>47117</v>
      </c>
    </row>
    <row r="4433" spans="1:4" x14ac:dyDescent="0.3">
      <c r="A4433" s="9" t="s">
        <v>276</v>
      </c>
      <c r="B4433" s="9" t="s">
        <v>277</v>
      </c>
      <c r="C4433">
        <v>1989</v>
      </c>
      <c r="D4433">
        <v>47466</v>
      </c>
    </row>
    <row r="4434" spans="1:4" x14ac:dyDescent="0.3">
      <c r="A4434" s="9" t="s">
        <v>276</v>
      </c>
      <c r="B4434" s="9" t="s">
        <v>277</v>
      </c>
      <c r="C4434">
        <v>1990</v>
      </c>
      <c r="D4434">
        <v>47594</v>
      </c>
    </row>
    <row r="4435" spans="1:4" x14ac:dyDescent="0.3">
      <c r="A4435" s="9" t="s">
        <v>276</v>
      </c>
      <c r="B4435" s="9" t="s">
        <v>277</v>
      </c>
      <c r="C4435">
        <v>1991</v>
      </c>
      <c r="D4435">
        <v>47457</v>
      </c>
    </row>
    <row r="4436" spans="1:4" x14ac:dyDescent="0.3">
      <c r="A4436" s="9" t="s">
        <v>276</v>
      </c>
      <c r="B4436" s="9" t="s">
        <v>277</v>
      </c>
      <c r="C4436">
        <v>1992</v>
      </c>
      <c r="D4436">
        <v>47101</v>
      </c>
    </row>
    <row r="4437" spans="1:4" x14ac:dyDescent="0.3">
      <c r="A4437" s="9" t="s">
        <v>276</v>
      </c>
      <c r="B4437" s="9" t="s">
        <v>277</v>
      </c>
      <c r="C4437">
        <v>1993</v>
      </c>
      <c r="D4437">
        <v>46640</v>
      </c>
    </row>
    <row r="4438" spans="1:4" x14ac:dyDescent="0.3">
      <c r="A4438" s="9" t="s">
        <v>276</v>
      </c>
      <c r="B4438" s="9" t="s">
        <v>277</v>
      </c>
      <c r="C4438">
        <v>1994</v>
      </c>
      <c r="D4438">
        <v>46250</v>
      </c>
    </row>
    <row r="4439" spans="1:4" x14ac:dyDescent="0.3">
      <c r="A4439" s="9" t="s">
        <v>276</v>
      </c>
      <c r="B4439" s="9" t="s">
        <v>277</v>
      </c>
      <c r="C4439">
        <v>1995</v>
      </c>
      <c r="D4439">
        <v>46040</v>
      </c>
    </row>
    <row r="4440" spans="1:4" x14ac:dyDescent="0.3">
      <c r="A4440" s="9" t="s">
        <v>276</v>
      </c>
      <c r="B4440" s="9" t="s">
        <v>277</v>
      </c>
      <c r="C4440">
        <v>1996</v>
      </c>
      <c r="D4440">
        <v>46058</v>
      </c>
    </row>
    <row r="4441" spans="1:4" x14ac:dyDescent="0.3">
      <c r="A4441" s="9" t="s">
        <v>276</v>
      </c>
      <c r="B4441" s="9" t="s">
        <v>277</v>
      </c>
      <c r="C4441">
        <v>1997</v>
      </c>
      <c r="D4441">
        <v>46251</v>
      </c>
    </row>
    <row r="4442" spans="1:4" x14ac:dyDescent="0.3">
      <c r="A4442" s="9" t="s">
        <v>276</v>
      </c>
      <c r="B4442" s="9" t="s">
        <v>277</v>
      </c>
      <c r="C4442">
        <v>1998</v>
      </c>
      <c r="D4442">
        <v>46580</v>
      </c>
    </row>
    <row r="4443" spans="1:4" x14ac:dyDescent="0.3">
      <c r="A4443" s="9" t="s">
        <v>276</v>
      </c>
      <c r="B4443" s="9" t="s">
        <v>277</v>
      </c>
      <c r="C4443">
        <v>1999</v>
      </c>
      <c r="D4443">
        <v>46937</v>
      </c>
    </row>
    <row r="4444" spans="1:4" x14ac:dyDescent="0.3">
      <c r="A4444" s="9" t="s">
        <v>276</v>
      </c>
      <c r="B4444" s="9" t="s">
        <v>277</v>
      </c>
      <c r="C4444">
        <v>2000</v>
      </c>
      <c r="D4444">
        <v>47258</v>
      </c>
    </row>
    <row r="4445" spans="1:4" x14ac:dyDescent="0.3">
      <c r="A4445" s="9" t="s">
        <v>276</v>
      </c>
      <c r="B4445" s="9" t="s">
        <v>277</v>
      </c>
      <c r="C4445">
        <v>2001</v>
      </c>
      <c r="D4445">
        <v>47526</v>
      </c>
    </row>
    <row r="4446" spans="1:4" x14ac:dyDescent="0.3">
      <c r="A4446" s="9" t="s">
        <v>276</v>
      </c>
      <c r="B4446" s="9" t="s">
        <v>277</v>
      </c>
      <c r="C4446">
        <v>2002</v>
      </c>
      <c r="D4446">
        <v>47769</v>
      </c>
    </row>
    <row r="4447" spans="1:4" x14ac:dyDescent="0.3">
      <c r="A4447" s="9" t="s">
        <v>276</v>
      </c>
      <c r="B4447" s="9" t="s">
        <v>277</v>
      </c>
      <c r="C4447">
        <v>2003</v>
      </c>
      <c r="D4447">
        <v>47974</v>
      </c>
    </row>
    <row r="4448" spans="1:4" x14ac:dyDescent="0.3">
      <c r="A4448" s="9" t="s">
        <v>276</v>
      </c>
      <c r="B4448" s="9" t="s">
        <v>277</v>
      </c>
      <c r="C4448">
        <v>2004</v>
      </c>
      <c r="D4448">
        <v>48143</v>
      </c>
    </row>
    <row r="4449" spans="1:4" x14ac:dyDescent="0.3">
      <c r="A4449" s="9" t="s">
        <v>276</v>
      </c>
      <c r="B4449" s="9" t="s">
        <v>277</v>
      </c>
      <c r="C4449">
        <v>2005</v>
      </c>
      <c r="D4449">
        <v>48285</v>
      </c>
    </row>
    <row r="4450" spans="1:4" x14ac:dyDescent="0.3">
      <c r="A4450" s="9" t="s">
        <v>276</v>
      </c>
      <c r="B4450" s="9" t="s">
        <v>277</v>
      </c>
      <c r="C4450">
        <v>2006</v>
      </c>
      <c r="D4450">
        <v>48383</v>
      </c>
    </row>
    <row r="4451" spans="1:4" x14ac:dyDescent="0.3">
      <c r="A4451" s="9" t="s">
        <v>276</v>
      </c>
      <c r="B4451" s="9" t="s">
        <v>277</v>
      </c>
      <c r="C4451">
        <v>2007</v>
      </c>
      <c r="D4451">
        <v>48448</v>
      </c>
    </row>
    <row r="4452" spans="1:4" x14ac:dyDescent="0.3">
      <c r="A4452" s="9" t="s">
        <v>276</v>
      </c>
      <c r="B4452" s="9" t="s">
        <v>277</v>
      </c>
      <c r="C4452">
        <v>2008</v>
      </c>
      <c r="D4452">
        <v>48485</v>
      </c>
    </row>
    <row r="4453" spans="1:4" x14ac:dyDescent="0.3">
      <c r="A4453" s="9" t="s">
        <v>276</v>
      </c>
      <c r="B4453" s="9" t="s">
        <v>277</v>
      </c>
      <c r="C4453">
        <v>2009</v>
      </c>
      <c r="D4453">
        <v>48517</v>
      </c>
    </row>
    <row r="4454" spans="1:4" x14ac:dyDescent="0.3">
      <c r="A4454" s="9" t="s">
        <v>276</v>
      </c>
      <c r="B4454" s="9" t="s">
        <v>277</v>
      </c>
      <c r="C4454">
        <v>2010</v>
      </c>
      <c r="D4454">
        <v>48550</v>
      </c>
    </row>
    <row r="4455" spans="1:4" x14ac:dyDescent="0.3">
      <c r="A4455" s="9" t="s">
        <v>276</v>
      </c>
      <c r="B4455" s="9" t="s">
        <v>277</v>
      </c>
      <c r="C4455">
        <v>2011</v>
      </c>
      <c r="D4455">
        <v>48608</v>
      </c>
    </row>
    <row r="4456" spans="1:4" x14ac:dyDescent="0.3">
      <c r="A4456" s="9" t="s">
        <v>276</v>
      </c>
      <c r="B4456" s="9" t="s">
        <v>277</v>
      </c>
      <c r="C4456">
        <v>2012</v>
      </c>
      <c r="D4456">
        <v>48666</v>
      </c>
    </row>
    <row r="4457" spans="1:4" x14ac:dyDescent="0.3">
      <c r="A4457" s="9" t="s">
        <v>276</v>
      </c>
      <c r="B4457" s="9" t="s">
        <v>277</v>
      </c>
      <c r="C4457">
        <v>2013</v>
      </c>
      <c r="D4457">
        <v>48747</v>
      </c>
    </row>
    <row r="4458" spans="1:4" x14ac:dyDescent="0.3">
      <c r="A4458" s="9" t="s">
        <v>276</v>
      </c>
      <c r="B4458" s="9" t="s">
        <v>277</v>
      </c>
      <c r="C4458">
        <v>2014</v>
      </c>
      <c r="D4458">
        <v>48842</v>
      </c>
    </row>
    <row r="4459" spans="1:4" x14ac:dyDescent="0.3">
      <c r="A4459" s="9" t="s">
        <v>276</v>
      </c>
      <c r="B4459" s="9" t="s">
        <v>277</v>
      </c>
      <c r="C4459">
        <v>2015</v>
      </c>
      <c r="D4459">
        <v>48965</v>
      </c>
    </row>
    <row r="4460" spans="1:4" x14ac:dyDescent="0.3">
      <c r="A4460" s="9" t="s">
        <v>276</v>
      </c>
      <c r="B4460" s="9" t="s">
        <v>277</v>
      </c>
      <c r="C4460">
        <v>2016</v>
      </c>
      <c r="D4460">
        <v>49117</v>
      </c>
    </row>
    <row r="4461" spans="1:4" x14ac:dyDescent="0.3">
      <c r="A4461" s="9" t="s">
        <v>276</v>
      </c>
      <c r="B4461" s="9" t="s">
        <v>277</v>
      </c>
      <c r="C4461">
        <v>2017</v>
      </c>
      <c r="D4461">
        <v>49290</v>
      </c>
    </row>
    <row r="4462" spans="1:4" x14ac:dyDescent="0.3">
      <c r="A4462" s="9" t="s">
        <v>278</v>
      </c>
      <c r="B4462" s="9" t="s">
        <v>279</v>
      </c>
      <c r="C4462">
        <v>1960</v>
      </c>
      <c r="D4462">
        <v>44537</v>
      </c>
    </row>
    <row r="4463" spans="1:4" x14ac:dyDescent="0.3">
      <c r="A4463" s="9" t="s">
        <v>278</v>
      </c>
      <c r="B4463" s="9" t="s">
        <v>279</v>
      </c>
      <c r="C4463">
        <v>1961</v>
      </c>
      <c r="D4463">
        <v>45955</v>
      </c>
    </row>
    <row r="4464" spans="1:4" x14ac:dyDescent="0.3">
      <c r="A4464" s="9" t="s">
        <v>278</v>
      </c>
      <c r="B4464" s="9" t="s">
        <v>279</v>
      </c>
      <c r="C4464">
        <v>1962</v>
      </c>
      <c r="D4464">
        <v>47388</v>
      </c>
    </row>
    <row r="4465" spans="1:4" x14ac:dyDescent="0.3">
      <c r="A4465" s="9" t="s">
        <v>278</v>
      </c>
      <c r="B4465" s="9" t="s">
        <v>279</v>
      </c>
      <c r="C4465">
        <v>1963</v>
      </c>
      <c r="D4465">
        <v>48876</v>
      </c>
    </row>
    <row r="4466" spans="1:4" x14ac:dyDescent="0.3">
      <c r="A4466" s="9" t="s">
        <v>278</v>
      </c>
      <c r="B4466" s="9" t="s">
        <v>279</v>
      </c>
      <c r="C4466">
        <v>1964</v>
      </c>
      <c r="D4466">
        <v>50487</v>
      </c>
    </row>
    <row r="4467" spans="1:4" x14ac:dyDescent="0.3">
      <c r="A4467" s="9" t="s">
        <v>278</v>
      </c>
      <c r="B4467" s="9" t="s">
        <v>279</v>
      </c>
      <c r="C4467">
        <v>1965</v>
      </c>
      <c r="D4467">
        <v>52242</v>
      </c>
    </row>
    <row r="4468" spans="1:4" x14ac:dyDescent="0.3">
      <c r="A4468" s="9" t="s">
        <v>278</v>
      </c>
      <c r="B4468" s="9" t="s">
        <v>279</v>
      </c>
      <c r="C4468">
        <v>1966</v>
      </c>
      <c r="D4468">
        <v>54199</v>
      </c>
    </row>
    <row r="4469" spans="1:4" x14ac:dyDescent="0.3">
      <c r="A4469" s="9" t="s">
        <v>278</v>
      </c>
      <c r="B4469" s="9" t="s">
        <v>279</v>
      </c>
      <c r="C4469">
        <v>1967</v>
      </c>
      <c r="D4469">
        <v>56319</v>
      </c>
    </row>
    <row r="4470" spans="1:4" x14ac:dyDescent="0.3">
      <c r="A4470" s="9" t="s">
        <v>278</v>
      </c>
      <c r="B4470" s="9" t="s">
        <v>279</v>
      </c>
      <c r="C4470">
        <v>1968</v>
      </c>
      <c r="D4470">
        <v>58403</v>
      </c>
    </row>
    <row r="4471" spans="1:4" x14ac:dyDescent="0.3">
      <c r="A4471" s="9" t="s">
        <v>278</v>
      </c>
      <c r="B4471" s="9" t="s">
        <v>279</v>
      </c>
      <c r="C4471">
        <v>1969</v>
      </c>
      <c r="D4471">
        <v>60170</v>
      </c>
    </row>
    <row r="4472" spans="1:4" x14ac:dyDescent="0.3">
      <c r="A4472" s="9" t="s">
        <v>278</v>
      </c>
      <c r="B4472" s="9" t="s">
        <v>279</v>
      </c>
      <c r="C4472">
        <v>1970</v>
      </c>
      <c r="D4472">
        <v>61431</v>
      </c>
    </row>
    <row r="4473" spans="1:4" x14ac:dyDescent="0.3">
      <c r="A4473" s="9" t="s">
        <v>278</v>
      </c>
      <c r="B4473" s="9" t="s">
        <v>279</v>
      </c>
      <c r="C4473">
        <v>1971</v>
      </c>
      <c r="D4473">
        <v>62108</v>
      </c>
    </row>
    <row r="4474" spans="1:4" x14ac:dyDescent="0.3">
      <c r="A4474" s="9" t="s">
        <v>278</v>
      </c>
      <c r="B4474" s="9" t="s">
        <v>279</v>
      </c>
      <c r="C4474">
        <v>1972</v>
      </c>
      <c r="D4474">
        <v>62298</v>
      </c>
    </row>
    <row r="4475" spans="1:4" x14ac:dyDescent="0.3">
      <c r="A4475" s="9" t="s">
        <v>278</v>
      </c>
      <c r="B4475" s="9" t="s">
        <v>279</v>
      </c>
      <c r="C4475">
        <v>1973</v>
      </c>
      <c r="D4475">
        <v>62290</v>
      </c>
    </row>
    <row r="4476" spans="1:4" x14ac:dyDescent="0.3">
      <c r="A4476" s="9" t="s">
        <v>278</v>
      </c>
      <c r="B4476" s="9" t="s">
        <v>279</v>
      </c>
      <c r="C4476">
        <v>1974</v>
      </c>
      <c r="D4476">
        <v>62476</v>
      </c>
    </row>
    <row r="4477" spans="1:4" x14ac:dyDescent="0.3">
      <c r="A4477" s="9" t="s">
        <v>278</v>
      </c>
      <c r="B4477" s="9" t="s">
        <v>279</v>
      </c>
      <c r="C4477">
        <v>1975</v>
      </c>
      <c r="D4477">
        <v>63144</v>
      </c>
    </row>
    <row r="4478" spans="1:4" x14ac:dyDescent="0.3">
      <c r="A4478" s="9" t="s">
        <v>278</v>
      </c>
      <c r="B4478" s="9" t="s">
        <v>279</v>
      </c>
      <c r="C4478">
        <v>1976</v>
      </c>
      <c r="D4478">
        <v>64386</v>
      </c>
    </row>
    <row r="4479" spans="1:4" x14ac:dyDescent="0.3">
      <c r="A4479" s="9" t="s">
        <v>278</v>
      </c>
      <c r="B4479" s="9" t="s">
        <v>279</v>
      </c>
      <c r="C4479">
        <v>1977</v>
      </c>
      <c r="D4479">
        <v>66105</v>
      </c>
    </row>
    <row r="4480" spans="1:4" x14ac:dyDescent="0.3">
      <c r="A4480" s="9" t="s">
        <v>278</v>
      </c>
      <c r="B4480" s="9" t="s">
        <v>279</v>
      </c>
      <c r="C4480">
        <v>1978</v>
      </c>
      <c r="D4480">
        <v>68222</v>
      </c>
    </row>
    <row r="4481" spans="1:4" x14ac:dyDescent="0.3">
      <c r="A4481" s="9" t="s">
        <v>278</v>
      </c>
      <c r="B4481" s="9" t="s">
        <v>279</v>
      </c>
      <c r="C4481">
        <v>1979</v>
      </c>
      <c r="D4481">
        <v>70550</v>
      </c>
    </row>
    <row r="4482" spans="1:4" x14ac:dyDescent="0.3">
      <c r="A4482" s="9" t="s">
        <v>278</v>
      </c>
      <c r="B4482" s="9" t="s">
        <v>279</v>
      </c>
      <c r="C4482">
        <v>1980</v>
      </c>
      <c r="D4482">
        <v>72964</v>
      </c>
    </row>
    <row r="4483" spans="1:4" x14ac:dyDescent="0.3">
      <c r="A4483" s="9" t="s">
        <v>278</v>
      </c>
      <c r="B4483" s="9" t="s">
        <v>279</v>
      </c>
      <c r="C4483">
        <v>1981</v>
      </c>
      <c r="D4483">
        <v>75462</v>
      </c>
    </row>
    <row r="4484" spans="1:4" x14ac:dyDescent="0.3">
      <c r="A4484" s="9" t="s">
        <v>278</v>
      </c>
      <c r="B4484" s="9" t="s">
        <v>279</v>
      </c>
      <c r="C4484">
        <v>1982</v>
      </c>
      <c r="D4484">
        <v>78059</v>
      </c>
    </row>
    <row r="4485" spans="1:4" x14ac:dyDescent="0.3">
      <c r="A4485" s="9" t="s">
        <v>278</v>
      </c>
      <c r="B4485" s="9" t="s">
        <v>279</v>
      </c>
      <c r="C4485">
        <v>1983</v>
      </c>
      <c r="D4485">
        <v>80678</v>
      </c>
    </row>
    <row r="4486" spans="1:4" x14ac:dyDescent="0.3">
      <c r="A4486" s="9" t="s">
        <v>278</v>
      </c>
      <c r="B4486" s="9" t="s">
        <v>279</v>
      </c>
      <c r="C4486">
        <v>1984</v>
      </c>
      <c r="D4486">
        <v>83240</v>
      </c>
    </row>
    <row r="4487" spans="1:4" x14ac:dyDescent="0.3">
      <c r="A4487" s="9" t="s">
        <v>278</v>
      </c>
      <c r="B4487" s="9" t="s">
        <v>279</v>
      </c>
      <c r="C4487">
        <v>1985</v>
      </c>
      <c r="D4487">
        <v>85686</v>
      </c>
    </row>
    <row r="4488" spans="1:4" x14ac:dyDescent="0.3">
      <c r="A4488" s="9" t="s">
        <v>278</v>
      </c>
      <c r="B4488" s="9" t="s">
        <v>279</v>
      </c>
      <c r="C4488">
        <v>1986</v>
      </c>
      <c r="D4488">
        <v>87948</v>
      </c>
    </row>
    <row r="4489" spans="1:4" x14ac:dyDescent="0.3">
      <c r="A4489" s="9" t="s">
        <v>278</v>
      </c>
      <c r="B4489" s="9" t="s">
        <v>279</v>
      </c>
      <c r="C4489">
        <v>1987</v>
      </c>
      <c r="D4489">
        <v>90020</v>
      </c>
    </row>
    <row r="4490" spans="1:4" x14ac:dyDescent="0.3">
      <c r="A4490" s="9" t="s">
        <v>278</v>
      </c>
      <c r="B4490" s="9" t="s">
        <v>279</v>
      </c>
      <c r="C4490">
        <v>1988</v>
      </c>
      <c r="D4490">
        <v>92021</v>
      </c>
    </row>
    <row r="4491" spans="1:4" x14ac:dyDescent="0.3">
      <c r="A4491" s="9" t="s">
        <v>278</v>
      </c>
      <c r="B4491" s="9" t="s">
        <v>279</v>
      </c>
      <c r="C4491">
        <v>1989</v>
      </c>
      <c r="D4491">
        <v>94091</v>
      </c>
    </row>
    <row r="4492" spans="1:4" x14ac:dyDescent="0.3">
      <c r="A4492" s="9" t="s">
        <v>278</v>
      </c>
      <c r="B4492" s="9" t="s">
        <v>279</v>
      </c>
      <c r="C4492">
        <v>1990</v>
      </c>
      <c r="D4492">
        <v>96331</v>
      </c>
    </row>
    <row r="4493" spans="1:4" x14ac:dyDescent="0.3">
      <c r="A4493" s="9" t="s">
        <v>278</v>
      </c>
      <c r="B4493" s="9" t="s">
        <v>279</v>
      </c>
      <c r="C4493">
        <v>1991</v>
      </c>
      <c r="D4493">
        <v>98799</v>
      </c>
    </row>
    <row r="4494" spans="1:4" x14ac:dyDescent="0.3">
      <c r="A4494" s="9" t="s">
        <v>278</v>
      </c>
      <c r="B4494" s="9" t="s">
        <v>279</v>
      </c>
      <c r="C4494">
        <v>1992</v>
      </c>
      <c r="D4494">
        <v>101413</v>
      </c>
    </row>
    <row r="4495" spans="1:4" x14ac:dyDescent="0.3">
      <c r="A4495" s="9" t="s">
        <v>278</v>
      </c>
      <c r="B4495" s="9" t="s">
        <v>279</v>
      </c>
      <c r="C4495">
        <v>1993</v>
      </c>
      <c r="D4495">
        <v>103934</v>
      </c>
    </row>
    <row r="4496" spans="1:4" x14ac:dyDescent="0.3">
      <c r="A4496" s="9" t="s">
        <v>278</v>
      </c>
      <c r="B4496" s="9" t="s">
        <v>279</v>
      </c>
      <c r="C4496">
        <v>1994</v>
      </c>
      <c r="D4496">
        <v>106057</v>
      </c>
    </row>
    <row r="4497" spans="1:4" x14ac:dyDescent="0.3">
      <c r="A4497" s="9" t="s">
        <v>278</v>
      </c>
      <c r="B4497" s="9" t="s">
        <v>279</v>
      </c>
      <c r="C4497">
        <v>1995</v>
      </c>
      <c r="D4497">
        <v>107556</v>
      </c>
    </row>
    <row r="4498" spans="1:4" x14ac:dyDescent="0.3">
      <c r="A4498" s="9" t="s">
        <v>278</v>
      </c>
      <c r="B4498" s="9" t="s">
        <v>279</v>
      </c>
      <c r="C4498">
        <v>1996</v>
      </c>
      <c r="D4498">
        <v>108344</v>
      </c>
    </row>
    <row r="4499" spans="1:4" x14ac:dyDescent="0.3">
      <c r="A4499" s="9" t="s">
        <v>278</v>
      </c>
      <c r="B4499" s="9" t="s">
        <v>279</v>
      </c>
      <c r="C4499">
        <v>1997</v>
      </c>
      <c r="D4499">
        <v>108502</v>
      </c>
    </row>
    <row r="4500" spans="1:4" x14ac:dyDescent="0.3">
      <c r="A4500" s="9" t="s">
        <v>278</v>
      </c>
      <c r="B4500" s="9" t="s">
        <v>279</v>
      </c>
      <c r="C4500">
        <v>1998</v>
      </c>
      <c r="D4500">
        <v>108238</v>
      </c>
    </row>
    <row r="4501" spans="1:4" x14ac:dyDescent="0.3">
      <c r="A4501" s="9" t="s">
        <v>278</v>
      </c>
      <c r="B4501" s="9" t="s">
        <v>279</v>
      </c>
      <c r="C4501">
        <v>1999</v>
      </c>
      <c r="D4501">
        <v>107816</v>
      </c>
    </row>
    <row r="4502" spans="1:4" x14ac:dyDescent="0.3">
      <c r="A4502" s="9" t="s">
        <v>278</v>
      </c>
      <c r="B4502" s="9" t="s">
        <v>279</v>
      </c>
      <c r="C4502">
        <v>2000</v>
      </c>
      <c r="D4502">
        <v>107432</v>
      </c>
    </row>
    <row r="4503" spans="1:4" x14ac:dyDescent="0.3">
      <c r="A4503" s="9" t="s">
        <v>278</v>
      </c>
      <c r="B4503" s="9" t="s">
        <v>279</v>
      </c>
      <c r="C4503">
        <v>2001</v>
      </c>
      <c r="D4503">
        <v>107165</v>
      </c>
    </row>
    <row r="4504" spans="1:4" x14ac:dyDescent="0.3">
      <c r="A4504" s="9" t="s">
        <v>278</v>
      </c>
      <c r="B4504" s="9" t="s">
        <v>279</v>
      </c>
      <c r="C4504">
        <v>2002</v>
      </c>
      <c r="D4504">
        <v>106983</v>
      </c>
    </row>
    <row r="4505" spans="1:4" x14ac:dyDescent="0.3">
      <c r="A4505" s="9" t="s">
        <v>278</v>
      </c>
      <c r="B4505" s="9" t="s">
        <v>279</v>
      </c>
      <c r="C4505">
        <v>2003</v>
      </c>
      <c r="D4505">
        <v>106816</v>
      </c>
    </row>
    <row r="4506" spans="1:4" x14ac:dyDescent="0.3">
      <c r="A4506" s="9" t="s">
        <v>278</v>
      </c>
      <c r="B4506" s="9" t="s">
        <v>279</v>
      </c>
      <c r="C4506">
        <v>2004</v>
      </c>
      <c r="D4506">
        <v>106577</v>
      </c>
    </row>
    <row r="4507" spans="1:4" x14ac:dyDescent="0.3">
      <c r="A4507" s="9" t="s">
        <v>278</v>
      </c>
      <c r="B4507" s="9" t="s">
        <v>279</v>
      </c>
      <c r="C4507">
        <v>2005</v>
      </c>
      <c r="D4507">
        <v>106196</v>
      </c>
    </row>
    <row r="4508" spans="1:4" x14ac:dyDescent="0.3">
      <c r="A4508" s="9" t="s">
        <v>278</v>
      </c>
      <c r="B4508" s="9" t="s">
        <v>279</v>
      </c>
      <c r="C4508">
        <v>2006</v>
      </c>
      <c r="D4508">
        <v>105684</v>
      </c>
    </row>
    <row r="4509" spans="1:4" x14ac:dyDescent="0.3">
      <c r="A4509" s="9" t="s">
        <v>278</v>
      </c>
      <c r="B4509" s="9" t="s">
        <v>279</v>
      </c>
      <c r="C4509">
        <v>2007</v>
      </c>
      <c r="D4509">
        <v>105078</v>
      </c>
    </row>
    <row r="4510" spans="1:4" x14ac:dyDescent="0.3">
      <c r="A4510" s="9" t="s">
        <v>278</v>
      </c>
      <c r="B4510" s="9" t="s">
        <v>279</v>
      </c>
      <c r="C4510">
        <v>2008</v>
      </c>
      <c r="D4510">
        <v>104478</v>
      </c>
    </row>
    <row r="4511" spans="1:4" x14ac:dyDescent="0.3">
      <c r="A4511" s="9" t="s">
        <v>278</v>
      </c>
      <c r="B4511" s="9" t="s">
        <v>279</v>
      </c>
      <c r="C4511">
        <v>2009</v>
      </c>
      <c r="D4511">
        <v>103960</v>
      </c>
    </row>
    <row r="4512" spans="1:4" x14ac:dyDescent="0.3">
      <c r="A4512" s="9" t="s">
        <v>278</v>
      </c>
      <c r="B4512" s="9" t="s">
        <v>279</v>
      </c>
      <c r="C4512">
        <v>2010</v>
      </c>
      <c r="D4512">
        <v>103616</v>
      </c>
    </row>
    <row r="4513" spans="1:4" x14ac:dyDescent="0.3">
      <c r="A4513" s="9" t="s">
        <v>278</v>
      </c>
      <c r="B4513" s="9" t="s">
        <v>279</v>
      </c>
      <c r="C4513">
        <v>2011</v>
      </c>
      <c r="D4513">
        <v>103468</v>
      </c>
    </row>
    <row r="4514" spans="1:4" x14ac:dyDescent="0.3">
      <c r="A4514" s="9" t="s">
        <v>278</v>
      </c>
      <c r="B4514" s="9" t="s">
        <v>279</v>
      </c>
      <c r="C4514">
        <v>2012</v>
      </c>
      <c r="D4514">
        <v>103503</v>
      </c>
    </row>
    <row r="4515" spans="1:4" x14ac:dyDescent="0.3">
      <c r="A4515" s="9" t="s">
        <v>278</v>
      </c>
      <c r="B4515" s="9" t="s">
        <v>279</v>
      </c>
      <c r="C4515">
        <v>2013</v>
      </c>
      <c r="D4515">
        <v>103702</v>
      </c>
    </row>
    <row r="4516" spans="1:4" x14ac:dyDescent="0.3">
      <c r="A4516" s="9" t="s">
        <v>278</v>
      </c>
      <c r="B4516" s="9" t="s">
        <v>279</v>
      </c>
      <c r="C4516">
        <v>2014</v>
      </c>
      <c r="D4516">
        <v>104015</v>
      </c>
    </row>
    <row r="4517" spans="1:4" x14ac:dyDescent="0.3">
      <c r="A4517" s="9" t="s">
        <v>278</v>
      </c>
      <c r="B4517" s="9" t="s">
        <v>279</v>
      </c>
      <c r="C4517">
        <v>2015</v>
      </c>
      <c r="D4517">
        <v>104433</v>
      </c>
    </row>
    <row r="4518" spans="1:4" x14ac:dyDescent="0.3">
      <c r="A4518" s="9" t="s">
        <v>278</v>
      </c>
      <c r="B4518" s="9" t="s">
        <v>279</v>
      </c>
      <c r="C4518">
        <v>2016</v>
      </c>
      <c r="D4518">
        <v>104937</v>
      </c>
    </row>
    <row r="4519" spans="1:4" x14ac:dyDescent="0.3">
      <c r="A4519" s="9" t="s">
        <v>278</v>
      </c>
      <c r="B4519" s="9" t="s">
        <v>279</v>
      </c>
      <c r="C4519">
        <v>2017</v>
      </c>
      <c r="D4519">
        <v>105544</v>
      </c>
    </row>
    <row r="4520" spans="1:4" x14ac:dyDescent="0.3">
      <c r="A4520" s="9" t="s">
        <v>280</v>
      </c>
      <c r="B4520" s="9" t="s">
        <v>281</v>
      </c>
      <c r="C4520">
        <v>1960</v>
      </c>
      <c r="D4520">
        <v>499184</v>
      </c>
    </row>
    <row r="4521" spans="1:4" x14ac:dyDescent="0.3">
      <c r="A4521" s="9" t="s">
        <v>280</v>
      </c>
      <c r="B4521" s="9" t="s">
        <v>281</v>
      </c>
      <c r="C4521">
        <v>1961</v>
      </c>
      <c r="D4521">
        <v>504167</v>
      </c>
    </row>
    <row r="4522" spans="1:4" x14ac:dyDescent="0.3">
      <c r="A4522" s="9" t="s">
        <v>280</v>
      </c>
      <c r="B4522" s="9" t="s">
        <v>281</v>
      </c>
      <c r="C4522">
        <v>1962</v>
      </c>
      <c r="D4522">
        <v>509806</v>
      </c>
    </row>
    <row r="4523" spans="1:4" x14ac:dyDescent="0.3">
      <c r="A4523" s="9" t="s">
        <v>280</v>
      </c>
      <c r="B4523" s="9" t="s">
        <v>281</v>
      </c>
      <c r="C4523">
        <v>1963</v>
      </c>
      <c r="D4523">
        <v>516265</v>
      </c>
    </row>
    <row r="4524" spans="1:4" x14ac:dyDescent="0.3">
      <c r="A4524" s="9" t="s">
        <v>280</v>
      </c>
      <c r="B4524" s="9" t="s">
        <v>281</v>
      </c>
      <c r="C4524">
        <v>1964</v>
      </c>
      <c r="D4524">
        <v>523789</v>
      </c>
    </row>
    <row r="4525" spans="1:4" x14ac:dyDescent="0.3">
      <c r="A4525" s="9" t="s">
        <v>280</v>
      </c>
      <c r="B4525" s="9" t="s">
        <v>281</v>
      </c>
      <c r="C4525">
        <v>1965</v>
      </c>
      <c r="D4525">
        <v>532511</v>
      </c>
    </row>
    <row r="4526" spans="1:4" x14ac:dyDescent="0.3">
      <c r="A4526" s="9" t="s">
        <v>280</v>
      </c>
      <c r="B4526" s="9" t="s">
        <v>281</v>
      </c>
      <c r="C4526">
        <v>1966</v>
      </c>
      <c r="D4526">
        <v>542557</v>
      </c>
    </row>
    <row r="4527" spans="1:4" x14ac:dyDescent="0.3">
      <c r="A4527" s="9" t="s">
        <v>280</v>
      </c>
      <c r="B4527" s="9" t="s">
        <v>281</v>
      </c>
      <c r="C4527">
        <v>1967</v>
      </c>
      <c r="D4527">
        <v>553823</v>
      </c>
    </row>
    <row r="4528" spans="1:4" x14ac:dyDescent="0.3">
      <c r="A4528" s="9" t="s">
        <v>280</v>
      </c>
      <c r="B4528" s="9" t="s">
        <v>281</v>
      </c>
      <c r="C4528">
        <v>1968</v>
      </c>
      <c r="D4528">
        <v>565873</v>
      </c>
    </row>
    <row r="4529" spans="1:4" x14ac:dyDescent="0.3">
      <c r="A4529" s="9" t="s">
        <v>280</v>
      </c>
      <c r="B4529" s="9" t="s">
        <v>281</v>
      </c>
      <c r="C4529">
        <v>1969</v>
      </c>
      <c r="D4529">
        <v>578108</v>
      </c>
    </row>
    <row r="4530" spans="1:4" x14ac:dyDescent="0.3">
      <c r="A4530" s="9" t="s">
        <v>280</v>
      </c>
      <c r="B4530" s="9" t="s">
        <v>281</v>
      </c>
      <c r="C4530">
        <v>1970</v>
      </c>
      <c r="D4530">
        <v>590118</v>
      </c>
    </row>
    <row r="4531" spans="1:4" x14ac:dyDescent="0.3">
      <c r="A4531" s="9" t="s">
        <v>280</v>
      </c>
      <c r="B4531" s="9" t="s">
        <v>281</v>
      </c>
      <c r="C4531">
        <v>1971</v>
      </c>
      <c r="D4531">
        <v>601731</v>
      </c>
    </row>
    <row r="4532" spans="1:4" x14ac:dyDescent="0.3">
      <c r="A4532" s="9" t="s">
        <v>280</v>
      </c>
      <c r="B4532" s="9" t="s">
        <v>281</v>
      </c>
      <c r="C4532">
        <v>1972</v>
      </c>
      <c r="D4532">
        <v>613123</v>
      </c>
    </row>
    <row r="4533" spans="1:4" x14ac:dyDescent="0.3">
      <c r="A4533" s="9" t="s">
        <v>280</v>
      </c>
      <c r="B4533" s="9" t="s">
        <v>281</v>
      </c>
      <c r="C4533">
        <v>1973</v>
      </c>
      <c r="D4533">
        <v>624621</v>
      </c>
    </row>
    <row r="4534" spans="1:4" x14ac:dyDescent="0.3">
      <c r="A4534" s="9" t="s">
        <v>280</v>
      </c>
      <c r="B4534" s="9" t="s">
        <v>281</v>
      </c>
      <c r="C4534">
        <v>1974</v>
      </c>
      <c r="D4534">
        <v>636696</v>
      </c>
    </row>
    <row r="4535" spans="1:4" x14ac:dyDescent="0.3">
      <c r="A4535" s="9" t="s">
        <v>280</v>
      </c>
      <c r="B4535" s="9" t="s">
        <v>281</v>
      </c>
      <c r="C4535">
        <v>1975</v>
      </c>
      <c r="D4535">
        <v>649716</v>
      </c>
    </row>
    <row r="4536" spans="1:4" x14ac:dyDescent="0.3">
      <c r="A4536" s="9" t="s">
        <v>280</v>
      </c>
      <c r="B4536" s="9" t="s">
        <v>281</v>
      </c>
      <c r="C4536">
        <v>1976</v>
      </c>
      <c r="D4536">
        <v>663770</v>
      </c>
    </row>
    <row r="4537" spans="1:4" x14ac:dyDescent="0.3">
      <c r="A4537" s="9" t="s">
        <v>280</v>
      </c>
      <c r="B4537" s="9" t="s">
        <v>281</v>
      </c>
      <c r="C4537">
        <v>1977</v>
      </c>
      <c r="D4537">
        <v>678774</v>
      </c>
    </row>
    <row r="4538" spans="1:4" x14ac:dyDescent="0.3">
      <c r="A4538" s="9" t="s">
        <v>280</v>
      </c>
      <c r="B4538" s="9" t="s">
        <v>281</v>
      </c>
      <c r="C4538">
        <v>1978</v>
      </c>
      <c r="D4538">
        <v>694732</v>
      </c>
    </row>
    <row r="4539" spans="1:4" x14ac:dyDescent="0.3">
      <c r="A4539" s="9" t="s">
        <v>280</v>
      </c>
      <c r="B4539" s="9" t="s">
        <v>281</v>
      </c>
      <c r="C4539">
        <v>1979</v>
      </c>
      <c r="D4539">
        <v>711533</v>
      </c>
    </row>
    <row r="4540" spans="1:4" x14ac:dyDescent="0.3">
      <c r="A4540" s="9" t="s">
        <v>280</v>
      </c>
      <c r="B4540" s="9" t="s">
        <v>281</v>
      </c>
      <c r="C4540">
        <v>1980</v>
      </c>
      <c r="D4540">
        <v>729159</v>
      </c>
    </row>
    <row r="4541" spans="1:4" x14ac:dyDescent="0.3">
      <c r="A4541" s="9" t="s">
        <v>280</v>
      </c>
      <c r="B4541" s="9" t="s">
        <v>281</v>
      </c>
      <c r="C4541">
        <v>1981</v>
      </c>
      <c r="D4541">
        <v>747587</v>
      </c>
    </row>
    <row r="4542" spans="1:4" x14ac:dyDescent="0.3">
      <c r="A4542" s="9" t="s">
        <v>280</v>
      </c>
      <c r="B4542" s="9" t="s">
        <v>281</v>
      </c>
      <c r="C4542">
        <v>1982</v>
      </c>
      <c r="D4542">
        <v>766855</v>
      </c>
    </row>
    <row r="4543" spans="1:4" x14ac:dyDescent="0.3">
      <c r="A4543" s="9" t="s">
        <v>280</v>
      </c>
      <c r="B4543" s="9" t="s">
        <v>281</v>
      </c>
      <c r="C4543">
        <v>1983</v>
      </c>
      <c r="D4543">
        <v>787013</v>
      </c>
    </row>
    <row r="4544" spans="1:4" x14ac:dyDescent="0.3">
      <c r="A4544" s="9" t="s">
        <v>280</v>
      </c>
      <c r="B4544" s="9" t="s">
        <v>281</v>
      </c>
      <c r="C4544">
        <v>1984</v>
      </c>
      <c r="D4544">
        <v>808083</v>
      </c>
    </row>
    <row r="4545" spans="1:4" x14ac:dyDescent="0.3">
      <c r="A4545" s="9" t="s">
        <v>280</v>
      </c>
      <c r="B4545" s="9" t="s">
        <v>281</v>
      </c>
      <c r="C4545">
        <v>1985</v>
      </c>
      <c r="D4545">
        <v>830085</v>
      </c>
    </row>
    <row r="4546" spans="1:4" x14ac:dyDescent="0.3">
      <c r="A4546" s="9" t="s">
        <v>280</v>
      </c>
      <c r="B4546" s="9" t="s">
        <v>281</v>
      </c>
      <c r="C4546">
        <v>1986</v>
      </c>
      <c r="D4546">
        <v>853027</v>
      </c>
    </row>
    <row r="4547" spans="1:4" x14ac:dyDescent="0.3">
      <c r="A4547" s="9" t="s">
        <v>280</v>
      </c>
      <c r="B4547" s="9" t="s">
        <v>281</v>
      </c>
      <c r="C4547">
        <v>1987</v>
      </c>
      <c r="D4547">
        <v>876863</v>
      </c>
    </row>
    <row r="4548" spans="1:4" x14ac:dyDescent="0.3">
      <c r="A4548" s="9" t="s">
        <v>280</v>
      </c>
      <c r="B4548" s="9" t="s">
        <v>281</v>
      </c>
      <c r="C4548">
        <v>1988</v>
      </c>
      <c r="D4548">
        <v>901458</v>
      </c>
    </row>
    <row r="4549" spans="1:4" x14ac:dyDescent="0.3">
      <c r="A4549" s="9" t="s">
        <v>280</v>
      </c>
      <c r="B4549" s="9" t="s">
        <v>281</v>
      </c>
      <c r="C4549">
        <v>1989</v>
      </c>
      <c r="D4549">
        <v>926622</v>
      </c>
    </row>
    <row r="4550" spans="1:4" x14ac:dyDescent="0.3">
      <c r="A4550" s="9" t="s">
        <v>280</v>
      </c>
      <c r="B4550" s="9" t="s">
        <v>281</v>
      </c>
      <c r="C4550">
        <v>1990</v>
      </c>
      <c r="D4550">
        <v>952212</v>
      </c>
    </row>
    <row r="4551" spans="1:4" x14ac:dyDescent="0.3">
      <c r="A4551" s="9" t="s">
        <v>280</v>
      </c>
      <c r="B4551" s="9" t="s">
        <v>281</v>
      </c>
      <c r="C4551">
        <v>1991</v>
      </c>
      <c r="D4551">
        <v>978223</v>
      </c>
    </row>
    <row r="4552" spans="1:4" x14ac:dyDescent="0.3">
      <c r="A4552" s="9" t="s">
        <v>280</v>
      </c>
      <c r="B4552" s="9" t="s">
        <v>281</v>
      </c>
      <c r="C4552">
        <v>1992</v>
      </c>
      <c r="D4552">
        <v>1004676</v>
      </c>
    </row>
    <row r="4553" spans="1:4" x14ac:dyDescent="0.3">
      <c r="A4553" s="9" t="s">
        <v>280</v>
      </c>
      <c r="B4553" s="9" t="s">
        <v>281</v>
      </c>
      <c r="C4553">
        <v>1993</v>
      </c>
      <c r="D4553">
        <v>1031504</v>
      </c>
    </row>
    <row r="4554" spans="1:4" x14ac:dyDescent="0.3">
      <c r="A4554" s="9" t="s">
        <v>280</v>
      </c>
      <c r="B4554" s="9" t="s">
        <v>281</v>
      </c>
      <c r="C4554">
        <v>1994</v>
      </c>
      <c r="D4554">
        <v>1058663</v>
      </c>
    </row>
    <row r="4555" spans="1:4" x14ac:dyDescent="0.3">
      <c r="A4555" s="9" t="s">
        <v>280</v>
      </c>
      <c r="B4555" s="9" t="s">
        <v>281</v>
      </c>
      <c r="C4555">
        <v>1995</v>
      </c>
      <c r="D4555">
        <v>1086137</v>
      </c>
    </row>
    <row r="4556" spans="1:4" x14ac:dyDescent="0.3">
      <c r="A4556" s="9" t="s">
        <v>280</v>
      </c>
      <c r="B4556" s="9" t="s">
        <v>281</v>
      </c>
      <c r="C4556">
        <v>1996</v>
      </c>
      <c r="D4556">
        <v>1113994</v>
      </c>
    </row>
    <row r="4557" spans="1:4" x14ac:dyDescent="0.3">
      <c r="A4557" s="9" t="s">
        <v>280</v>
      </c>
      <c r="B4557" s="9" t="s">
        <v>281</v>
      </c>
      <c r="C4557">
        <v>1997</v>
      </c>
      <c r="D4557">
        <v>1142324</v>
      </c>
    </row>
    <row r="4558" spans="1:4" x14ac:dyDescent="0.3">
      <c r="A4558" s="9" t="s">
        <v>280</v>
      </c>
      <c r="B4558" s="9" t="s">
        <v>281</v>
      </c>
      <c r="C4558">
        <v>1998</v>
      </c>
      <c r="D4558">
        <v>1171224</v>
      </c>
    </row>
    <row r="4559" spans="1:4" x14ac:dyDescent="0.3">
      <c r="A4559" s="9" t="s">
        <v>280</v>
      </c>
      <c r="B4559" s="9" t="s">
        <v>281</v>
      </c>
      <c r="C4559">
        <v>1999</v>
      </c>
      <c r="D4559">
        <v>1200773</v>
      </c>
    </row>
    <row r="4560" spans="1:4" x14ac:dyDescent="0.3">
      <c r="A4560" s="9" t="s">
        <v>280</v>
      </c>
      <c r="B4560" s="9" t="s">
        <v>281</v>
      </c>
      <c r="C4560">
        <v>2000</v>
      </c>
      <c r="D4560">
        <v>1231122</v>
      </c>
    </row>
    <row r="4561" spans="1:4" x14ac:dyDescent="0.3">
      <c r="A4561" s="9" t="s">
        <v>280</v>
      </c>
      <c r="B4561" s="9" t="s">
        <v>281</v>
      </c>
      <c r="C4561">
        <v>2001</v>
      </c>
      <c r="D4561">
        <v>1262259</v>
      </c>
    </row>
    <row r="4562" spans="1:4" x14ac:dyDescent="0.3">
      <c r="A4562" s="9" t="s">
        <v>280</v>
      </c>
      <c r="B4562" s="9" t="s">
        <v>281</v>
      </c>
      <c r="C4562">
        <v>2002</v>
      </c>
      <c r="D4562">
        <v>1294409</v>
      </c>
    </row>
    <row r="4563" spans="1:4" x14ac:dyDescent="0.3">
      <c r="A4563" s="9" t="s">
        <v>280</v>
      </c>
      <c r="B4563" s="9" t="s">
        <v>281</v>
      </c>
      <c r="C4563">
        <v>2003</v>
      </c>
      <c r="D4563">
        <v>1328146</v>
      </c>
    </row>
    <row r="4564" spans="1:4" x14ac:dyDescent="0.3">
      <c r="A4564" s="9" t="s">
        <v>280</v>
      </c>
      <c r="B4564" s="9" t="s">
        <v>281</v>
      </c>
      <c r="C4564">
        <v>2004</v>
      </c>
      <c r="D4564">
        <v>1364205</v>
      </c>
    </row>
    <row r="4565" spans="1:4" x14ac:dyDescent="0.3">
      <c r="A4565" s="9" t="s">
        <v>280</v>
      </c>
      <c r="B4565" s="9" t="s">
        <v>281</v>
      </c>
      <c r="C4565">
        <v>2005</v>
      </c>
      <c r="D4565">
        <v>1403126</v>
      </c>
    </row>
    <row r="4566" spans="1:4" x14ac:dyDescent="0.3">
      <c r="A4566" s="9" t="s">
        <v>280</v>
      </c>
      <c r="B4566" s="9" t="s">
        <v>281</v>
      </c>
      <c r="C4566">
        <v>2006</v>
      </c>
      <c r="D4566">
        <v>1444844</v>
      </c>
    </row>
    <row r="4567" spans="1:4" x14ac:dyDescent="0.3">
      <c r="A4567" s="9" t="s">
        <v>280</v>
      </c>
      <c r="B4567" s="9" t="s">
        <v>281</v>
      </c>
      <c r="C4567">
        <v>2007</v>
      </c>
      <c r="D4567">
        <v>1489193</v>
      </c>
    </row>
    <row r="4568" spans="1:4" x14ac:dyDescent="0.3">
      <c r="A4568" s="9" t="s">
        <v>280</v>
      </c>
      <c r="B4568" s="9" t="s">
        <v>281</v>
      </c>
      <c r="C4568">
        <v>2008</v>
      </c>
      <c r="D4568">
        <v>1536411</v>
      </c>
    </row>
    <row r="4569" spans="1:4" x14ac:dyDescent="0.3">
      <c r="A4569" s="9" t="s">
        <v>280</v>
      </c>
      <c r="B4569" s="9" t="s">
        <v>281</v>
      </c>
      <c r="C4569">
        <v>2009</v>
      </c>
      <c r="D4569">
        <v>1586754</v>
      </c>
    </row>
    <row r="4570" spans="1:4" x14ac:dyDescent="0.3">
      <c r="A4570" s="9" t="s">
        <v>280</v>
      </c>
      <c r="B4570" s="9" t="s">
        <v>281</v>
      </c>
      <c r="C4570">
        <v>2010</v>
      </c>
      <c r="D4570">
        <v>1640210</v>
      </c>
    </row>
    <row r="4571" spans="1:4" x14ac:dyDescent="0.3">
      <c r="A4571" s="9" t="s">
        <v>280</v>
      </c>
      <c r="B4571" s="9" t="s">
        <v>281</v>
      </c>
      <c r="C4571">
        <v>2011</v>
      </c>
      <c r="D4571">
        <v>1697101</v>
      </c>
    </row>
    <row r="4572" spans="1:4" x14ac:dyDescent="0.3">
      <c r="A4572" s="9" t="s">
        <v>280</v>
      </c>
      <c r="B4572" s="9" t="s">
        <v>281</v>
      </c>
      <c r="C4572">
        <v>2012</v>
      </c>
      <c r="D4572">
        <v>1756817</v>
      </c>
    </row>
    <row r="4573" spans="1:4" x14ac:dyDescent="0.3">
      <c r="A4573" s="9" t="s">
        <v>280</v>
      </c>
      <c r="B4573" s="9" t="s">
        <v>281</v>
      </c>
      <c r="C4573">
        <v>2013</v>
      </c>
      <c r="D4573">
        <v>1817271</v>
      </c>
    </row>
    <row r="4574" spans="1:4" x14ac:dyDescent="0.3">
      <c r="A4574" s="9" t="s">
        <v>280</v>
      </c>
      <c r="B4574" s="9" t="s">
        <v>281</v>
      </c>
      <c r="C4574">
        <v>2014</v>
      </c>
      <c r="D4574">
        <v>1875713</v>
      </c>
    </row>
    <row r="4575" spans="1:4" x14ac:dyDescent="0.3">
      <c r="A4575" s="9" t="s">
        <v>280</v>
      </c>
      <c r="B4575" s="9" t="s">
        <v>281</v>
      </c>
      <c r="C4575">
        <v>2015</v>
      </c>
      <c r="D4575">
        <v>1930175</v>
      </c>
    </row>
    <row r="4576" spans="1:4" x14ac:dyDescent="0.3">
      <c r="A4576" s="9" t="s">
        <v>280</v>
      </c>
      <c r="B4576" s="9" t="s">
        <v>281</v>
      </c>
      <c r="C4576">
        <v>2016</v>
      </c>
      <c r="D4576">
        <v>1979786</v>
      </c>
    </row>
    <row r="4577" spans="1:4" x14ac:dyDescent="0.3">
      <c r="A4577" s="9" t="s">
        <v>280</v>
      </c>
      <c r="B4577" s="9" t="s">
        <v>281</v>
      </c>
      <c r="C4577">
        <v>2017</v>
      </c>
      <c r="D4577">
        <v>2025137</v>
      </c>
    </row>
    <row r="4578" spans="1:4" x14ac:dyDescent="0.3">
      <c r="A4578" s="9" t="s">
        <v>282</v>
      </c>
      <c r="B4578" s="9" t="s">
        <v>283</v>
      </c>
      <c r="C4578">
        <v>1960</v>
      </c>
      <c r="D4578">
        <v>52400000</v>
      </c>
    </row>
    <row r="4579" spans="1:4" x14ac:dyDescent="0.3">
      <c r="A4579" s="9" t="s">
        <v>282</v>
      </c>
      <c r="B4579" s="9" t="s">
        <v>283</v>
      </c>
      <c r="C4579">
        <v>1961</v>
      </c>
      <c r="D4579">
        <v>52800000</v>
      </c>
    </row>
    <row r="4580" spans="1:4" x14ac:dyDescent="0.3">
      <c r="A4580" s="9" t="s">
        <v>282</v>
      </c>
      <c r="B4580" s="9" t="s">
        <v>283</v>
      </c>
      <c r="C4580">
        <v>1962</v>
      </c>
      <c r="D4580">
        <v>53250000</v>
      </c>
    </row>
    <row r="4581" spans="1:4" x14ac:dyDescent="0.3">
      <c r="A4581" s="9" t="s">
        <v>282</v>
      </c>
      <c r="B4581" s="9" t="s">
        <v>283</v>
      </c>
      <c r="C4581">
        <v>1963</v>
      </c>
      <c r="D4581">
        <v>53650000</v>
      </c>
    </row>
    <row r="4582" spans="1:4" x14ac:dyDescent="0.3">
      <c r="A4582" s="9" t="s">
        <v>282</v>
      </c>
      <c r="B4582" s="9" t="s">
        <v>283</v>
      </c>
      <c r="C4582">
        <v>1964</v>
      </c>
      <c r="D4582">
        <v>54000000</v>
      </c>
    </row>
    <row r="4583" spans="1:4" x14ac:dyDescent="0.3">
      <c r="A4583" s="9" t="s">
        <v>282</v>
      </c>
      <c r="B4583" s="9" t="s">
        <v>283</v>
      </c>
      <c r="C4583">
        <v>1965</v>
      </c>
      <c r="D4583">
        <v>54348050</v>
      </c>
    </row>
    <row r="4584" spans="1:4" x14ac:dyDescent="0.3">
      <c r="A4584" s="9" t="s">
        <v>282</v>
      </c>
      <c r="B4584" s="9" t="s">
        <v>283</v>
      </c>
      <c r="C4584">
        <v>1966</v>
      </c>
      <c r="D4584">
        <v>54648500</v>
      </c>
    </row>
    <row r="4585" spans="1:4" x14ac:dyDescent="0.3">
      <c r="A4585" s="9" t="s">
        <v>282</v>
      </c>
      <c r="B4585" s="9" t="s">
        <v>283</v>
      </c>
      <c r="C4585">
        <v>1967</v>
      </c>
      <c r="D4585">
        <v>54943600</v>
      </c>
    </row>
    <row r="4586" spans="1:4" x14ac:dyDescent="0.3">
      <c r="A4586" s="9" t="s">
        <v>282</v>
      </c>
      <c r="B4586" s="9" t="s">
        <v>283</v>
      </c>
      <c r="C4586">
        <v>1968</v>
      </c>
      <c r="D4586">
        <v>55211700</v>
      </c>
    </row>
    <row r="4587" spans="1:4" x14ac:dyDescent="0.3">
      <c r="A4587" s="9" t="s">
        <v>282</v>
      </c>
      <c r="B4587" s="9" t="s">
        <v>283</v>
      </c>
      <c r="C4587">
        <v>1969</v>
      </c>
      <c r="D4587">
        <v>55441750</v>
      </c>
    </row>
    <row r="4588" spans="1:4" x14ac:dyDescent="0.3">
      <c r="A4588" s="9" t="s">
        <v>282</v>
      </c>
      <c r="B4588" s="9" t="s">
        <v>283</v>
      </c>
      <c r="C4588">
        <v>1970</v>
      </c>
      <c r="D4588">
        <v>55663250</v>
      </c>
    </row>
    <row r="4589" spans="1:4" x14ac:dyDescent="0.3">
      <c r="A4589" s="9" t="s">
        <v>282</v>
      </c>
      <c r="B4589" s="9" t="s">
        <v>283</v>
      </c>
      <c r="C4589">
        <v>1971</v>
      </c>
      <c r="D4589">
        <v>55896223</v>
      </c>
    </row>
    <row r="4590" spans="1:4" x14ac:dyDescent="0.3">
      <c r="A4590" s="9" t="s">
        <v>282</v>
      </c>
      <c r="B4590" s="9" t="s">
        <v>283</v>
      </c>
      <c r="C4590">
        <v>1972</v>
      </c>
      <c r="D4590">
        <v>56086065</v>
      </c>
    </row>
    <row r="4591" spans="1:4" x14ac:dyDescent="0.3">
      <c r="A4591" s="9" t="s">
        <v>282</v>
      </c>
      <c r="B4591" s="9" t="s">
        <v>283</v>
      </c>
      <c r="C4591">
        <v>1973</v>
      </c>
      <c r="D4591">
        <v>56194527</v>
      </c>
    </row>
    <row r="4592" spans="1:4" x14ac:dyDescent="0.3">
      <c r="A4592" s="9" t="s">
        <v>282</v>
      </c>
      <c r="B4592" s="9" t="s">
        <v>283</v>
      </c>
      <c r="C4592">
        <v>1974</v>
      </c>
      <c r="D4592">
        <v>56229974</v>
      </c>
    </row>
    <row r="4593" spans="1:4" x14ac:dyDescent="0.3">
      <c r="A4593" s="9" t="s">
        <v>282</v>
      </c>
      <c r="B4593" s="9" t="s">
        <v>283</v>
      </c>
      <c r="C4593">
        <v>1975</v>
      </c>
      <c r="D4593">
        <v>56225800</v>
      </c>
    </row>
    <row r="4594" spans="1:4" x14ac:dyDescent="0.3">
      <c r="A4594" s="9" t="s">
        <v>282</v>
      </c>
      <c r="B4594" s="9" t="s">
        <v>283</v>
      </c>
      <c r="C4594">
        <v>1976</v>
      </c>
      <c r="D4594">
        <v>56211968</v>
      </c>
    </row>
    <row r="4595" spans="1:4" x14ac:dyDescent="0.3">
      <c r="A4595" s="9" t="s">
        <v>282</v>
      </c>
      <c r="B4595" s="9" t="s">
        <v>283</v>
      </c>
      <c r="C4595">
        <v>1977</v>
      </c>
      <c r="D4595">
        <v>56193492</v>
      </c>
    </row>
    <row r="4596" spans="1:4" x14ac:dyDescent="0.3">
      <c r="A4596" s="9" t="s">
        <v>282</v>
      </c>
      <c r="B4596" s="9" t="s">
        <v>283</v>
      </c>
      <c r="C4596">
        <v>1978</v>
      </c>
      <c r="D4596">
        <v>56196504</v>
      </c>
    </row>
    <row r="4597" spans="1:4" x14ac:dyDescent="0.3">
      <c r="A4597" s="9" t="s">
        <v>282</v>
      </c>
      <c r="B4597" s="9" t="s">
        <v>283</v>
      </c>
      <c r="C4597">
        <v>1979</v>
      </c>
      <c r="D4597">
        <v>56246951</v>
      </c>
    </row>
    <row r="4598" spans="1:4" x14ac:dyDescent="0.3">
      <c r="A4598" s="9" t="s">
        <v>282</v>
      </c>
      <c r="B4598" s="9" t="s">
        <v>283</v>
      </c>
      <c r="C4598">
        <v>1980</v>
      </c>
      <c r="D4598">
        <v>56314216</v>
      </c>
    </row>
    <row r="4599" spans="1:4" x14ac:dyDescent="0.3">
      <c r="A4599" s="9" t="s">
        <v>282</v>
      </c>
      <c r="B4599" s="9" t="s">
        <v>283</v>
      </c>
      <c r="C4599">
        <v>1981</v>
      </c>
      <c r="D4599">
        <v>56333829</v>
      </c>
    </row>
    <row r="4600" spans="1:4" x14ac:dyDescent="0.3">
      <c r="A4600" s="9" t="s">
        <v>282</v>
      </c>
      <c r="B4600" s="9" t="s">
        <v>283</v>
      </c>
      <c r="C4600">
        <v>1982</v>
      </c>
      <c r="D4600">
        <v>56313641</v>
      </c>
    </row>
    <row r="4601" spans="1:4" x14ac:dyDescent="0.3">
      <c r="A4601" s="9" t="s">
        <v>282</v>
      </c>
      <c r="B4601" s="9" t="s">
        <v>283</v>
      </c>
      <c r="C4601">
        <v>1983</v>
      </c>
      <c r="D4601">
        <v>56332848</v>
      </c>
    </row>
    <row r="4602" spans="1:4" x14ac:dyDescent="0.3">
      <c r="A4602" s="9" t="s">
        <v>282</v>
      </c>
      <c r="B4602" s="9" t="s">
        <v>283</v>
      </c>
      <c r="C4602">
        <v>1984</v>
      </c>
      <c r="D4602">
        <v>56422072</v>
      </c>
    </row>
    <row r="4603" spans="1:4" x14ac:dyDescent="0.3">
      <c r="A4603" s="9" t="s">
        <v>282</v>
      </c>
      <c r="B4603" s="9" t="s">
        <v>283</v>
      </c>
      <c r="C4603">
        <v>1985</v>
      </c>
      <c r="D4603">
        <v>56550268</v>
      </c>
    </row>
    <row r="4604" spans="1:4" x14ac:dyDescent="0.3">
      <c r="A4604" s="9" t="s">
        <v>282</v>
      </c>
      <c r="B4604" s="9" t="s">
        <v>283</v>
      </c>
      <c r="C4604">
        <v>1986</v>
      </c>
      <c r="D4604">
        <v>56681396</v>
      </c>
    </row>
    <row r="4605" spans="1:4" x14ac:dyDescent="0.3">
      <c r="A4605" s="9" t="s">
        <v>282</v>
      </c>
      <c r="B4605" s="9" t="s">
        <v>283</v>
      </c>
      <c r="C4605">
        <v>1987</v>
      </c>
      <c r="D4605">
        <v>56802050</v>
      </c>
    </row>
    <row r="4606" spans="1:4" x14ac:dyDescent="0.3">
      <c r="A4606" s="9" t="s">
        <v>282</v>
      </c>
      <c r="B4606" s="9" t="s">
        <v>283</v>
      </c>
      <c r="C4606">
        <v>1988</v>
      </c>
      <c r="D4606">
        <v>56928327</v>
      </c>
    </row>
    <row r="4607" spans="1:4" x14ac:dyDescent="0.3">
      <c r="A4607" s="9" t="s">
        <v>282</v>
      </c>
      <c r="B4607" s="9" t="s">
        <v>283</v>
      </c>
      <c r="C4607">
        <v>1989</v>
      </c>
      <c r="D4607">
        <v>57076711</v>
      </c>
    </row>
    <row r="4608" spans="1:4" x14ac:dyDescent="0.3">
      <c r="A4608" s="9" t="s">
        <v>282</v>
      </c>
      <c r="B4608" s="9" t="s">
        <v>283</v>
      </c>
      <c r="C4608">
        <v>1990</v>
      </c>
      <c r="D4608">
        <v>57247586</v>
      </c>
    </row>
    <row r="4609" spans="1:4" x14ac:dyDescent="0.3">
      <c r="A4609" s="9" t="s">
        <v>282</v>
      </c>
      <c r="B4609" s="9" t="s">
        <v>283</v>
      </c>
      <c r="C4609">
        <v>1991</v>
      </c>
      <c r="D4609">
        <v>57424897</v>
      </c>
    </row>
    <row r="4610" spans="1:4" x14ac:dyDescent="0.3">
      <c r="A4610" s="9" t="s">
        <v>282</v>
      </c>
      <c r="B4610" s="9" t="s">
        <v>283</v>
      </c>
      <c r="C4610">
        <v>1992</v>
      </c>
      <c r="D4610">
        <v>57580402</v>
      </c>
    </row>
    <row r="4611" spans="1:4" x14ac:dyDescent="0.3">
      <c r="A4611" s="9" t="s">
        <v>282</v>
      </c>
      <c r="B4611" s="9" t="s">
        <v>283</v>
      </c>
      <c r="C4611">
        <v>1993</v>
      </c>
      <c r="D4611">
        <v>57718614</v>
      </c>
    </row>
    <row r="4612" spans="1:4" x14ac:dyDescent="0.3">
      <c r="A4612" s="9" t="s">
        <v>282</v>
      </c>
      <c r="B4612" s="9" t="s">
        <v>283</v>
      </c>
      <c r="C4612">
        <v>1994</v>
      </c>
      <c r="D4612">
        <v>57865745</v>
      </c>
    </row>
    <row r="4613" spans="1:4" x14ac:dyDescent="0.3">
      <c r="A4613" s="9" t="s">
        <v>282</v>
      </c>
      <c r="B4613" s="9" t="s">
        <v>283</v>
      </c>
      <c r="C4613">
        <v>1995</v>
      </c>
      <c r="D4613">
        <v>58019030</v>
      </c>
    </row>
    <row r="4614" spans="1:4" x14ac:dyDescent="0.3">
      <c r="A4614" s="9" t="s">
        <v>282</v>
      </c>
      <c r="B4614" s="9" t="s">
        <v>283</v>
      </c>
      <c r="C4614">
        <v>1996</v>
      </c>
      <c r="D4614">
        <v>58166950</v>
      </c>
    </row>
    <row r="4615" spans="1:4" x14ac:dyDescent="0.3">
      <c r="A4615" s="9" t="s">
        <v>282</v>
      </c>
      <c r="B4615" s="9" t="s">
        <v>283</v>
      </c>
      <c r="C4615">
        <v>1997</v>
      </c>
      <c r="D4615">
        <v>58316954</v>
      </c>
    </row>
    <row r="4616" spans="1:4" x14ac:dyDescent="0.3">
      <c r="A4616" s="9" t="s">
        <v>282</v>
      </c>
      <c r="B4616" s="9" t="s">
        <v>283</v>
      </c>
      <c r="C4616">
        <v>1998</v>
      </c>
      <c r="D4616">
        <v>58487141</v>
      </c>
    </row>
    <row r="4617" spans="1:4" x14ac:dyDescent="0.3">
      <c r="A4617" s="9" t="s">
        <v>282</v>
      </c>
      <c r="B4617" s="9" t="s">
        <v>283</v>
      </c>
      <c r="C4617">
        <v>1999</v>
      </c>
      <c r="D4617">
        <v>58682466</v>
      </c>
    </row>
    <row r="4618" spans="1:4" x14ac:dyDescent="0.3">
      <c r="A4618" s="9" t="s">
        <v>282</v>
      </c>
      <c r="B4618" s="9" t="s">
        <v>283</v>
      </c>
      <c r="C4618">
        <v>2000</v>
      </c>
      <c r="D4618">
        <v>58892514</v>
      </c>
    </row>
    <row r="4619" spans="1:4" x14ac:dyDescent="0.3">
      <c r="A4619" s="9" t="s">
        <v>282</v>
      </c>
      <c r="B4619" s="9" t="s">
        <v>283</v>
      </c>
      <c r="C4619">
        <v>2001</v>
      </c>
      <c r="D4619">
        <v>59119673</v>
      </c>
    </row>
    <row r="4620" spans="1:4" x14ac:dyDescent="0.3">
      <c r="A4620" s="9" t="s">
        <v>282</v>
      </c>
      <c r="B4620" s="9" t="s">
        <v>283</v>
      </c>
      <c r="C4620">
        <v>2002</v>
      </c>
      <c r="D4620">
        <v>59370479</v>
      </c>
    </row>
    <row r="4621" spans="1:4" x14ac:dyDescent="0.3">
      <c r="A4621" s="9" t="s">
        <v>282</v>
      </c>
      <c r="B4621" s="9" t="s">
        <v>283</v>
      </c>
      <c r="C4621">
        <v>2003</v>
      </c>
      <c r="D4621">
        <v>59647577</v>
      </c>
    </row>
    <row r="4622" spans="1:4" x14ac:dyDescent="0.3">
      <c r="A4622" s="9" t="s">
        <v>282</v>
      </c>
      <c r="B4622" s="9" t="s">
        <v>283</v>
      </c>
      <c r="C4622">
        <v>2004</v>
      </c>
      <c r="D4622">
        <v>59987905</v>
      </c>
    </row>
    <row r="4623" spans="1:4" x14ac:dyDescent="0.3">
      <c r="A4623" s="9" t="s">
        <v>282</v>
      </c>
      <c r="B4623" s="9" t="s">
        <v>283</v>
      </c>
      <c r="C4623">
        <v>2005</v>
      </c>
      <c r="D4623">
        <v>60401206</v>
      </c>
    </row>
    <row r="4624" spans="1:4" x14ac:dyDescent="0.3">
      <c r="A4624" s="9" t="s">
        <v>282</v>
      </c>
      <c r="B4624" s="9" t="s">
        <v>283</v>
      </c>
      <c r="C4624">
        <v>2006</v>
      </c>
      <c r="D4624">
        <v>60846820</v>
      </c>
    </row>
    <row r="4625" spans="1:4" x14ac:dyDescent="0.3">
      <c r="A4625" s="9" t="s">
        <v>282</v>
      </c>
      <c r="B4625" s="9" t="s">
        <v>283</v>
      </c>
      <c r="C4625">
        <v>2007</v>
      </c>
      <c r="D4625">
        <v>61322463</v>
      </c>
    </row>
    <row r="4626" spans="1:4" x14ac:dyDescent="0.3">
      <c r="A4626" s="9" t="s">
        <v>282</v>
      </c>
      <c r="B4626" s="9" t="s">
        <v>283</v>
      </c>
      <c r="C4626">
        <v>2008</v>
      </c>
      <c r="D4626">
        <v>61806995</v>
      </c>
    </row>
    <row r="4627" spans="1:4" x14ac:dyDescent="0.3">
      <c r="A4627" s="9" t="s">
        <v>282</v>
      </c>
      <c r="B4627" s="9" t="s">
        <v>283</v>
      </c>
      <c r="C4627">
        <v>2009</v>
      </c>
      <c r="D4627">
        <v>62276270</v>
      </c>
    </row>
    <row r="4628" spans="1:4" x14ac:dyDescent="0.3">
      <c r="A4628" s="9" t="s">
        <v>282</v>
      </c>
      <c r="B4628" s="9" t="s">
        <v>283</v>
      </c>
      <c r="C4628">
        <v>2010</v>
      </c>
      <c r="D4628">
        <v>62766365</v>
      </c>
    </row>
    <row r="4629" spans="1:4" x14ac:dyDescent="0.3">
      <c r="A4629" s="9" t="s">
        <v>282</v>
      </c>
      <c r="B4629" s="9" t="s">
        <v>283</v>
      </c>
      <c r="C4629">
        <v>2011</v>
      </c>
      <c r="D4629">
        <v>63258918</v>
      </c>
    </row>
    <row r="4630" spans="1:4" x14ac:dyDescent="0.3">
      <c r="A4630" s="9" t="s">
        <v>282</v>
      </c>
      <c r="B4630" s="9" t="s">
        <v>283</v>
      </c>
      <c r="C4630">
        <v>2012</v>
      </c>
      <c r="D4630">
        <v>63700300</v>
      </c>
    </row>
    <row r="4631" spans="1:4" x14ac:dyDescent="0.3">
      <c r="A4631" s="9" t="s">
        <v>282</v>
      </c>
      <c r="B4631" s="9" t="s">
        <v>283</v>
      </c>
      <c r="C4631">
        <v>2013</v>
      </c>
      <c r="D4631">
        <v>64128226</v>
      </c>
    </row>
    <row r="4632" spans="1:4" x14ac:dyDescent="0.3">
      <c r="A4632" s="9" t="s">
        <v>282</v>
      </c>
      <c r="B4632" s="9" t="s">
        <v>283</v>
      </c>
      <c r="C4632">
        <v>2014</v>
      </c>
      <c r="D4632">
        <v>64613160</v>
      </c>
    </row>
    <row r="4633" spans="1:4" x14ac:dyDescent="0.3">
      <c r="A4633" s="9" t="s">
        <v>282</v>
      </c>
      <c r="B4633" s="9" t="s">
        <v>283</v>
      </c>
      <c r="C4633">
        <v>2015</v>
      </c>
      <c r="D4633">
        <v>65128861</v>
      </c>
    </row>
    <row r="4634" spans="1:4" x14ac:dyDescent="0.3">
      <c r="A4634" s="9" t="s">
        <v>282</v>
      </c>
      <c r="B4634" s="9" t="s">
        <v>283</v>
      </c>
      <c r="C4634">
        <v>2016</v>
      </c>
      <c r="D4634">
        <v>65595565</v>
      </c>
    </row>
    <row r="4635" spans="1:4" x14ac:dyDescent="0.3">
      <c r="A4635" s="9" t="s">
        <v>282</v>
      </c>
      <c r="B4635" s="9" t="s">
        <v>283</v>
      </c>
      <c r="C4635">
        <v>2017</v>
      </c>
      <c r="D4635">
        <v>66022273</v>
      </c>
    </row>
    <row r="4636" spans="1:4" x14ac:dyDescent="0.3">
      <c r="A4636" s="9" t="s">
        <v>284</v>
      </c>
      <c r="B4636" s="9" t="s">
        <v>285</v>
      </c>
      <c r="C4636">
        <v>1960</v>
      </c>
      <c r="D4636">
        <v>3645600</v>
      </c>
    </row>
    <row r="4637" spans="1:4" x14ac:dyDescent="0.3">
      <c r="A4637" s="9" t="s">
        <v>284</v>
      </c>
      <c r="B4637" s="9" t="s">
        <v>285</v>
      </c>
      <c r="C4637">
        <v>1961</v>
      </c>
      <c r="D4637">
        <v>3703600</v>
      </c>
    </row>
    <row r="4638" spans="1:4" x14ac:dyDescent="0.3">
      <c r="A4638" s="9" t="s">
        <v>284</v>
      </c>
      <c r="B4638" s="9" t="s">
        <v>285</v>
      </c>
      <c r="C4638">
        <v>1962</v>
      </c>
      <c r="D4638">
        <v>3760300</v>
      </c>
    </row>
    <row r="4639" spans="1:4" x14ac:dyDescent="0.3">
      <c r="A4639" s="9" t="s">
        <v>284</v>
      </c>
      <c r="B4639" s="9" t="s">
        <v>285</v>
      </c>
      <c r="C4639">
        <v>1963</v>
      </c>
      <c r="D4639">
        <v>3816100</v>
      </c>
    </row>
    <row r="4640" spans="1:4" x14ac:dyDescent="0.3">
      <c r="A4640" s="9" t="s">
        <v>284</v>
      </c>
      <c r="B4640" s="9" t="s">
        <v>285</v>
      </c>
      <c r="C4640">
        <v>1964</v>
      </c>
      <c r="D4640">
        <v>3870300</v>
      </c>
    </row>
    <row r="4641" spans="1:4" x14ac:dyDescent="0.3">
      <c r="A4641" s="9" t="s">
        <v>284</v>
      </c>
      <c r="B4641" s="9" t="s">
        <v>285</v>
      </c>
      <c r="C4641">
        <v>1965</v>
      </c>
      <c r="D4641">
        <v>3921600</v>
      </c>
    </row>
    <row r="4642" spans="1:4" x14ac:dyDescent="0.3">
      <c r="A4642" s="9" t="s">
        <v>284</v>
      </c>
      <c r="B4642" s="9" t="s">
        <v>285</v>
      </c>
      <c r="C4642">
        <v>1966</v>
      </c>
      <c r="D4642">
        <v>3966700</v>
      </c>
    </row>
    <row r="4643" spans="1:4" x14ac:dyDescent="0.3">
      <c r="A4643" s="9" t="s">
        <v>284</v>
      </c>
      <c r="B4643" s="9" t="s">
        <v>285</v>
      </c>
      <c r="C4643">
        <v>1967</v>
      </c>
      <c r="D4643">
        <v>4005800</v>
      </c>
    </row>
    <row r="4644" spans="1:4" x14ac:dyDescent="0.3">
      <c r="A4644" s="9" t="s">
        <v>284</v>
      </c>
      <c r="B4644" s="9" t="s">
        <v>285</v>
      </c>
      <c r="C4644">
        <v>1968</v>
      </c>
      <c r="D4644">
        <v>4042300</v>
      </c>
    </row>
    <row r="4645" spans="1:4" x14ac:dyDescent="0.3">
      <c r="A4645" s="9" t="s">
        <v>284</v>
      </c>
      <c r="B4645" s="9" t="s">
        <v>285</v>
      </c>
      <c r="C4645">
        <v>1969</v>
      </c>
      <c r="D4645">
        <v>4080300</v>
      </c>
    </row>
    <row r="4646" spans="1:4" x14ac:dyDescent="0.3">
      <c r="A4646" s="9" t="s">
        <v>284</v>
      </c>
      <c r="B4646" s="9" t="s">
        <v>285</v>
      </c>
      <c r="C4646">
        <v>1970</v>
      </c>
      <c r="D4646">
        <v>4119900</v>
      </c>
    </row>
    <row r="4647" spans="1:4" x14ac:dyDescent="0.3">
      <c r="A4647" s="9" t="s">
        <v>284</v>
      </c>
      <c r="B4647" s="9" t="s">
        <v>285</v>
      </c>
      <c r="C4647">
        <v>1971</v>
      </c>
      <c r="D4647">
        <v>4163000</v>
      </c>
    </row>
    <row r="4648" spans="1:4" x14ac:dyDescent="0.3">
      <c r="A4648" s="9" t="s">
        <v>284</v>
      </c>
      <c r="B4648" s="9" t="s">
        <v>285</v>
      </c>
      <c r="C4648">
        <v>1972</v>
      </c>
      <c r="D4648">
        <v>4205300</v>
      </c>
    </row>
    <row r="4649" spans="1:4" x14ac:dyDescent="0.3">
      <c r="A4649" s="9" t="s">
        <v>284</v>
      </c>
      <c r="B4649" s="9" t="s">
        <v>285</v>
      </c>
      <c r="C4649">
        <v>1973</v>
      </c>
      <c r="D4649">
        <v>4242500</v>
      </c>
    </row>
    <row r="4650" spans="1:4" x14ac:dyDescent="0.3">
      <c r="A4650" s="9" t="s">
        <v>284</v>
      </c>
      <c r="B4650" s="9" t="s">
        <v>285</v>
      </c>
      <c r="C4650">
        <v>1974</v>
      </c>
      <c r="D4650">
        <v>4279500</v>
      </c>
    </row>
    <row r="4651" spans="1:4" x14ac:dyDescent="0.3">
      <c r="A4651" s="9" t="s">
        <v>284</v>
      </c>
      <c r="B4651" s="9" t="s">
        <v>285</v>
      </c>
      <c r="C4651">
        <v>1975</v>
      </c>
      <c r="D4651">
        <v>4311200</v>
      </c>
    </row>
    <row r="4652" spans="1:4" x14ac:dyDescent="0.3">
      <c r="A4652" s="9" t="s">
        <v>284</v>
      </c>
      <c r="B4652" s="9" t="s">
        <v>285</v>
      </c>
      <c r="C4652">
        <v>1976</v>
      </c>
      <c r="D4652">
        <v>4342400</v>
      </c>
    </row>
    <row r="4653" spans="1:4" x14ac:dyDescent="0.3">
      <c r="A4653" s="9" t="s">
        <v>284</v>
      </c>
      <c r="B4653" s="9" t="s">
        <v>285</v>
      </c>
      <c r="C4653">
        <v>1977</v>
      </c>
      <c r="D4653">
        <v>4372100</v>
      </c>
    </row>
    <row r="4654" spans="1:4" x14ac:dyDescent="0.3">
      <c r="A4654" s="9" t="s">
        <v>284</v>
      </c>
      <c r="B4654" s="9" t="s">
        <v>285</v>
      </c>
      <c r="C4654">
        <v>1978</v>
      </c>
      <c r="D4654">
        <v>4397700</v>
      </c>
    </row>
    <row r="4655" spans="1:4" x14ac:dyDescent="0.3">
      <c r="A4655" s="9" t="s">
        <v>284</v>
      </c>
      <c r="B4655" s="9" t="s">
        <v>285</v>
      </c>
      <c r="C4655">
        <v>1979</v>
      </c>
      <c r="D4655">
        <v>4430200</v>
      </c>
    </row>
    <row r="4656" spans="1:4" x14ac:dyDescent="0.3">
      <c r="A4656" s="9" t="s">
        <v>284</v>
      </c>
      <c r="B4656" s="9" t="s">
        <v>285</v>
      </c>
      <c r="C4656">
        <v>1980</v>
      </c>
      <c r="D4656">
        <v>4467700</v>
      </c>
    </row>
    <row r="4657" spans="1:4" x14ac:dyDescent="0.3">
      <c r="A4657" s="9" t="s">
        <v>284</v>
      </c>
      <c r="B4657" s="9" t="s">
        <v>285</v>
      </c>
      <c r="C4657">
        <v>1981</v>
      </c>
      <c r="D4657">
        <v>4504500</v>
      </c>
    </row>
    <row r="4658" spans="1:4" x14ac:dyDescent="0.3">
      <c r="A4658" s="9" t="s">
        <v>284</v>
      </c>
      <c r="B4658" s="9" t="s">
        <v>285</v>
      </c>
      <c r="C4658">
        <v>1982</v>
      </c>
      <c r="D4658">
        <v>4542800</v>
      </c>
    </row>
    <row r="4659" spans="1:4" x14ac:dyDescent="0.3">
      <c r="A4659" s="9" t="s">
        <v>284</v>
      </c>
      <c r="B4659" s="9" t="s">
        <v>285</v>
      </c>
      <c r="C4659">
        <v>1983</v>
      </c>
      <c r="D4659">
        <v>4582900</v>
      </c>
    </row>
    <row r="4660" spans="1:4" x14ac:dyDescent="0.3">
      <c r="A4660" s="9" t="s">
        <v>284</v>
      </c>
      <c r="B4660" s="9" t="s">
        <v>285</v>
      </c>
      <c r="C4660">
        <v>1984</v>
      </c>
      <c r="D4660">
        <v>4622200</v>
      </c>
    </row>
    <row r="4661" spans="1:4" x14ac:dyDescent="0.3">
      <c r="A4661" s="9" t="s">
        <v>284</v>
      </c>
      <c r="B4661" s="9" t="s">
        <v>285</v>
      </c>
      <c r="C4661">
        <v>1985</v>
      </c>
      <c r="D4661">
        <v>4662900</v>
      </c>
    </row>
    <row r="4662" spans="1:4" x14ac:dyDescent="0.3">
      <c r="A4662" s="9" t="s">
        <v>284</v>
      </c>
      <c r="B4662" s="9" t="s">
        <v>285</v>
      </c>
      <c r="C4662">
        <v>1986</v>
      </c>
      <c r="D4662">
        <v>4704500</v>
      </c>
    </row>
    <row r="4663" spans="1:4" x14ac:dyDescent="0.3">
      <c r="A4663" s="9" t="s">
        <v>284</v>
      </c>
      <c r="B4663" s="9" t="s">
        <v>285</v>
      </c>
      <c r="C4663">
        <v>1987</v>
      </c>
      <c r="D4663">
        <v>4743500</v>
      </c>
    </row>
    <row r="4664" spans="1:4" x14ac:dyDescent="0.3">
      <c r="A4664" s="9" t="s">
        <v>284</v>
      </c>
      <c r="B4664" s="9" t="s">
        <v>285</v>
      </c>
      <c r="C4664">
        <v>1988</v>
      </c>
      <c r="D4664">
        <v>4790700</v>
      </c>
    </row>
    <row r="4665" spans="1:4" x14ac:dyDescent="0.3">
      <c r="A4665" s="9" t="s">
        <v>284</v>
      </c>
      <c r="B4665" s="9" t="s">
        <v>285</v>
      </c>
      <c r="C4665">
        <v>1989</v>
      </c>
      <c r="D4665">
        <v>4803300</v>
      </c>
    </row>
    <row r="4666" spans="1:4" x14ac:dyDescent="0.3">
      <c r="A4666" s="9" t="s">
        <v>284</v>
      </c>
      <c r="B4666" s="9" t="s">
        <v>285</v>
      </c>
      <c r="C4666">
        <v>1990</v>
      </c>
      <c r="D4666">
        <v>4802000</v>
      </c>
    </row>
    <row r="4667" spans="1:4" x14ac:dyDescent="0.3">
      <c r="A4667" s="9" t="s">
        <v>284</v>
      </c>
      <c r="B4667" s="9" t="s">
        <v>285</v>
      </c>
      <c r="C4667">
        <v>1991</v>
      </c>
      <c r="D4667">
        <v>4835900</v>
      </c>
    </row>
    <row r="4668" spans="1:4" x14ac:dyDescent="0.3">
      <c r="A4668" s="9" t="s">
        <v>284</v>
      </c>
      <c r="B4668" s="9" t="s">
        <v>285</v>
      </c>
      <c r="C4668">
        <v>1992</v>
      </c>
      <c r="D4668">
        <v>4873500</v>
      </c>
    </row>
    <row r="4669" spans="1:4" x14ac:dyDescent="0.3">
      <c r="A4669" s="9" t="s">
        <v>284</v>
      </c>
      <c r="B4669" s="9" t="s">
        <v>285</v>
      </c>
      <c r="C4669">
        <v>1993</v>
      </c>
      <c r="D4669">
        <v>4911100</v>
      </c>
    </row>
    <row r="4670" spans="1:4" x14ac:dyDescent="0.3">
      <c r="A4670" s="9" t="s">
        <v>284</v>
      </c>
      <c r="B4670" s="9" t="s">
        <v>285</v>
      </c>
      <c r="C4670">
        <v>1994</v>
      </c>
      <c r="D4670">
        <v>4861600</v>
      </c>
    </row>
    <row r="4671" spans="1:4" x14ac:dyDescent="0.3">
      <c r="A4671" s="9" t="s">
        <v>284</v>
      </c>
      <c r="B4671" s="9" t="s">
        <v>285</v>
      </c>
      <c r="C4671">
        <v>1995</v>
      </c>
      <c r="D4671">
        <v>4734000</v>
      </c>
    </row>
    <row r="4672" spans="1:4" x14ac:dyDescent="0.3">
      <c r="A4672" s="9" t="s">
        <v>284</v>
      </c>
      <c r="B4672" s="9" t="s">
        <v>285</v>
      </c>
      <c r="C4672">
        <v>1996</v>
      </c>
      <c r="D4672">
        <v>4616100</v>
      </c>
    </row>
    <row r="4673" spans="1:4" x14ac:dyDescent="0.3">
      <c r="A4673" s="9" t="s">
        <v>284</v>
      </c>
      <c r="B4673" s="9" t="s">
        <v>285</v>
      </c>
      <c r="C4673">
        <v>1997</v>
      </c>
      <c r="D4673">
        <v>4531600</v>
      </c>
    </row>
    <row r="4674" spans="1:4" x14ac:dyDescent="0.3">
      <c r="A4674" s="9" t="s">
        <v>284</v>
      </c>
      <c r="B4674" s="9" t="s">
        <v>285</v>
      </c>
      <c r="C4674">
        <v>1998</v>
      </c>
      <c r="D4674">
        <v>4487300</v>
      </c>
    </row>
    <row r="4675" spans="1:4" x14ac:dyDescent="0.3">
      <c r="A4675" s="9" t="s">
        <v>284</v>
      </c>
      <c r="B4675" s="9" t="s">
        <v>285</v>
      </c>
      <c r="C4675">
        <v>1999</v>
      </c>
      <c r="D4675">
        <v>4452500</v>
      </c>
    </row>
    <row r="4676" spans="1:4" x14ac:dyDescent="0.3">
      <c r="A4676" s="9" t="s">
        <v>284</v>
      </c>
      <c r="B4676" s="9" t="s">
        <v>285</v>
      </c>
      <c r="C4676">
        <v>2000</v>
      </c>
      <c r="D4676">
        <v>4418300</v>
      </c>
    </row>
    <row r="4677" spans="1:4" x14ac:dyDescent="0.3">
      <c r="A4677" s="9" t="s">
        <v>284</v>
      </c>
      <c r="B4677" s="9" t="s">
        <v>285</v>
      </c>
      <c r="C4677">
        <v>2001</v>
      </c>
      <c r="D4677">
        <v>4386400</v>
      </c>
    </row>
    <row r="4678" spans="1:4" x14ac:dyDescent="0.3">
      <c r="A4678" s="9" t="s">
        <v>284</v>
      </c>
      <c r="B4678" s="9" t="s">
        <v>285</v>
      </c>
      <c r="C4678">
        <v>2002</v>
      </c>
      <c r="D4678">
        <v>4357000</v>
      </c>
    </row>
    <row r="4679" spans="1:4" x14ac:dyDescent="0.3">
      <c r="A4679" s="9" t="s">
        <v>284</v>
      </c>
      <c r="B4679" s="9" t="s">
        <v>285</v>
      </c>
      <c r="C4679">
        <v>2003</v>
      </c>
      <c r="D4679">
        <v>4301000</v>
      </c>
    </row>
    <row r="4680" spans="1:4" x14ac:dyDescent="0.3">
      <c r="A4680" s="9" t="s">
        <v>284</v>
      </c>
      <c r="B4680" s="9" t="s">
        <v>285</v>
      </c>
      <c r="C4680">
        <v>2004</v>
      </c>
      <c r="D4680">
        <v>4245000</v>
      </c>
    </row>
    <row r="4681" spans="1:4" x14ac:dyDescent="0.3">
      <c r="A4681" s="9" t="s">
        <v>284</v>
      </c>
      <c r="B4681" s="9" t="s">
        <v>285</v>
      </c>
      <c r="C4681">
        <v>2005</v>
      </c>
      <c r="D4681">
        <v>4190000</v>
      </c>
    </row>
    <row r="4682" spans="1:4" x14ac:dyDescent="0.3">
      <c r="A4682" s="9" t="s">
        <v>284</v>
      </c>
      <c r="B4682" s="9" t="s">
        <v>285</v>
      </c>
      <c r="C4682">
        <v>2006</v>
      </c>
      <c r="D4682">
        <v>4136000</v>
      </c>
    </row>
    <row r="4683" spans="1:4" x14ac:dyDescent="0.3">
      <c r="A4683" s="9" t="s">
        <v>284</v>
      </c>
      <c r="B4683" s="9" t="s">
        <v>285</v>
      </c>
      <c r="C4683">
        <v>2007</v>
      </c>
      <c r="D4683">
        <v>4082000</v>
      </c>
    </row>
    <row r="4684" spans="1:4" x14ac:dyDescent="0.3">
      <c r="A4684" s="9" t="s">
        <v>284</v>
      </c>
      <c r="B4684" s="9" t="s">
        <v>285</v>
      </c>
      <c r="C4684">
        <v>2008</v>
      </c>
      <c r="D4684">
        <v>4030000</v>
      </c>
    </row>
    <row r="4685" spans="1:4" x14ac:dyDescent="0.3">
      <c r="A4685" s="9" t="s">
        <v>284</v>
      </c>
      <c r="B4685" s="9" t="s">
        <v>285</v>
      </c>
      <c r="C4685">
        <v>2009</v>
      </c>
      <c r="D4685">
        <v>3978000</v>
      </c>
    </row>
    <row r="4686" spans="1:4" x14ac:dyDescent="0.3">
      <c r="A4686" s="9" t="s">
        <v>284</v>
      </c>
      <c r="B4686" s="9" t="s">
        <v>285</v>
      </c>
      <c r="C4686">
        <v>2010</v>
      </c>
      <c r="D4686">
        <v>3926000</v>
      </c>
    </row>
    <row r="4687" spans="1:4" x14ac:dyDescent="0.3">
      <c r="A4687" s="9" t="s">
        <v>284</v>
      </c>
      <c r="B4687" s="9" t="s">
        <v>285</v>
      </c>
      <c r="C4687">
        <v>2011</v>
      </c>
      <c r="D4687">
        <v>3875000</v>
      </c>
    </row>
    <row r="4688" spans="1:4" x14ac:dyDescent="0.3">
      <c r="A4688" s="9" t="s">
        <v>284</v>
      </c>
      <c r="B4688" s="9" t="s">
        <v>285</v>
      </c>
      <c r="C4688">
        <v>2012</v>
      </c>
      <c r="D4688">
        <v>3825000</v>
      </c>
    </row>
    <row r="4689" spans="1:4" x14ac:dyDescent="0.3">
      <c r="A4689" s="9" t="s">
        <v>284</v>
      </c>
      <c r="B4689" s="9" t="s">
        <v>285</v>
      </c>
      <c r="C4689">
        <v>2013</v>
      </c>
      <c r="D4689">
        <v>3776000</v>
      </c>
    </row>
    <row r="4690" spans="1:4" x14ac:dyDescent="0.3">
      <c r="A4690" s="9" t="s">
        <v>284</v>
      </c>
      <c r="B4690" s="9" t="s">
        <v>285</v>
      </c>
      <c r="C4690">
        <v>2014</v>
      </c>
      <c r="D4690">
        <v>3727000</v>
      </c>
    </row>
    <row r="4691" spans="1:4" x14ac:dyDescent="0.3">
      <c r="A4691" s="9" t="s">
        <v>284</v>
      </c>
      <c r="B4691" s="9" t="s">
        <v>285</v>
      </c>
      <c r="C4691">
        <v>2015</v>
      </c>
      <c r="D4691">
        <v>3717100</v>
      </c>
    </row>
    <row r="4692" spans="1:4" x14ac:dyDescent="0.3">
      <c r="A4692" s="9" t="s">
        <v>284</v>
      </c>
      <c r="B4692" s="9" t="s">
        <v>285</v>
      </c>
      <c r="C4692">
        <v>2016</v>
      </c>
      <c r="D4692">
        <v>3719300</v>
      </c>
    </row>
    <row r="4693" spans="1:4" x14ac:dyDescent="0.3">
      <c r="A4693" s="9" t="s">
        <v>284</v>
      </c>
      <c r="B4693" s="9" t="s">
        <v>285</v>
      </c>
      <c r="C4693">
        <v>2017</v>
      </c>
      <c r="D4693">
        <v>3717100</v>
      </c>
    </row>
    <row r="4694" spans="1:4" x14ac:dyDescent="0.3">
      <c r="A4694" s="9" t="s">
        <v>286</v>
      </c>
      <c r="B4694" s="9" t="s">
        <v>287</v>
      </c>
      <c r="C4694">
        <v>1960</v>
      </c>
      <c r="D4694">
        <v>6652287</v>
      </c>
    </row>
    <row r="4695" spans="1:4" x14ac:dyDescent="0.3">
      <c r="A4695" s="9" t="s">
        <v>286</v>
      </c>
      <c r="B4695" s="9" t="s">
        <v>287</v>
      </c>
      <c r="C4695">
        <v>1961</v>
      </c>
      <c r="D4695">
        <v>6866539</v>
      </c>
    </row>
    <row r="4696" spans="1:4" x14ac:dyDescent="0.3">
      <c r="A4696" s="9" t="s">
        <v>286</v>
      </c>
      <c r="B4696" s="9" t="s">
        <v>287</v>
      </c>
      <c r="C4696">
        <v>1962</v>
      </c>
      <c r="D4696">
        <v>7085464</v>
      </c>
    </row>
    <row r="4697" spans="1:4" x14ac:dyDescent="0.3">
      <c r="A4697" s="9" t="s">
        <v>286</v>
      </c>
      <c r="B4697" s="9" t="s">
        <v>287</v>
      </c>
      <c r="C4697">
        <v>1963</v>
      </c>
      <c r="D4697">
        <v>7303432</v>
      </c>
    </row>
    <row r="4698" spans="1:4" x14ac:dyDescent="0.3">
      <c r="A4698" s="9" t="s">
        <v>286</v>
      </c>
      <c r="B4698" s="9" t="s">
        <v>287</v>
      </c>
      <c r="C4698">
        <v>1964</v>
      </c>
      <c r="D4698">
        <v>7513289</v>
      </c>
    </row>
    <row r="4699" spans="1:4" x14ac:dyDescent="0.3">
      <c r="A4699" s="9" t="s">
        <v>286</v>
      </c>
      <c r="B4699" s="9" t="s">
        <v>287</v>
      </c>
      <c r="C4699">
        <v>1965</v>
      </c>
      <c r="D4699">
        <v>7710549</v>
      </c>
    </row>
    <row r="4700" spans="1:4" x14ac:dyDescent="0.3">
      <c r="A4700" s="9" t="s">
        <v>286</v>
      </c>
      <c r="B4700" s="9" t="s">
        <v>287</v>
      </c>
      <c r="C4700">
        <v>1966</v>
      </c>
      <c r="D4700">
        <v>7890992</v>
      </c>
    </row>
    <row r="4701" spans="1:4" x14ac:dyDescent="0.3">
      <c r="A4701" s="9" t="s">
        <v>286</v>
      </c>
      <c r="B4701" s="9" t="s">
        <v>287</v>
      </c>
      <c r="C4701">
        <v>1967</v>
      </c>
      <c r="D4701">
        <v>8057444</v>
      </c>
    </row>
    <row r="4702" spans="1:4" x14ac:dyDescent="0.3">
      <c r="A4702" s="9" t="s">
        <v>286</v>
      </c>
      <c r="B4702" s="9" t="s">
        <v>287</v>
      </c>
      <c r="C4702">
        <v>1968</v>
      </c>
      <c r="D4702">
        <v>8221020</v>
      </c>
    </row>
    <row r="4703" spans="1:4" x14ac:dyDescent="0.3">
      <c r="A4703" s="9" t="s">
        <v>286</v>
      </c>
      <c r="B4703" s="9" t="s">
        <v>287</v>
      </c>
      <c r="C4703">
        <v>1969</v>
      </c>
      <c r="D4703">
        <v>8397347</v>
      </c>
    </row>
    <row r="4704" spans="1:4" x14ac:dyDescent="0.3">
      <c r="A4704" s="9" t="s">
        <v>286</v>
      </c>
      <c r="B4704" s="9" t="s">
        <v>287</v>
      </c>
      <c r="C4704">
        <v>1970</v>
      </c>
      <c r="D4704">
        <v>8596983</v>
      </c>
    </row>
    <row r="4705" spans="1:4" x14ac:dyDescent="0.3">
      <c r="A4705" s="9" t="s">
        <v>286</v>
      </c>
      <c r="B4705" s="9" t="s">
        <v>287</v>
      </c>
      <c r="C4705">
        <v>1971</v>
      </c>
      <c r="D4705">
        <v>8827273</v>
      </c>
    </row>
    <row r="4706" spans="1:4" x14ac:dyDescent="0.3">
      <c r="A4706" s="9" t="s">
        <v>286</v>
      </c>
      <c r="B4706" s="9" t="s">
        <v>287</v>
      </c>
      <c r="C4706">
        <v>1972</v>
      </c>
      <c r="D4706">
        <v>9083573</v>
      </c>
    </row>
    <row r="4707" spans="1:4" x14ac:dyDescent="0.3">
      <c r="A4707" s="9" t="s">
        <v>286</v>
      </c>
      <c r="B4707" s="9" t="s">
        <v>287</v>
      </c>
      <c r="C4707">
        <v>1973</v>
      </c>
      <c r="D4707">
        <v>9350111</v>
      </c>
    </row>
    <row r="4708" spans="1:4" x14ac:dyDescent="0.3">
      <c r="A4708" s="9" t="s">
        <v>286</v>
      </c>
      <c r="B4708" s="9" t="s">
        <v>287</v>
      </c>
      <c r="C4708">
        <v>1974</v>
      </c>
      <c r="D4708">
        <v>9604276</v>
      </c>
    </row>
    <row r="4709" spans="1:4" x14ac:dyDescent="0.3">
      <c r="A4709" s="9" t="s">
        <v>286</v>
      </c>
      <c r="B4709" s="9" t="s">
        <v>287</v>
      </c>
      <c r="C4709">
        <v>1975</v>
      </c>
      <c r="D4709">
        <v>9831407</v>
      </c>
    </row>
    <row r="4710" spans="1:4" x14ac:dyDescent="0.3">
      <c r="A4710" s="9" t="s">
        <v>286</v>
      </c>
      <c r="B4710" s="9" t="s">
        <v>287</v>
      </c>
      <c r="C4710">
        <v>1976</v>
      </c>
      <c r="D4710">
        <v>10023472</v>
      </c>
    </row>
    <row r="4711" spans="1:4" x14ac:dyDescent="0.3">
      <c r="A4711" s="9" t="s">
        <v>286</v>
      </c>
      <c r="B4711" s="9" t="s">
        <v>287</v>
      </c>
      <c r="C4711">
        <v>1977</v>
      </c>
      <c r="D4711">
        <v>10189890</v>
      </c>
    </row>
    <row r="4712" spans="1:4" x14ac:dyDescent="0.3">
      <c r="A4712" s="9" t="s">
        <v>286</v>
      </c>
      <c r="B4712" s="9" t="s">
        <v>287</v>
      </c>
      <c r="C4712">
        <v>1978</v>
      </c>
      <c r="D4712">
        <v>10354499</v>
      </c>
    </row>
    <row r="4713" spans="1:4" x14ac:dyDescent="0.3">
      <c r="A4713" s="9" t="s">
        <v>286</v>
      </c>
      <c r="B4713" s="9" t="s">
        <v>287</v>
      </c>
      <c r="C4713">
        <v>1979</v>
      </c>
      <c r="D4713">
        <v>10550777</v>
      </c>
    </row>
    <row r="4714" spans="1:4" x14ac:dyDescent="0.3">
      <c r="A4714" s="9" t="s">
        <v>286</v>
      </c>
      <c r="B4714" s="9" t="s">
        <v>287</v>
      </c>
      <c r="C4714">
        <v>1980</v>
      </c>
      <c r="D4714">
        <v>10802028</v>
      </c>
    </row>
    <row r="4715" spans="1:4" x14ac:dyDescent="0.3">
      <c r="A4715" s="9" t="s">
        <v>286</v>
      </c>
      <c r="B4715" s="9" t="s">
        <v>287</v>
      </c>
      <c r="C4715">
        <v>1981</v>
      </c>
      <c r="D4715">
        <v>11117605</v>
      </c>
    </row>
    <row r="4716" spans="1:4" x14ac:dyDescent="0.3">
      <c r="A4716" s="9" t="s">
        <v>286</v>
      </c>
      <c r="B4716" s="9" t="s">
        <v>287</v>
      </c>
      <c r="C4716">
        <v>1982</v>
      </c>
      <c r="D4716">
        <v>11488106</v>
      </c>
    </row>
    <row r="4717" spans="1:4" x14ac:dyDescent="0.3">
      <c r="A4717" s="9" t="s">
        <v>286</v>
      </c>
      <c r="B4717" s="9" t="s">
        <v>287</v>
      </c>
      <c r="C4717">
        <v>1983</v>
      </c>
      <c r="D4717">
        <v>11895125</v>
      </c>
    </row>
    <row r="4718" spans="1:4" x14ac:dyDescent="0.3">
      <c r="A4718" s="9" t="s">
        <v>286</v>
      </c>
      <c r="B4718" s="9" t="s">
        <v>287</v>
      </c>
      <c r="C4718">
        <v>1984</v>
      </c>
      <c r="D4718">
        <v>12311158</v>
      </c>
    </row>
    <row r="4719" spans="1:4" x14ac:dyDescent="0.3">
      <c r="A4719" s="9" t="s">
        <v>286</v>
      </c>
      <c r="B4719" s="9" t="s">
        <v>287</v>
      </c>
      <c r="C4719">
        <v>1985</v>
      </c>
      <c r="D4719">
        <v>12716228</v>
      </c>
    </row>
    <row r="4720" spans="1:4" x14ac:dyDescent="0.3">
      <c r="A4720" s="9" t="s">
        <v>286</v>
      </c>
      <c r="B4720" s="9" t="s">
        <v>287</v>
      </c>
      <c r="C4720">
        <v>1986</v>
      </c>
      <c r="D4720">
        <v>13104296</v>
      </c>
    </row>
    <row r="4721" spans="1:4" x14ac:dyDescent="0.3">
      <c r="A4721" s="9" t="s">
        <v>286</v>
      </c>
      <c r="B4721" s="9" t="s">
        <v>287</v>
      </c>
      <c r="C4721">
        <v>1987</v>
      </c>
      <c r="D4721">
        <v>13481406</v>
      </c>
    </row>
    <row r="4722" spans="1:4" x14ac:dyDescent="0.3">
      <c r="A4722" s="9" t="s">
        <v>286</v>
      </c>
      <c r="B4722" s="9" t="s">
        <v>287</v>
      </c>
      <c r="C4722">
        <v>1988</v>
      </c>
      <c r="D4722">
        <v>13854214</v>
      </c>
    </row>
    <row r="4723" spans="1:4" x14ac:dyDescent="0.3">
      <c r="A4723" s="9" t="s">
        <v>286</v>
      </c>
      <c r="B4723" s="9" t="s">
        <v>287</v>
      </c>
      <c r="C4723">
        <v>1989</v>
      </c>
      <c r="D4723">
        <v>14233874</v>
      </c>
    </row>
    <row r="4724" spans="1:4" x14ac:dyDescent="0.3">
      <c r="A4724" s="9" t="s">
        <v>286</v>
      </c>
      <c r="B4724" s="9" t="s">
        <v>287</v>
      </c>
      <c r="C4724">
        <v>1990</v>
      </c>
      <c r="D4724">
        <v>14628260</v>
      </c>
    </row>
    <row r="4725" spans="1:4" x14ac:dyDescent="0.3">
      <c r="A4725" s="9" t="s">
        <v>286</v>
      </c>
      <c r="B4725" s="9" t="s">
        <v>287</v>
      </c>
      <c r="C4725">
        <v>1991</v>
      </c>
      <c r="D4725">
        <v>15039514</v>
      </c>
    </row>
    <row r="4726" spans="1:4" x14ac:dyDescent="0.3">
      <c r="A4726" s="9" t="s">
        <v>286</v>
      </c>
      <c r="B4726" s="9" t="s">
        <v>287</v>
      </c>
      <c r="C4726">
        <v>1992</v>
      </c>
      <c r="D4726">
        <v>15463854</v>
      </c>
    </row>
    <row r="4727" spans="1:4" x14ac:dyDescent="0.3">
      <c r="A4727" s="9" t="s">
        <v>286</v>
      </c>
      <c r="B4727" s="9" t="s">
        <v>287</v>
      </c>
      <c r="C4727">
        <v>1993</v>
      </c>
      <c r="D4727">
        <v>15896432</v>
      </c>
    </row>
    <row r="4728" spans="1:4" x14ac:dyDescent="0.3">
      <c r="A4728" s="9" t="s">
        <v>286</v>
      </c>
      <c r="B4728" s="9" t="s">
        <v>287</v>
      </c>
      <c r="C4728">
        <v>1994</v>
      </c>
      <c r="D4728">
        <v>16330174</v>
      </c>
    </row>
    <row r="4729" spans="1:4" x14ac:dyDescent="0.3">
      <c r="A4729" s="9" t="s">
        <v>286</v>
      </c>
      <c r="B4729" s="9" t="s">
        <v>287</v>
      </c>
      <c r="C4729">
        <v>1995</v>
      </c>
      <c r="D4729">
        <v>16760467</v>
      </c>
    </row>
    <row r="4730" spans="1:4" x14ac:dyDescent="0.3">
      <c r="A4730" s="9" t="s">
        <v>286</v>
      </c>
      <c r="B4730" s="9" t="s">
        <v>287</v>
      </c>
      <c r="C4730">
        <v>1996</v>
      </c>
      <c r="D4730">
        <v>17185608</v>
      </c>
    </row>
    <row r="4731" spans="1:4" x14ac:dyDescent="0.3">
      <c r="A4731" s="9" t="s">
        <v>286</v>
      </c>
      <c r="B4731" s="9" t="s">
        <v>287</v>
      </c>
      <c r="C4731">
        <v>1997</v>
      </c>
      <c r="D4731">
        <v>17608812</v>
      </c>
    </row>
    <row r="4732" spans="1:4" x14ac:dyDescent="0.3">
      <c r="A4732" s="9" t="s">
        <v>286</v>
      </c>
      <c r="B4732" s="9" t="s">
        <v>287</v>
      </c>
      <c r="C4732">
        <v>1998</v>
      </c>
      <c r="D4732">
        <v>18036494</v>
      </c>
    </row>
    <row r="4733" spans="1:4" x14ac:dyDescent="0.3">
      <c r="A4733" s="9" t="s">
        <v>286</v>
      </c>
      <c r="B4733" s="9" t="s">
        <v>287</v>
      </c>
      <c r="C4733">
        <v>1999</v>
      </c>
      <c r="D4733">
        <v>18477612</v>
      </c>
    </row>
    <row r="4734" spans="1:4" x14ac:dyDescent="0.3">
      <c r="A4734" s="9" t="s">
        <v>286</v>
      </c>
      <c r="B4734" s="9" t="s">
        <v>287</v>
      </c>
      <c r="C4734">
        <v>2000</v>
      </c>
      <c r="D4734">
        <v>18938762</v>
      </c>
    </row>
    <row r="4735" spans="1:4" x14ac:dyDescent="0.3">
      <c r="A4735" s="9" t="s">
        <v>286</v>
      </c>
      <c r="B4735" s="9" t="s">
        <v>287</v>
      </c>
      <c r="C4735">
        <v>2001</v>
      </c>
      <c r="D4735">
        <v>19421605</v>
      </c>
    </row>
    <row r="4736" spans="1:4" x14ac:dyDescent="0.3">
      <c r="A4736" s="9" t="s">
        <v>286</v>
      </c>
      <c r="B4736" s="9" t="s">
        <v>287</v>
      </c>
      <c r="C4736">
        <v>2002</v>
      </c>
      <c r="D4736">
        <v>19924522</v>
      </c>
    </row>
    <row r="4737" spans="1:4" x14ac:dyDescent="0.3">
      <c r="A4737" s="9" t="s">
        <v>286</v>
      </c>
      <c r="B4737" s="9" t="s">
        <v>287</v>
      </c>
      <c r="C4737">
        <v>2003</v>
      </c>
      <c r="D4737">
        <v>20446782</v>
      </c>
    </row>
    <row r="4738" spans="1:4" x14ac:dyDescent="0.3">
      <c r="A4738" s="9" t="s">
        <v>286</v>
      </c>
      <c r="B4738" s="9" t="s">
        <v>287</v>
      </c>
      <c r="C4738">
        <v>2004</v>
      </c>
      <c r="D4738">
        <v>20986536</v>
      </c>
    </row>
    <row r="4739" spans="1:4" x14ac:dyDescent="0.3">
      <c r="A4739" s="9" t="s">
        <v>286</v>
      </c>
      <c r="B4739" s="9" t="s">
        <v>287</v>
      </c>
      <c r="C4739">
        <v>2005</v>
      </c>
      <c r="D4739">
        <v>21542009</v>
      </c>
    </row>
    <row r="4740" spans="1:4" x14ac:dyDescent="0.3">
      <c r="A4740" s="9" t="s">
        <v>286</v>
      </c>
      <c r="B4740" s="9" t="s">
        <v>287</v>
      </c>
      <c r="C4740">
        <v>2006</v>
      </c>
      <c r="D4740">
        <v>22113425</v>
      </c>
    </row>
    <row r="4741" spans="1:4" x14ac:dyDescent="0.3">
      <c r="A4741" s="9" t="s">
        <v>286</v>
      </c>
      <c r="B4741" s="9" t="s">
        <v>287</v>
      </c>
      <c r="C4741">
        <v>2007</v>
      </c>
      <c r="D4741">
        <v>22700212</v>
      </c>
    </row>
    <row r="4742" spans="1:4" x14ac:dyDescent="0.3">
      <c r="A4742" s="9" t="s">
        <v>286</v>
      </c>
      <c r="B4742" s="9" t="s">
        <v>287</v>
      </c>
      <c r="C4742">
        <v>2008</v>
      </c>
      <c r="D4742">
        <v>23298640</v>
      </c>
    </row>
    <row r="4743" spans="1:4" x14ac:dyDescent="0.3">
      <c r="A4743" s="9" t="s">
        <v>286</v>
      </c>
      <c r="B4743" s="9" t="s">
        <v>287</v>
      </c>
      <c r="C4743">
        <v>2009</v>
      </c>
      <c r="D4743">
        <v>23903831</v>
      </c>
    </row>
    <row r="4744" spans="1:4" x14ac:dyDescent="0.3">
      <c r="A4744" s="9" t="s">
        <v>286</v>
      </c>
      <c r="B4744" s="9" t="s">
        <v>287</v>
      </c>
      <c r="C4744">
        <v>2010</v>
      </c>
      <c r="D4744">
        <v>24512104</v>
      </c>
    </row>
    <row r="4745" spans="1:4" x14ac:dyDescent="0.3">
      <c r="A4745" s="9" t="s">
        <v>286</v>
      </c>
      <c r="B4745" s="9" t="s">
        <v>287</v>
      </c>
      <c r="C4745">
        <v>2011</v>
      </c>
      <c r="D4745">
        <v>25121796</v>
      </c>
    </row>
    <row r="4746" spans="1:4" x14ac:dyDescent="0.3">
      <c r="A4746" s="9" t="s">
        <v>286</v>
      </c>
      <c r="B4746" s="9" t="s">
        <v>287</v>
      </c>
      <c r="C4746">
        <v>2012</v>
      </c>
      <c r="D4746">
        <v>25733049</v>
      </c>
    </row>
    <row r="4747" spans="1:4" x14ac:dyDescent="0.3">
      <c r="A4747" s="9" t="s">
        <v>286</v>
      </c>
      <c r="B4747" s="9" t="s">
        <v>287</v>
      </c>
      <c r="C4747">
        <v>2013</v>
      </c>
      <c r="D4747">
        <v>26346251</v>
      </c>
    </row>
    <row r="4748" spans="1:4" x14ac:dyDescent="0.3">
      <c r="A4748" s="9" t="s">
        <v>286</v>
      </c>
      <c r="B4748" s="9" t="s">
        <v>287</v>
      </c>
      <c r="C4748">
        <v>2014</v>
      </c>
      <c r="D4748">
        <v>26962563</v>
      </c>
    </row>
    <row r="4749" spans="1:4" x14ac:dyDescent="0.3">
      <c r="A4749" s="9" t="s">
        <v>286</v>
      </c>
      <c r="B4749" s="9" t="s">
        <v>287</v>
      </c>
      <c r="C4749">
        <v>2015</v>
      </c>
      <c r="D4749">
        <v>27582821</v>
      </c>
    </row>
    <row r="4750" spans="1:4" x14ac:dyDescent="0.3">
      <c r="A4750" s="9" t="s">
        <v>286</v>
      </c>
      <c r="B4750" s="9" t="s">
        <v>287</v>
      </c>
      <c r="C4750">
        <v>2016</v>
      </c>
      <c r="D4750">
        <v>28206728</v>
      </c>
    </row>
    <row r="4751" spans="1:4" x14ac:dyDescent="0.3">
      <c r="A4751" s="9" t="s">
        <v>286</v>
      </c>
      <c r="B4751" s="9" t="s">
        <v>287</v>
      </c>
      <c r="C4751">
        <v>2017</v>
      </c>
      <c r="D4751">
        <v>28833629</v>
      </c>
    </row>
    <row r="4752" spans="1:4" x14ac:dyDescent="0.3">
      <c r="A4752" s="9" t="s">
        <v>288</v>
      </c>
      <c r="B4752" s="9" t="s">
        <v>289</v>
      </c>
      <c r="C4752">
        <v>1960</v>
      </c>
      <c r="D4752">
        <v>23394</v>
      </c>
    </row>
    <row r="4753" spans="1:4" x14ac:dyDescent="0.3">
      <c r="A4753" s="9" t="s">
        <v>288</v>
      </c>
      <c r="B4753" s="9" t="s">
        <v>289</v>
      </c>
      <c r="C4753">
        <v>1961</v>
      </c>
      <c r="D4753">
        <v>23786</v>
      </c>
    </row>
    <row r="4754" spans="1:4" x14ac:dyDescent="0.3">
      <c r="A4754" s="9" t="s">
        <v>288</v>
      </c>
      <c r="B4754" s="9" t="s">
        <v>289</v>
      </c>
      <c r="C4754">
        <v>1962</v>
      </c>
      <c r="D4754">
        <v>24284</v>
      </c>
    </row>
    <row r="4755" spans="1:4" x14ac:dyDescent="0.3">
      <c r="A4755" s="9" t="s">
        <v>288</v>
      </c>
      <c r="B4755" s="9" t="s">
        <v>289</v>
      </c>
      <c r="C4755">
        <v>1963</v>
      </c>
      <c r="D4755">
        <v>24848</v>
      </c>
    </row>
    <row r="4756" spans="1:4" x14ac:dyDescent="0.3">
      <c r="A4756" s="9" t="s">
        <v>288</v>
      </c>
      <c r="B4756" s="9" t="s">
        <v>289</v>
      </c>
      <c r="C4756">
        <v>1964</v>
      </c>
      <c r="D4756">
        <v>25454</v>
      </c>
    </row>
    <row r="4757" spans="1:4" x14ac:dyDescent="0.3">
      <c r="A4757" s="9" t="s">
        <v>288</v>
      </c>
      <c r="B4757" s="9" t="s">
        <v>289</v>
      </c>
      <c r="C4757">
        <v>1965</v>
      </c>
      <c r="D4757">
        <v>26041</v>
      </c>
    </row>
    <row r="4758" spans="1:4" x14ac:dyDescent="0.3">
      <c r="A4758" s="9" t="s">
        <v>288</v>
      </c>
      <c r="B4758" s="9" t="s">
        <v>289</v>
      </c>
      <c r="C4758">
        <v>1966</v>
      </c>
      <c r="D4758">
        <v>26612</v>
      </c>
    </row>
    <row r="4759" spans="1:4" x14ac:dyDescent="0.3">
      <c r="A4759" s="9" t="s">
        <v>288</v>
      </c>
      <c r="B4759" s="9" t="s">
        <v>289</v>
      </c>
      <c r="C4759">
        <v>1967</v>
      </c>
      <c r="D4759">
        <v>27174</v>
      </c>
    </row>
    <row r="4760" spans="1:4" x14ac:dyDescent="0.3">
      <c r="A4760" s="9" t="s">
        <v>288</v>
      </c>
      <c r="B4760" s="9" t="s">
        <v>289</v>
      </c>
      <c r="C4760">
        <v>1968</v>
      </c>
      <c r="D4760">
        <v>27694</v>
      </c>
    </row>
    <row r="4761" spans="1:4" x14ac:dyDescent="0.3">
      <c r="A4761" s="9" t="s">
        <v>288</v>
      </c>
      <c r="B4761" s="9" t="s">
        <v>289</v>
      </c>
      <c r="C4761">
        <v>1969</v>
      </c>
      <c r="D4761">
        <v>28159</v>
      </c>
    </row>
    <row r="4762" spans="1:4" x14ac:dyDescent="0.3">
      <c r="A4762" s="9" t="s">
        <v>288</v>
      </c>
      <c r="B4762" s="9" t="s">
        <v>289</v>
      </c>
      <c r="C4762">
        <v>1970</v>
      </c>
      <c r="D4762">
        <v>28560</v>
      </c>
    </row>
    <row r="4763" spans="1:4" x14ac:dyDescent="0.3">
      <c r="A4763" s="9" t="s">
        <v>288</v>
      </c>
      <c r="B4763" s="9" t="s">
        <v>289</v>
      </c>
      <c r="C4763">
        <v>1971</v>
      </c>
      <c r="D4763">
        <v>28869</v>
      </c>
    </row>
    <row r="4764" spans="1:4" x14ac:dyDescent="0.3">
      <c r="A4764" s="9" t="s">
        <v>288</v>
      </c>
      <c r="B4764" s="9" t="s">
        <v>289</v>
      </c>
      <c r="C4764">
        <v>1972</v>
      </c>
      <c r="D4764">
        <v>29104</v>
      </c>
    </row>
    <row r="4765" spans="1:4" x14ac:dyDescent="0.3">
      <c r="A4765" s="9" t="s">
        <v>288</v>
      </c>
      <c r="B4765" s="9" t="s">
        <v>289</v>
      </c>
      <c r="C4765">
        <v>1973</v>
      </c>
      <c r="D4765">
        <v>29278</v>
      </c>
    </row>
    <row r="4766" spans="1:4" x14ac:dyDescent="0.3">
      <c r="A4766" s="9" t="s">
        <v>288</v>
      </c>
      <c r="B4766" s="9" t="s">
        <v>289</v>
      </c>
      <c r="C4766">
        <v>1974</v>
      </c>
      <c r="D4766">
        <v>29427</v>
      </c>
    </row>
    <row r="4767" spans="1:4" x14ac:dyDescent="0.3">
      <c r="A4767" s="9" t="s">
        <v>288</v>
      </c>
      <c r="B4767" s="9" t="s">
        <v>289</v>
      </c>
      <c r="C4767">
        <v>1975</v>
      </c>
      <c r="D4767">
        <v>29578</v>
      </c>
    </row>
    <row r="4768" spans="1:4" x14ac:dyDescent="0.3">
      <c r="A4768" s="9" t="s">
        <v>288</v>
      </c>
      <c r="B4768" s="9" t="s">
        <v>289</v>
      </c>
      <c r="C4768">
        <v>1976</v>
      </c>
      <c r="D4768">
        <v>29742</v>
      </c>
    </row>
    <row r="4769" spans="1:4" x14ac:dyDescent="0.3">
      <c r="A4769" s="9" t="s">
        <v>288</v>
      </c>
      <c r="B4769" s="9" t="s">
        <v>289</v>
      </c>
      <c r="C4769">
        <v>1977</v>
      </c>
      <c r="D4769">
        <v>29902</v>
      </c>
    </row>
    <row r="4770" spans="1:4" x14ac:dyDescent="0.3">
      <c r="A4770" s="9" t="s">
        <v>288</v>
      </c>
      <c r="B4770" s="9" t="s">
        <v>289</v>
      </c>
      <c r="C4770">
        <v>1978</v>
      </c>
      <c r="D4770">
        <v>30049</v>
      </c>
    </row>
    <row r="4771" spans="1:4" x14ac:dyDescent="0.3">
      <c r="A4771" s="9" t="s">
        <v>288</v>
      </c>
      <c r="B4771" s="9" t="s">
        <v>289</v>
      </c>
      <c r="C4771">
        <v>1979</v>
      </c>
      <c r="D4771">
        <v>30177</v>
      </c>
    </row>
    <row r="4772" spans="1:4" x14ac:dyDescent="0.3">
      <c r="A4772" s="9" t="s">
        <v>288</v>
      </c>
      <c r="B4772" s="9" t="s">
        <v>289</v>
      </c>
      <c r="C4772">
        <v>1980</v>
      </c>
      <c r="D4772">
        <v>30272</v>
      </c>
    </row>
    <row r="4773" spans="1:4" x14ac:dyDescent="0.3">
      <c r="A4773" s="9" t="s">
        <v>288</v>
      </c>
      <c r="B4773" s="9" t="s">
        <v>289</v>
      </c>
      <c r="C4773">
        <v>1981</v>
      </c>
      <c r="D4773">
        <v>30334</v>
      </c>
    </row>
    <row r="4774" spans="1:4" x14ac:dyDescent="0.3">
      <c r="A4774" s="9" t="s">
        <v>288</v>
      </c>
      <c r="B4774" s="9" t="s">
        <v>289</v>
      </c>
      <c r="C4774">
        <v>1982</v>
      </c>
      <c r="D4774">
        <v>30381</v>
      </c>
    </row>
    <row r="4775" spans="1:4" x14ac:dyDescent="0.3">
      <c r="A4775" s="9" t="s">
        <v>288</v>
      </c>
      <c r="B4775" s="9" t="s">
        <v>289</v>
      </c>
      <c r="C4775">
        <v>1983</v>
      </c>
      <c r="D4775">
        <v>30383</v>
      </c>
    </row>
    <row r="4776" spans="1:4" x14ac:dyDescent="0.3">
      <c r="A4776" s="9" t="s">
        <v>288</v>
      </c>
      <c r="B4776" s="9" t="s">
        <v>289</v>
      </c>
      <c r="C4776">
        <v>1984</v>
      </c>
      <c r="D4776">
        <v>30325</v>
      </c>
    </row>
    <row r="4777" spans="1:4" x14ac:dyDescent="0.3">
      <c r="A4777" s="9" t="s">
        <v>288</v>
      </c>
      <c r="B4777" s="9" t="s">
        <v>289</v>
      </c>
      <c r="C4777">
        <v>1985</v>
      </c>
      <c r="D4777">
        <v>30207</v>
      </c>
    </row>
    <row r="4778" spans="1:4" x14ac:dyDescent="0.3">
      <c r="A4778" s="9" t="s">
        <v>288</v>
      </c>
      <c r="B4778" s="9" t="s">
        <v>289</v>
      </c>
      <c r="C4778">
        <v>1986</v>
      </c>
      <c r="D4778">
        <v>30004</v>
      </c>
    </row>
    <row r="4779" spans="1:4" x14ac:dyDescent="0.3">
      <c r="A4779" s="9" t="s">
        <v>288</v>
      </c>
      <c r="B4779" s="9" t="s">
        <v>289</v>
      </c>
      <c r="C4779">
        <v>1987</v>
      </c>
      <c r="D4779">
        <v>29744</v>
      </c>
    </row>
    <row r="4780" spans="1:4" x14ac:dyDescent="0.3">
      <c r="A4780" s="9" t="s">
        <v>288</v>
      </c>
      <c r="B4780" s="9" t="s">
        <v>289</v>
      </c>
      <c r="C4780">
        <v>1988</v>
      </c>
      <c r="D4780">
        <v>29469</v>
      </c>
    </row>
    <row r="4781" spans="1:4" x14ac:dyDescent="0.3">
      <c r="A4781" s="9" t="s">
        <v>288</v>
      </c>
      <c r="B4781" s="9" t="s">
        <v>289</v>
      </c>
      <c r="C4781">
        <v>1989</v>
      </c>
      <c r="D4781">
        <v>29262</v>
      </c>
    </row>
    <row r="4782" spans="1:4" x14ac:dyDescent="0.3">
      <c r="A4782" s="9" t="s">
        <v>288</v>
      </c>
      <c r="B4782" s="9" t="s">
        <v>289</v>
      </c>
      <c r="C4782">
        <v>1990</v>
      </c>
      <c r="D4782">
        <v>29164</v>
      </c>
    </row>
    <row r="4783" spans="1:4" x14ac:dyDescent="0.3">
      <c r="A4783" s="9" t="s">
        <v>288</v>
      </c>
      <c r="B4783" s="9" t="s">
        <v>289</v>
      </c>
      <c r="C4783">
        <v>1991</v>
      </c>
      <c r="D4783">
        <v>29212</v>
      </c>
    </row>
    <row r="4784" spans="1:4" x14ac:dyDescent="0.3">
      <c r="A4784" s="9" t="s">
        <v>288</v>
      </c>
      <c r="B4784" s="9" t="s">
        <v>289</v>
      </c>
      <c r="C4784">
        <v>1992</v>
      </c>
      <c r="D4784">
        <v>29379</v>
      </c>
    </row>
    <row r="4785" spans="1:4" x14ac:dyDescent="0.3">
      <c r="A4785" s="9" t="s">
        <v>288</v>
      </c>
      <c r="B4785" s="9" t="s">
        <v>289</v>
      </c>
      <c r="C4785">
        <v>1993</v>
      </c>
      <c r="D4785">
        <v>29623</v>
      </c>
    </row>
    <row r="4786" spans="1:4" x14ac:dyDescent="0.3">
      <c r="A4786" s="9" t="s">
        <v>288</v>
      </c>
      <c r="B4786" s="9" t="s">
        <v>289</v>
      </c>
      <c r="C4786">
        <v>1994</v>
      </c>
      <c r="D4786">
        <v>29895</v>
      </c>
    </row>
    <row r="4787" spans="1:4" x14ac:dyDescent="0.3">
      <c r="A4787" s="9" t="s">
        <v>288</v>
      </c>
      <c r="B4787" s="9" t="s">
        <v>289</v>
      </c>
      <c r="C4787">
        <v>1995</v>
      </c>
      <c r="D4787">
        <v>30147</v>
      </c>
    </row>
    <row r="4788" spans="1:4" x14ac:dyDescent="0.3">
      <c r="A4788" s="9" t="s">
        <v>288</v>
      </c>
      <c r="B4788" s="9" t="s">
        <v>289</v>
      </c>
      <c r="C4788">
        <v>1996</v>
      </c>
      <c r="D4788">
        <v>30382</v>
      </c>
    </row>
    <row r="4789" spans="1:4" x14ac:dyDescent="0.3">
      <c r="A4789" s="9" t="s">
        <v>288</v>
      </c>
      <c r="B4789" s="9" t="s">
        <v>289</v>
      </c>
      <c r="C4789">
        <v>1997</v>
      </c>
      <c r="D4789">
        <v>30594</v>
      </c>
    </row>
    <row r="4790" spans="1:4" x14ac:dyDescent="0.3">
      <c r="A4790" s="9" t="s">
        <v>288</v>
      </c>
      <c r="B4790" s="9" t="s">
        <v>289</v>
      </c>
      <c r="C4790">
        <v>1998</v>
      </c>
      <c r="D4790">
        <v>30801</v>
      </c>
    </row>
    <row r="4791" spans="1:4" x14ac:dyDescent="0.3">
      <c r="A4791" s="9" t="s">
        <v>288</v>
      </c>
      <c r="B4791" s="9" t="s">
        <v>289</v>
      </c>
      <c r="C4791">
        <v>1999</v>
      </c>
      <c r="D4791">
        <v>30991</v>
      </c>
    </row>
    <row r="4792" spans="1:4" x14ac:dyDescent="0.3">
      <c r="A4792" s="9" t="s">
        <v>288</v>
      </c>
      <c r="B4792" s="9" t="s">
        <v>289</v>
      </c>
      <c r="C4792">
        <v>2000</v>
      </c>
      <c r="D4792">
        <v>31180</v>
      </c>
    </row>
    <row r="4793" spans="1:4" x14ac:dyDescent="0.3">
      <c r="A4793" s="9" t="s">
        <v>288</v>
      </c>
      <c r="B4793" s="9" t="s">
        <v>289</v>
      </c>
      <c r="C4793">
        <v>2001</v>
      </c>
      <c r="D4793">
        <v>31374</v>
      </c>
    </row>
    <row r="4794" spans="1:4" x14ac:dyDescent="0.3">
      <c r="A4794" s="9" t="s">
        <v>288</v>
      </c>
      <c r="B4794" s="9" t="s">
        <v>289</v>
      </c>
      <c r="C4794">
        <v>2002</v>
      </c>
      <c r="D4794">
        <v>31544</v>
      </c>
    </row>
    <row r="4795" spans="1:4" x14ac:dyDescent="0.3">
      <c r="A4795" s="9" t="s">
        <v>288</v>
      </c>
      <c r="B4795" s="9" t="s">
        <v>289</v>
      </c>
      <c r="C4795">
        <v>2003</v>
      </c>
      <c r="D4795">
        <v>31720</v>
      </c>
    </row>
    <row r="4796" spans="1:4" x14ac:dyDescent="0.3">
      <c r="A4796" s="9" t="s">
        <v>288</v>
      </c>
      <c r="B4796" s="9" t="s">
        <v>289</v>
      </c>
      <c r="C4796">
        <v>2004</v>
      </c>
      <c r="D4796">
        <v>31896</v>
      </c>
    </row>
    <row r="4797" spans="1:4" x14ac:dyDescent="0.3">
      <c r="A4797" s="9" t="s">
        <v>288</v>
      </c>
      <c r="B4797" s="9" t="s">
        <v>289</v>
      </c>
      <c r="C4797">
        <v>2005</v>
      </c>
      <c r="D4797">
        <v>32085</v>
      </c>
    </row>
    <row r="4798" spans="1:4" x14ac:dyDescent="0.3">
      <c r="A4798" s="9" t="s">
        <v>288</v>
      </c>
      <c r="B4798" s="9" t="s">
        <v>289</v>
      </c>
      <c r="C4798">
        <v>2006</v>
      </c>
      <c r="D4798">
        <v>32296</v>
      </c>
    </row>
    <row r="4799" spans="1:4" x14ac:dyDescent="0.3">
      <c r="A4799" s="9" t="s">
        <v>288</v>
      </c>
      <c r="B4799" s="9" t="s">
        <v>289</v>
      </c>
      <c r="C4799">
        <v>2007</v>
      </c>
      <c r="D4799">
        <v>32510</v>
      </c>
    </row>
    <row r="4800" spans="1:4" x14ac:dyDescent="0.3">
      <c r="A4800" s="9" t="s">
        <v>288</v>
      </c>
      <c r="B4800" s="9" t="s">
        <v>289</v>
      </c>
      <c r="C4800">
        <v>2008</v>
      </c>
      <c r="D4800">
        <v>32732</v>
      </c>
    </row>
    <row r="4801" spans="1:4" x14ac:dyDescent="0.3">
      <c r="A4801" s="9" t="s">
        <v>288</v>
      </c>
      <c r="B4801" s="9" t="s">
        <v>289</v>
      </c>
      <c r="C4801">
        <v>2009</v>
      </c>
      <c r="D4801">
        <v>32956</v>
      </c>
    </row>
    <row r="4802" spans="1:4" x14ac:dyDescent="0.3">
      <c r="A4802" s="9" t="s">
        <v>288</v>
      </c>
      <c r="B4802" s="9" t="s">
        <v>289</v>
      </c>
      <c r="C4802">
        <v>2010</v>
      </c>
      <c r="D4802">
        <v>33189</v>
      </c>
    </row>
    <row r="4803" spans="1:4" x14ac:dyDescent="0.3">
      <c r="A4803" s="9" t="s">
        <v>288</v>
      </c>
      <c r="B4803" s="9" t="s">
        <v>289</v>
      </c>
      <c r="C4803">
        <v>2011</v>
      </c>
      <c r="D4803">
        <v>33405</v>
      </c>
    </row>
    <row r="4804" spans="1:4" x14ac:dyDescent="0.3">
      <c r="A4804" s="9" t="s">
        <v>288</v>
      </c>
      <c r="B4804" s="9" t="s">
        <v>289</v>
      </c>
      <c r="C4804">
        <v>2012</v>
      </c>
      <c r="D4804">
        <v>33623</v>
      </c>
    </row>
    <row r="4805" spans="1:4" x14ac:dyDescent="0.3">
      <c r="A4805" s="9" t="s">
        <v>288</v>
      </c>
      <c r="B4805" s="9" t="s">
        <v>289</v>
      </c>
      <c r="C4805">
        <v>2013</v>
      </c>
      <c r="D4805">
        <v>33831</v>
      </c>
    </row>
    <row r="4806" spans="1:4" x14ac:dyDescent="0.3">
      <c r="A4806" s="9" t="s">
        <v>288</v>
      </c>
      <c r="B4806" s="9" t="s">
        <v>289</v>
      </c>
      <c r="C4806">
        <v>2014</v>
      </c>
      <c r="D4806">
        <v>34038</v>
      </c>
    </row>
    <row r="4807" spans="1:4" x14ac:dyDescent="0.3">
      <c r="A4807" s="9" t="s">
        <v>288</v>
      </c>
      <c r="B4807" s="9" t="s">
        <v>289</v>
      </c>
      <c r="C4807">
        <v>2015</v>
      </c>
      <c r="D4807">
        <v>34228</v>
      </c>
    </row>
    <row r="4808" spans="1:4" x14ac:dyDescent="0.3">
      <c r="A4808" s="9" t="s">
        <v>288</v>
      </c>
      <c r="B4808" s="9" t="s">
        <v>289</v>
      </c>
      <c r="C4808">
        <v>2016</v>
      </c>
      <c r="D4808">
        <v>34408</v>
      </c>
    </row>
    <row r="4809" spans="1:4" x14ac:dyDescent="0.3">
      <c r="A4809" s="9" t="s">
        <v>288</v>
      </c>
      <c r="B4809" s="9" t="s">
        <v>289</v>
      </c>
      <c r="C4809">
        <v>2017</v>
      </c>
      <c r="D4809">
        <v>34571</v>
      </c>
    </row>
    <row r="4810" spans="1:4" x14ac:dyDescent="0.3">
      <c r="A4810" s="9" t="s">
        <v>290</v>
      </c>
      <c r="B4810" s="9" t="s">
        <v>291</v>
      </c>
      <c r="C4810">
        <v>1960</v>
      </c>
      <c r="D4810">
        <v>3577409</v>
      </c>
    </row>
    <row r="4811" spans="1:4" x14ac:dyDescent="0.3">
      <c r="A4811" s="9" t="s">
        <v>290</v>
      </c>
      <c r="B4811" s="9" t="s">
        <v>291</v>
      </c>
      <c r="C4811">
        <v>1961</v>
      </c>
      <c r="D4811">
        <v>3633652</v>
      </c>
    </row>
    <row r="4812" spans="1:4" x14ac:dyDescent="0.3">
      <c r="A4812" s="9" t="s">
        <v>290</v>
      </c>
      <c r="B4812" s="9" t="s">
        <v>291</v>
      </c>
      <c r="C4812">
        <v>1962</v>
      </c>
      <c r="D4812">
        <v>3690664</v>
      </c>
    </row>
    <row r="4813" spans="1:4" x14ac:dyDescent="0.3">
      <c r="A4813" s="9" t="s">
        <v>290</v>
      </c>
      <c r="B4813" s="9" t="s">
        <v>291</v>
      </c>
      <c r="C4813">
        <v>1963</v>
      </c>
      <c r="D4813">
        <v>3749505</v>
      </c>
    </row>
    <row r="4814" spans="1:4" x14ac:dyDescent="0.3">
      <c r="A4814" s="9" t="s">
        <v>290</v>
      </c>
      <c r="B4814" s="9" t="s">
        <v>291</v>
      </c>
      <c r="C4814">
        <v>1964</v>
      </c>
      <c r="D4814">
        <v>3811659</v>
      </c>
    </row>
    <row r="4815" spans="1:4" x14ac:dyDescent="0.3">
      <c r="A4815" s="9" t="s">
        <v>290</v>
      </c>
      <c r="B4815" s="9" t="s">
        <v>291</v>
      </c>
      <c r="C4815">
        <v>1965</v>
      </c>
      <c r="D4815">
        <v>3877806</v>
      </c>
    </row>
    <row r="4816" spans="1:4" x14ac:dyDescent="0.3">
      <c r="A4816" s="9" t="s">
        <v>290</v>
      </c>
      <c r="B4816" s="9" t="s">
        <v>291</v>
      </c>
      <c r="C4816">
        <v>1966</v>
      </c>
      <c r="D4816">
        <v>3948869</v>
      </c>
    </row>
    <row r="4817" spans="1:4" x14ac:dyDescent="0.3">
      <c r="A4817" s="9" t="s">
        <v>290</v>
      </c>
      <c r="B4817" s="9" t="s">
        <v>291</v>
      </c>
      <c r="C4817">
        <v>1967</v>
      </c>
      <c r="D4817">
        <v>4023486</v>
      </c>
    </row>
    <row r="4818" spans="1:4" x14ac:dyDescent="0.3">
      <c r="A4818" s="9" t="s">
        <v>290</v>
      </c>
      <c r="B4818" s="9" t="s">
        <v>291</v>
      </c>
      <c r="C4818">
        <v>1968</v>
      </c>
      <c r="D4818">
        <v>4097191</v>
      </c>
    </row>
    <row r="4819" spans="1:4" x14ac:dyDescent="0.3">
      <c r="A4819" s="9" t="s">
        <v>290</v>
      </c>
      <c r="B4819" s="9" t="s">
        <v>291</v>
      </c>
      <c r="C4819">
        <v>1969</v>
      </c>
      <c r="D4819">
        <v>4164003</v>
      </c>
    </row>
    <row r="4820" spans="1:4" x14ac:dyDescent="0.3">
      <c r="A4820" s="9" t="s">
        <v>290</v>
      </c>
      <c r="B4820" s="9" t="s">
        <v>291</v>
      </c>
      <c r="C4820">
        <v>1970</v>
      </c>
      <c r="D4820">
        <v>4219770</v>
      </c>
    </row>
    <row r="4821" spans="1:4" x14ac:dyDescent="0.3">
      <c r="A4821" s="9" t="s">
        <v>290</v>
      </c>
      <c r="B4821" s="9" t="s">
        <v>291</v>
      </c>
      <c r="C4821">
        <v>1971</v>
      </c>
      <c r="D4821">
        <v>4263840</v>
      </c>
    </row>
    <row r="4822" spans="1:4" x14ac:dyDescent="0.3">
      <c r="A4822" s="9" t="s">
        <v>290</v>
      </c>
      <c r="B4822" s="9" t="s">
        <v>291</v>
      </c>
      <c r="C4822">
        <v>1972</v>
      </c>
      <c r="D4822">
        <v>4298091</v>
      </c>
    </row>
    <row r="4823" spans="1:4" x14ac:dyDescent="0.3">
      <c r="A4823" s="9" t="s">
        <v>290</v>
      </c>
      <c r="B4823" s="9" t="s">
        <v>291</v>
      </c>
      <c r="C4823">
        <v>1973</v>
      </c>
      <c r="D4823">
        <v>4324360</v>
      </c>
    </row>
    <row r="4824" spans="1:4" x14ac:dyDescent="0.3">
      <c r="A4824" s="9" t="s">
        <v>290</v>
      </c>
      <c r="B4824" s="9" t="s">
        <v>291</v>
      </c>
      <c r="C4824">
        <v>1974</v>
      </c>
      <c r="D4824">
        <v>4345545</v>
      </c>
    </row>
    <row r="4825" spans="1:4" x14ac:dyDescent="0.3">
      <c r="A4825" s="9" t="s">
        <v>290</v>
      </c>
      <c r="B4825" s="9" t="s">
        <v>291</v>
      </c>
      <c r="C4825">
        <v>1975</v>
      </c>
      <c r="D4825">
        <v>4364514</v>
      </c>
    </row>
    <row r="4826" spans="1:4" x14ac:dyDescent="0.3">
      <c r="A4826" s="9" t="s">
        <v>290</v>
      </c>
      <c r="B4826" s="9" t="s">
        <v>291</v>
      </c>
      <c r="C4826">
        <v>1976</v>
      </c>
      <c r="D4826">
        <v>4381601</v>
      </c>
    </row>
    <row r="4827" spans="1:4" x14ac:dyDescent="0.3">
      <c r="A4827" s="9" t="s">
        <v>290</v>
      </c>
      <c r="B4827" s="9" t="s">
        <v>291</v>
      </c>
      <c r="C4827">
        <v>1977</v>
      </c>
      <c r="D4827">
        <v>4398484</v>
      </c>
    </row>
    <row r="4828" spans="1:4" x14ac:dyDescent="0.3">
      <c r="A4828" s="9" t="s">
        <v>290</v>
      </c>
      <c r="B4828" s="9" t="s">
        <v>291</v>
      </c>
      <c r="C4828">
        <v>1978</v>
      </c>
      <c r="D4828">
        <v>4421134</v>
      </c>
    </row>
    <row r="4829" spans="1:4" x14ac:dyDescent="0.3">
      <c r="A4829" s="9" t="s">
        <v>290</v>
      </c>
      <c r="B4829" s="9" t="s">
        <v>291</v>
      </c>
      <c r="C4829">
        <v>1979</v>
      </c>
      <c r="D4829">
        <v>4457078</v>
      </c>
    </row>
    <row r="4830" spans="1:4" x14ac:dyDescent="0.3">
      <c r="A4830" s="9" t="s">
        <v>290</v>
      </c>
      <c r="B4830" s="9" t="s">
        <v>291</v>
      </c>
      <c r="C4830">
        <v>1980</v>
      </c>
      <c r="D4830">
        <v>4511902</v>
      </c>
    </row>
    <row r="4831" spans="1:4" x14ac:dyDescent="0.3">
      <c r="A4831" s="9" t="s">
        <v>290</v>
      </c>
      <c r="B4831" s="9" t="s">
        <v>291</v>
      </c>
      <c r="C4831">
        <v>1981</v>
      </c>
      <c r="D4831">
        <v>4589784</v>
      </c>
    </row>
    <row r="4832" spans="1:4" x14ac:dyDescent="0.3">
      <c r="A4832" s="9" t="s">
        <v>290</v>
      </c>
      <c r="B4832" s="9" t="s">
        <v>291</v>
      </c>
      <c r="C4832">
        <v>1982</v>
      </c>
      <c r="D4832">
        <v>4690605</v>
      </c>
    </row>
    <row r="4833" spans="1:4" x14ac:dyDescent="0.3">
      <c r="A4833" s="9" t="s">
        <v>290</v>
      </c>
      <c r="B4833" s="9" t="s">
        <v>291</v>
      </c>
      <c r="C4833">
        <v>1983</v>
      </c>
      <c r="D4833">
        <v>4810496</v>
      </c>
    </row>
    <row r="4834" spans="1:4" x14ac:dyDescent="0.3">
      <c r="A4834" s="9" t="s">
        <v>290</v>
      </c>
      <c r="B4834" s="9" t="s">
        <v>291</v>
      </c>
      <c r="C4834">
        <v>1984</v>
      </c>
      <c r="D4834">
        <v>4943144</v>
      </c>
    </row>
    <row r="4835" spans="1:4" x14ac:dyDescent="0.3">
      <c r="A4835" s="9" t="s">
        <v>290</v>
      </c>
      <c r="B4835" s="9" t="s">
        <v>291</v>
      </c>
      <c r="C4835">
        <v>1985</v>
      </c>
      <c r="D4835">
        <v>5084767</v>
      </c>
    </row>
    <row r="4836" spans="1:4" x14ac:dyDescent="0.3">
      <c r="A4836" s="9" t="s">
        <v>290</v>
      </c>
      <c r="B4836" s="9" t="s">
        <v>291</v>
      </c>
      <c r="C4836">
        <v>1986</v>
      </c>
      <c r="D4836">
        <v>5229797</v>
      </c>
    </row>
    <row r="4837" spans="1:4" x14ac:dyDescent="0.3">
      <c r="A4837" s="9" t="s">
        <v>290</v>
      </c>
      <c r="B4837" s="9" t="s">
        <v>291</v>
      </c>
      <c r="C4837">
        <v>1987</v>
      </c>
      <c r="D4837">
        <v>5381483</v>
      </c>
    </row>
    <row r="4838" spans="1:4" x14ac:dyDescent="0.3">
      <c r="A4838" s="9" t="s">
        <v>290</v>
      </c>
      <c r="B4838" s="9" t="s">
        <v>291</v>
      </c>
      <c r="C4838">
        <v>1988</v>
      </c>
      <c r="D4838">
        <v>5554882</v>
      </c>
    </row>
    <row r="4839" spans="1:4" x14ac:dyDescent="0.3">
      <c r="A4839" s="9" t="s">
        <v>290</v>
      </c>
      <c r="B4839" s="9" t="s">
        <v>291</v>
      </c>
      <c r="C4839">
        <v>1989</v>
      </c>
      <c r="D4839">
        <v>5770652</v>
      </c>
    </row>
    <row r="4840" spans="1:4" x14ac:dyDescent="0.3">
      <c r="A4840" s="9" t="s">
        <v>290</v>
      </c>
      <c r="B4840" s="9" t="s">
        <v>291</v>
      </c>
      <c r="C4840">
        <v>1990</v>
      </c>
      <c r="D4840">
        <v>6041094</v>
      </c>
    </row>
    <row r="4841" spans="1:4" x14ac:dyDescent="0.3">
      <c r="A4841" s="9" t="s">
        <v>290</v>
      </c>
      <c r="B4841" s="9" t="s">
        <v>291</v>
      </c>
      <c r="C4841">
        <v>1991</v>
      </c>
      <c r="D4841">
        <v>6374329</v>
      </c>
    </row>
    <row r="4842" spans="1:4" x14ac:dyDescent="0.3">
      <c r="A4842" s="9" t="s">
        <v>290</v>
      </c>
      <c r="B4842" s="9" t="s">
        <v>291</v>
      </c>
      <c r="C4842">
        <v>1992</v>
      </c>
      <c r="D4842">
        <v>6758838</v>
      </c>
    </row>
    <row r="4843" spans="1:4" x14ac:dyDescent="0.3">
      <c r="A4843" s="9" t="s">
        <v>290</v>
      </c>
      <c r="B4843" s="9" t="s">
        <v>291</v>
      </c>
      <c r="C4843">
        <v>1993</v>
      </c>
      <c r="D4843">
        <v>7163236</v>
      </c>
    </row>
    <row r="4844" spans="1:4" x14ac:dyDescent="0.3">
      <c r="A4844" s="9" t="s">
        <v>290</v>
      </c>
      <c r="B4844" s="9" t="s">
        <v>291</v>
      </c>
      <c r="C4844">
        <v>1994</v>
      </c>
      <c r="D4844">
        <v>7544291</v>
      </c>
    </row>
    <row r="4845" spans="1:4" x14ac:dyDescent="0.3">
      <c r="A4845" s="9" t="s">
        <v>290</v>
      </c>
      <c r="B4845" s="9" t="s">
        <v>291</v>
      </c>
      <c r="C4845">
        <v>1995</v>
      </c>
      <c r="D4845">
        <v>7871173</v>
      </c>
    </row>
    <row r="4846" spans="1:4" x14ac:dyDescent="0.3">
      <c r="A4846" s="9" t="s">
        <v>290</v>
      </c>
      <c r="B4846" s="9" t="s">
        <v>291</v>
      </c>
      <c r="C4846">
        <v>1996</v>
      </c>
      <c r="D4846">
        <v>8132552</v>
      </c>
    </row>
    <row r="4847" spans="1:4" x14ac:dyDescent="0.3">
      <c r="A4847" s="9" t="s">
        <v>290</v>
      </c>
      <c r="B4847" s="9" t="s">
        <v>291</v>
      </c>
      <c r="C4847">
        <v>1997</v>
      </c>
      <c r="D4847">
        <v>8337988</v>
      </c>
    </row>
    <row r="4848" spans="1:4" x14ac:dyDescent="0.3">
      <c r="A4848" s="9" t="s">
        <v>290</v>
      </c>
      <c r="B4848" s="9" t="s">
        <v>291</v>
      </c>
      <c r="C4848">
        <v>1998</v>
      </c>
      <c r="D4848">
        <v>8503297</v>
      </c>
    </row>
    <row r="4849" spans="1:4" x14ac:dyDescent="0.3">
      <c r="A4849" s="9" t="s">
        <v>290</v>
      </c>
      <c r="B4849" s="9" t="s">
        <v>291</v>
      </c>
      <c r="C4849">
        <v>1999</v>
      </c>
      <c r="D4849">
        <v>8653769</v>
      </c>
    </row>
    <row r="4850" spans="1:4" x14ac:dyDescent="0.3">
      <c r="A4850" s="9" t="s">
        <v>290</v>
      </c>
      <c r="B4850" s="9" t="s">
        <v>291</v>
      </c>
      <c r="C4850">
        <v>2000</v>
      </c>
      <c r="D4850">
        <v>8808546</v>
      </c>
    </row>
    <row r="4851" spans="1:4" x14ac:dyDescent="0.3">
      <c r="A4851" s="9" t="s">
        <v>290</v>
      </c>
      <c r="B4851" s="9" t="s">
        <v>291</v>
      </c>
      <c r="C4851">
        <v>2001</v>
      </c>
      <c r="D4851">
        <v>8971139</v>
      </c>
    </row>
    <row r="4852" spans="1:4" x14ac:dyDescent="0.3">
      <c r="A4852" s="9" t="s">
        <v>290</v>
      </c>
      <c r="B4852" s="9" t="s">
        <v>291</v>
      </c>
      <c r="C4852">
        <v>2002</v>
      </c>
      <c r="D4852">
        <v>9137345</v>
      </c>
    </row>
    <row r="4853" spans="1:4" x14ac:dyDescent="0.3">
      <c r="A4853" s="9" t="s">
        <v>290</v>
      </c>
      <c r="B4853" s="9" t="s">
        <v>291</v>
      </c>
      <c r="C4853">
        <v>2003</v>
      </c>
      <c r="D4853">
        <v>9309848</v>
      </c>
    </row>
    <row r="4854" spans="1:4" x14ac:dyDescent="0.3">
      <c r="A4854" s="9" t="s">
        <v>290</v>
      </c>
      <c r="B4854" s="9" t="s">
        <v>291</v>
      </c>
      <c r="C4854">
        <v>2004</v>
      </c>
      <c r="D4854">
        <v>9490229</v>
      </c>
    </row>
    <row r="4855" spans="1:4" x14ac:dyDescent="0.3">
      <c r="A4855" s="9" t="s">
        <v>290</v>
      </c>
      <c r="B4855" s="9" t="s">
        <v>291</v>
      </c>
      <c r="C4855">
        <v>2005</v>
      </c>
      <c r="D4855">
        <v>9679745</v>
      </c>
    </row>
    <row r="4856" spans="1:4" x14ac:dyDescent="0.3">
      <c r="A4856" s="9" t="s">
        <v>290</v>
      </c>
      <c r="B4856" s="9" t="s">
        <v>291</v>
      </c>
      <c r="C4856">
        <v>2006</v>
      </c>
      <c r="D4856">
        <v>9881428</v>
      </c>
    </row>
    <row r="4857" spans="1:4" x14ac:dyDescent="0.3">
      <c r="A4857" s="9" t="s">
        <v>290</v>
      </c>
      <c r="B4857" s="9" t="s">
        <v>291</v>
      </c>
      <c r="C4857">
        <v>2007</v>
      </c>
      <c r="D4857">
        <v>10096727</v>
      </c>
    </row>
    <row r="4858" spans="1:4" x14ac:dyDescent="0.3">
      <c r="A4858" s="9" t="s">
        <v>290</v>
      </c>
      <c r="B4858" s="9" t="s">
        <v>291</v>
      </c>
      <c r="C4858">
        <v>2008</v>
      </c>
      <c r="D4858">
        <v>10323142</v>
      </c>
    </row>
    <row r="4859" spans="1:4" x14ac:dyDescent="0.3">
      <c r="A4859" s="9" t="s">
        <v>290</v>
      </c>
      <c r="B4859" s="9" t="s">
        <v>291</v>
      </c>
      <c r="C4859">
        <v>2009</v>
      </c>
      <c r="D4859">
        <v>10556524</v>
      </c>
    </row>
    <row r="4860" spans="1:4" x14ac:dyDescent="0.3">
      <c r="A4860" s="9" t="s">
        <v>290</v>
      </c>
      <c r="B4860" s="9" t="s">
        <v>291</v>
      </c>
      <c r="C4860">
        <v>2010</v>
      </c>
      <c r="D4860">
        <v>10794170</v>
      </c>
    </row>
    <row r="4861" spans="1:4" x14ac:dyDescent="0.3">
      <c r="A4861" s="9" t="s">
        <v>290</v>
      </c>
      <c r="B4861" s="9" t="s">
        <v>291</v>
      </c>
      <c r="C4861">
        <v>2011</v>
      </c>
      <c r="D4861">
        <v>11035170</v>
      </c>
    </row>
    <row r="4862" spans="1:4" x14ac:dyDescent="0.3">
      <c r="A4862" s="9" t="s">
        <v>290</v>
      </c>
      <c r="B4862" s="9" t="s">
        <v>291</v>
      </c>
      <c r="C4862">
        <v>2012</v>
      </c>
      <c r="D4862">
        <v>11281469</v>
      </c>
    </row>
    <row r="4863" spans="1:4" x14ac:dyDescent="0.3">
      <c r="A4863" s="9" t="s">
        <v>290</v>
      </c>
      <c r="B4863" s="9" t="s">
        <v>291</v>
      </c>
      <c r="C4863">
        <v>2013</v>
      </c>
      <c r="D4863">
        <v>11536615</v>
      </c>
    </row>
    <row r="4864" spans="1:4" x14ac:dyDescent="0.3">
      <c r="A4864" s="9" t="s">
        <v>290</v>
      </c>
      <c r="B4864" s="9" t="s">
        <v>291</v>
      </c>
      <c r="C4864">
        <v>2014</v>
      </c>
      <c r="D4864">
        <v>11805509</v>
      </c>
    </row>
    <row r="4865" spans="1:4" x14ac:dyDescent="0.3">
      <c r="A4865" s="9" t="s">
        <v>290</v>
      </c>
      <c r="B4865" s="9" t="s">
        <v>291</v>
      </c>
      <c r="C4865">
        <v>2015</v>
      </c>
      <c r="D4865">
        <v>12091533</v>
      </c>
    </row>
    <row r="4866" spans="1:4" x14ac:dyDescent="0.3">
      <c r="A4866" s="9" t="s">
        <v>290</v>
      </c>
      <c r="B4866" s="9" t="s">
        <v>291</v>
      </c>
      <c r="C4866">
        <v>2016</v>
      </c>
      <c r="D4866">
        <v>12395924</v>
      </c>
    </row>
    <row r="4867" spans="1:4" x14ac:dyDescent="0.3">
      <c r="A4867" s="9" t="s">
        <v>290</v>
      </c>
      <c r="B4867" s="9" t="s">
        <v>291</v>
      </c>
      <c r="C4867">
        <v>2017</v>
      </c>
      <c r="D4867">
        <v>12717176</v>
      </c>
    </row>
    <row r="4868" spans="1:4" x14ac:dyDescent="0.3">
      <c r="A4868" s="9" t="s">
        <v>292</v>
      </c>
      <c r="B4868" s="9" t="s">
        <v>293</v>
      </c>
      <c r="C4868">
        <v>1960</v>
      </c>
      <c r="D4868">
        <v>367928</v>
      </c>
    </row>
    <row r="4869" spans="1:4" x14ac:dyDescent="0.3">
      <c r="A4869" s="9" t="s">
        <v>292</v>
      </c>
      <c r="B4869" s="9" t="s">
        <v>293</v>
      </c>
      <c r="C4869">
        <v>1961</v>
      </c>
      <c r="D4869">
        <v>376737</v>
      </c>
    </row>
    <row r="4870" spans="1:4" x14ac:dyDescent="0.3">
      <c r="A4870" s="9" t="s">
        <v>292</v>
      </c>
      <c r="B4870" s="9" t="s">
        <v>293</v>
      </c>
      <c r="C4870">
        <v>1962</v>
      </c>
      <c r="D4870">
        <v>383523</v>
      </c>
    </row>
    <row r="4871" spans="1:4" x14ac:dyDescent="0.3">
      <c r="A4871" s="9" t="s">
        <v>292</v>
      </c>
      <c r="B4871" s="9" t="s">
        <v>293</v>
      </c>
      <c r="C4871">
        <v>1963</v>
      </c>
      <c r="D4871">
        <v>389072</v>
      </c>
    </row>
    <row r="4872" spans="1:4" x14ac:dyDescent="0.3">
      <c r="A4872" s="9" t="s">
        <v>292</v>
      </c>
      <c r="B4872" s="9" t="s">
        <v>293</v>
      </c>
      <c r="C4872">
        <v>1964</v>
      </c>
      <c r="D4872">
        <v>394553</v>
      </c>
    </row>
    <row r="4873" spans="1:4" x14ac:dyDescent="0.3">
      <c r="A4873" s="9" t="s">
        <v>292</v>
      </c>
      <c r="B4873" s="9" t="s">
        <v>293</v>
      </c>
      <c r="C4873">
        <v>1965</v>
      </c>
      <c r="D4873">
        <v>400861</v>
      </c>
    </row>
    <row r="4874" spans="1:4" x14ac:dyDescent="0.3">
      <c r="A4874" s="9" t="s">
        <v>292</v>
      </c>
      <c r="B4874" s="9" t="s">
        <v>293</v>
      </c>
      <c r="C4874">
        <v>1966</v>
      </c>
      <c r="D4874">
        <v>408180</v>
      </c>
    </row>
    <row r="4875" spans="1:4" x14ac:dyDescent="0.3">
      <c r="A4875" s="9" t="s">
        <v>292</v>
      </c>
      <c r="B4875" s="9" t="s">
        <v>293</v>
      </c>
      <c r="C4875">
        <v>1967</v>
      </c>
      <c r="D4875">
        <v>416339</v>
      </c>
    </row>
    <row r="4876" spans="1:4" x14ac:dyDescent="0.3">
      <c r="A4876" s="9" t="s">
        <v>292</v>
      </c>
      <c r="B4876" s="9" t="s">
        <v>293</v>
      </c>
      <c r="C4876">
        <v>1968</v>
      </c>
      <c r="D4876">
        <v>425510</v>
      </c>
    </row>
    <row r="4877" spans="1:4" x14ac:dyDescent="0.3">
      <c r="A4877" s="9" t="s">
        <v>292</v>
      </c>
      <c r="B4877" s="9" t="s">
        <v>293</v>
      </c>
      <c r="C4877">
        <v>1969</v>
      </c>
      <c r="D4877">
        <v>435798</v>
      </c>
    </row>
    <row r="4878" spans="1:4" x14ac:dyDescent="0.3">
      <c r="A4878" s="9" t="s">
        <v>292</v>
      </c>
      <c r="B4878" s="9" t="s">
        <v>293</v>
      </c>
      <c r="C4878">
        <v>1970</v>
      </c>
      <c r="D4878">
        <v>447285</v>
      </c>
    </row>
    <row r="4879" spans="1:4" x14ac:dyDescent="0.3">
      <c r="A4879" s="9" t="s">
        <v>292</v>
      </c>
      <c r="B4879" s="9" t="s">
        <v>293</v>
      </c>
      <c r="C4879">
        <v>1971</v>
      </c>
      <c r="D4879">
        <v>460194</v>
      </c>
    </row>
    <row r="4880" spans="1:4" x14ac:dyDescent="0.3">
      <c r="A4880" s="9" t="s">
        <v>292</v>
      </c>
      <c r="B4880" s="9" t="s">
        <v>293</v>
      </c>
      <c r="C4880">
        <v>1972</v>
      </c>
      <c r="D4880">
        <v>474539</v>
      </c>
    </row>
    <row r="4881" spans="1:4" x14ac:dyDescent="0.3">
      <c r="A4881" s="9" t="s">
        <v>292</v>
      </c>
      <c r="B4881" s="9" t="s">
        <v>293</v>
      </c>
      <c r="C4881">
        <v>1973</v>
      </c>
      <c r="D4881">
        <v>489861</v>
      </c>
    </row>
    <row r="4882" spans="1:4" x14ac:dyDescent="0.3">
      <c r="A4882" s="9" t="s">
        <v>292</v>
      </c>
      <c r="B4882" s="9" t="s">
        <v>293</v>
      </c>
      <c r="C4882">
        <v>1974</v>
      </c>
      <c r="D4882">
        <v>505512</v>
      </c>
    </row>
    <row r="4883" spans="1:4" x14ac:dyDescent="0.3">
      <c r="A4883" s="9" t="s">
        <v>292</v>
      </c>
      <c r="B4883" s="9" t="s">
        <v>293</v>
      </c>
      <c r="C4883">
        <v>1975</v>
      </c>
      <c r="D4883">
        <v>521070</v>
      </c>
    </row>
    <row r="4884" spans="1:4" x14ac:dyDescent="0.3">
      <c r="A4884" s="9" t="s">
        <v>292</v>
      </c>
      <c r="B4884" s="9" t="s">
        <v>293</v>
      </c>
      <c r="C4884">
        <v>1976</v>
      </c>
      <c r="D4884">
        <v>536409</v>
      </c>
    </row>
    <row r="4885" spans="1:4" x14ac:dyDescent="0.3">
      <c r="A4885" s="9" t="s">
        <v>292</v>
      </c>
      <c r="B4885" s="9" t="s">
        <v>293</v>
      </c>
      <c r="C4885">
        <v>1977</v>
      </c>
      <c r="D4885">
        <v>551817</v>
      </c>
    </row>
    <row r="4886" spans="1:4" x14ac:dyDescent="0.3">
      <c r="A4886" s="9" t="s">
        <v>292</v>
      </c>
      <c r="B4886" s="9" t="s">
        <v>293</v>
      </c>
      <c r="C4886">
        <v>1978</v>
      </c>
      <c r="D4886">
        <v>567831</v>
      </c>
    </row>
    <row r="4887" spans="1:4" x14ac:dyDescent="0.3">
      <c r="A4887" s="9" t="s">
        <v>292</v>
      </c>
      <c r="B4887" s="9" t="s">
        <v>293</v>
      </c>
      <c r="C4887">
        <v>1979</v>
      </c>
      <c r="D4887">
        <v>585157</v>
      </c>
    </row>
    <row r="4888" spans="1:4" x14ac:dyDescent="0.3">
      <c r="A4888" s="9" t="s">
        <v>292</v>
      </c>
      <c r="B4888" s="9" t="s">
        <v>293</v>
      </c>
      <c r="C4888">
        <v>1980</v>
      </c>
      <c r="D4888">
        <v>604369</v>
      </c>
    </row>
    <row r="4889" spans="1:4" x14ac:dyDescent="0.3">
      <c r="A4889" s="9" t="s">
        <v>292</v>
      </c>
      <c r="B4889" s="9" t="s">
        <v>293</v>
      </c>
      <c r="C4889">
        <v>1981</v>
      </c>
      <c r="D4889">
        <v>625411</v>
      </c>
    </row>
    <row r="4890" spans="1:4" x14ac:dyDescent="0.3">
      <c r="A4890" s="9" t="s">
        <v>292</v>
      </c>
      <c r="B4890" s="9" t="s">
        <v>293</v>
      </c>
      <c r="C4890">
        <v>1982</v>
      </c>
      <c r="D4890">
        <v>648210</v>
      </c>
    </row>
    <row r="4891" spans="1:4" x14ac:dyDescent="0.3">
      <c r="A4891" s="9" t="s">
        <v>292</v>
      </c>
      <c r="B4891" s="9" t="s">
        <v>293</v>
      </c>
      <c r="C4891">
        <v>1983</v>
      </c>
      <c r="D4891">
        <v>673238</v>
      </c>
    </row>
    <row r="4892" spans="1:4" x14ac:dyDescent="0.3">
      <c r="A4892" s="9" t="s">
        <v>292</v>
      </c>
      <c r="B4892" s="9" t="s">
        <v>293</v>
      </c>
      <c r="C4892">
        <v>1984</v>
      </c>
      <c r="D4892">
        <v>701104</v>
      </c>
    </row>
    <row r="4893" spans="1:4" x14ac:dyDescent="0.3">
      <c r="A4893" s="9" t="s">
        <v>292</v>
      </c>
      <c r="B4893" s="9" t="s">
        <v>293</v>
      </c>
      <c r="C4893">
        <v>1985</v>
      </c>
      <c r="D4893">
        <v>732096</v>
      </c>
    </row>
    <row r="4894" spans="1:4" x14ac:dyDescent="0.3">
      <c r="A4894" s="9" t="s">
        <v>292</v>
      </c>
      <c r="B4894" s="9" t="s">
        <v>293</v>
      </c>
      <c r="C4894">
        <v>1986</v>
      </c>
      <c r="D4894">
        <v>766589</v>
      </c>
    </row>
    <row r="4895" spans="1:4" x14ac:dyDescent="0.3">
      <c r="A4895" s="9" t="s">
        <v>292</v>
      </c>
      <c r="B4895" s="9" t="s">
        <v>293</v>
      </c>
      <c r="C4895">
        <v>1987</v>
      </c>
      <c r="D4895">
        <v>804125</v>
      </c>
    </row>
    <row r="4896" spans="1:4" x14ac:dyDescent="0.3">
      <c r="A4896" s="9" t="s">
        <v>292</v>
      </c>
      <c r="B4896" s="9" t="s">
        <v>293</v>
      </c>
      <c r="C4896">
        <v>1988</v>
      </c>
      <c r="D4896">
        <v>843050</v>
      </c>
    </row>
    <row r="4897" spans="1:4" x14ac:dyDescent="0.3">
      <c r="A4897" s="9" t="s">
        <v>292</v>
      </c>
      <c r="B4897" s="9" t="s">
        <v>293</v>
      </c>
      <c r="C4897">
        <v>1989</v>
      </c>
      <c r="D4897">
        <v>881138</v>
      </c>
    </row>
    <row r="4898" spans="1:4" x14ac:dyDescent="0.3">
      <c r="A4898" s="9" t="s">
        <v>292</v>
      </c>
      <c r="B4898" s="9" t="s">
        <v>293</v>
      </c>
      <c r="C4898">
        <v>1990</v>
      </c>
      <c r="D4898">
        <v>916808</v>
      </c>
    </row>
    <row r="4899" spans="1:4" x14ac:dyDescent="0.3">
      <c r="A4899" s="9" t="s">
        <v>292</v>
      </c>
      <c r="B4899" s="9" t="s">
        <v>293</v>
      </c>
      <c r="C4899">
        <v>1991</v>
      </c>
      <c r="D4899">
        <v>949493</v>
      </c>
    </row>
    <row r="4900" spans="1:4" x14ac:dyDescent="0.3">
      <c r="A4900" s="9" t="s">
        <v>292</v>
      </c>
      <c r="B4900" s="9" t="s">
        <v>293</v>
      </c>
      <c r="C4900">
        <v>1992</v>
      </c>
      <c r="D4900">
        <v>979718</v>
      </c>
    </row>
    <row r="4901" spans="1:4" x14ac:dyDescent="0.3">
      <c r="A4901" s="9" t="s">
        <v>292</v>
      </c>
      <c r="B4901" s="9" t="s">
        <v>293</v>
      </c>
      <c r="C4901">
        <v>1993</v>
      </c>
      <c r="D4901">
        <v>1008358</v>
      </c>
    </row>
    <row r="4902" spans="1:4" x14ac:dyDescent="0.3">
      <c r="A4902" s="9" t="s">
        <v>292</v>
      </c>
      <c r="B4902" s="9" t="s">
        <v>293</v>
      </c>
      <c r="C4902">
        <v>1994</v>
      </c>
      <c r="D4902">
        <v>1036829</v>
      </c>
    </row>
    <row r="4903" spans="1:4" x14ac:dyDescent="0.3">
      <c r="A4903" s="9" t="s">
        <v>292</v>
      </c>
      <c r="B4903" s="9" t="s">
        <v>293</v>
      </c>
      <c r="C4903">
        <v>1995</v>
      </c>
      <c r="D4903">
        <v>1066223</v>
      </c>
    </row>
    <row r="4904" spans="1:4" x14ac:dyDescent="0.3">
      <c r="A4904" s="9" t="s">
        <v>292</v>
      </c>
      <c r="B4904" s="9" t="s">
        <v>293</v>
      </c>
      <c r="C4904">
        <v>1996</v>
      </c>
      <c r="D4904">
        <v>1096708</v>
      </c>
    </row>
    <row r="4905" spans="1:4" x14ac:dyDescent="0.3">
      <c r="A4905" s="9" t="s">
        <v>292</v>
      </c>
      <c r="B4905" s="9" t="s">
        <v>293</v>
      </c>
      <c r="C4905">
        <v>1997</v>
      </c>
      <c r="D4905">
        <v>1128169</v>
      </c>
    </row>
    <row r="4906" spans="1:4" x14ac:dyDescent="0.3">
      <c r="A4906" s="9" t="s">
        <v>292</v>
      </c>
      <c r="B4906" s="9" t="s">
        <v>293</v>
      </c>
      <c r="C4906">
        <v>1998</v>
      </c>
      <c r="D4906">
        <v>1160944</v>
      </c>
    </row>
    <row r="4907" spans="1:4" x14ac:dyDescent="0.3">
      <c r="A4907" s="9" t="s">
        <v>292</v>
      </c>
      <c r="B4907" s="9" t="s">
        <v>293</v>
      </c>
      <c r="C4907">
        <v>1999</v>
      </c>
      <c r="D4907">
        <v>1195420</v>
      </c>
    </row>
    <row r="4908" spans="1:4" x14ac:dyDescent="0.3">
      <c r="A4908" s="9" t="s">
        <v>292</v>
      </c>
      <c r="B4908" s="9" t="s">
        <v>293</v>
      </c>
      <c r="C4908">
        <v>2000</v>
      </c>
      <c r="D4908">
        <v>1231844</v>
      </c>
    </row>
    <row r="4909" spans="1:4" x14ac:dyDescent="0.3">
      <c r="A4909" s="9" t="s">
        <v>292</v>
      </c>
      <c r="B4909" s="9" t="s">
        <v>293</v>
      </c>
      <c r="C4909">
        <v>2001</v>
      </c>
      <c r="D4909">
        <v>1270495</v>
      </c>
    </row>
    <row r="4910" spans="1:4" x14ac:dyDescent="0.3">
      <c r="A4910" s="9" t="s">
        <v>292</v>
      </c>
      <c r="B4910" s="9" t="s">
        <v>293</v>
      </c>
      <c r="C4910">
        <v>2002</v>
      </c>
      <c r="D4910">
        <v>1311349</v>
      </c>
    </row>
    <row r="4911" spans="1:4" x14ac:dyDescent="0.3">
      <c r="A4911" s="9" t="s">
        <v>292</v>
      </c>
      <c r="B4911" s="9" t="s">
        <v>293</v>
      </c>
      <c r="C4911">
        <v>2003</v>
      </c>
      <c r="D4911">
        <v>1354194</v>
      </c>
    </row>
    <row r="4912" spans="1:4" x14ac:dyDescent="0.3">
      <c r="A4912" s="9" t="s">
        <v>292</v>
      </c>
      <c r="B4912" s="9" t="s">
        <v>293</v>
      </c>
      <c r="C4912">
        <v>2004</v>
      </c>
      <c r="D4912">
        <v>1398573</v>
      </c>
    </row>
    <row r="4913" spans="1:4" x14ac:dyDescent="0.3">
      <c r="A4913" s="9" t="s">
        <v>292</v>
      </c>
      <c r="B4913" s="9" t="s">
        <v>293</v>
      </c>
      <c r="C4913">
        <v>2005</v>
      </c>
      <c r="D4913">
        <v>1444204</v>
      </c>
    </row>
    <row r="4914" spans="1:4" x14ac:dyDescent="0.3">
      <c r="A4914" s="9" t="s">
        <v>292</v>
      </c>
      <c r="B4914" s="9" t="s">
        <v>293</v>
      </c>
      <c r="C4914">
        <v>2006</v>
      </c>
      <c r="D4914">
        <v>1491021</v>
      </c>
    </row>
    <row r="4915" spans="1:4" x14ac:dyDescent="0.3">
      <c r="A4915" s="9" t="s">
        <v>292</v>
      </c>
      <c r="B4915" s="9" t="s">
        <v>293</v>
      </c>
      <c r="C4915">
        <v>2007</v>
      </c>
      <c r="D4915">
        <v>1539116</v>
      </c>
    </row>
    <row r="4916" spans="1:4" x14ac:dyDescent="0.3">
      <c r="A4916" s="9" t="s">
        <v>292</v>
      </c>
      <c r="B4916" s="9" t="s">
        <v>293</v>
      </c>
      <c r="C4916">
        <v>2008</v>
      </c>
      <c r="D4916">
        <v>1588572</v>
      </c>
    </row>
    <row r="4917" spans="1:4" x14ac:dyDescent="0.3">
      <c r="A4917" s="9" t="s">
        <v>292</v>
      </c>
      <c r="B4917" s="9" t="s">
        <v>293</v>
      </c>
      <c r="C4917">
        <v>2009</v>
      </c>
      <c r="D4917">
        <v>1639560</v>
      </c>
    </row>
    <row r="4918" spans="1:4" x14ac:dyDescent="0.3">
      <c r="A4918" s="9" t="s">
        <v>292</v>
      </c>
      <c r="B4918" s="9" t="s">
        <v>293</v>
      </c>
      <c r="C4918">
        <v>2010</v>
      </c>
      <c r="D4918">
        <v>1692149</v>
      </c>
    </row>
    <row r="4919" spans="1:4" x14ac:dyDescent="0.3">
      <c r="A4919" s="9" t="s">
        <v>292</v>
      </c>
      <c r="B4919" s="9" t="s">
        <v>293</v>
      </c>
      <c r="C4919">
        <v>2011</v>
      </c>
      <c r="D4919">
        <v>1746363</v>
      </c>
    </row>
    <row r="4920" spans="1:4" x14ac:dyDescent="0.3">
      <c r="A4920" s="9" t="s">
        <v>292</v>
      </c>
      <c r="B4920" s="9" t="s">
        <v>293</v>
      </c>
      <c r="C4920">
        <v>2012</v>
      </c>
      <c r="D4920">
        <v>1802125</v>
      </c>
    </row>
    <row r="4921" spans="1:4" x14ac:dyDescent="0.3">
      <c r="A4921" s="9" t="s">
        <v>292</v>
      </c>
      <c r="B4921" s="9" t="s">
        <v>293</v>
      </c>
      <c r="C4921">
        <v>2013</v>
      </c>
      <c r="D4921">
        <v>1859324</v>
      </c>
    </row>
    <row r="4922" spans="1:4" x14ac:dyDescent="0.3">
      <c r="A4922" s="9" t="s">
        <v>292</v>
      </c>
      <c r="B4922" s="9" t="s">
        <v>293</v>
      </c>
      <c r="C4922">
        <v>2014</v>
      </c>
      <c r="D4922">
        <v>1917852</v>
      </c>
    </row>
    <row r="4923" spans="1:4" x14ac:dyDescent="0.3">
      <c r="A4923" s="9" t="s">
        <v>292</v>
      </c>
      <c r="B4923" s="9" t="s">
        <v>293</v>
      </c>
      <c r="C4923">
        <v>2015</v>
      </c>
      <c r="D4923">
        <v>1977590</v>
      </c>
    </row>
    <row r="4924" spans="1:4" x14ac:dyDescent="0.3">
      <c r="A4924" s="9" t="s">
        <v>292</v>
      </c>
      <c r="B4924" s="9" t="s">
        <v>293</v>
      </c>
      <c r="C4924">
        <v>2016</v>
      </c>
      <c r="D4924">
        <v>2038501</v>
      </c>
    </row>
    <row r="4925" spans="1:4" x14ac:dyDescent="0.3">
      <c r="A4925" s="9" t="s">
        <v>292</v>
      </c>
      <c r="B4925" s="9" t="s">
        <v>293</v>
      </c>
      <c r="C4925">
        <v>2017</v>
      </c>
      <c r="D4925">
        <v>2100568</v>
      </c>
    </row>
    <row r="4926" spans="1:4" x14ac:dyDescent="0.3">
      <c r="A4926" s="9" t="s">
        <v>294</v>
      </c>
      <c r="B4926" s="9" t="s">
        <v>295</v>
      </c>
      <c r="C4926">
        <v>1960</v>
      </c>
      <c r="D4926">
        <v>616409</v>
      </c>
    </row>
    <row r="4927" spans="1:4" x14ac:dyDescent="0.3">
      <c r="A4927" s="9" t="s">
        <v>294</v>
      </c>
      <c r="B4927" s="9" t="s">
        <v>295</v>
      </c>
      <c r="C4927">
        <v>1961</v>
      </c>
      <c r="D4927">
        <v>623415</v>
      </c>
    </row>
    <row r="4928" spans="1:4" x14ac:dyDescent="0.3">
      <c r="A4928" s="9" t="s">
        <v>294</v>
      </c>
      <c r="B4928" s="9" t="s">
        <v>295</v>
      </c>
      <c r="C4928">
        <v>1962</v>
      </c>
      <c r="D4928">
        <v>629969</v>
      </c>
    </row>
    <row r="4929" spans="1:4" x14ac:dyDescent="0.3">
      <c r="A4929" s="9" t="s">
        <v>294</v>
      </c>
      <c r="B4929" s="9" t="s">
        <v>295</v>
      </c>
      <c r="C4929">
        <v>1963</v>
      </c>
      <c r="D4929">
        <v>636586</v>
      </c>
    </row>
    <row r="4930" spans="1:4" x14ac:dyDescent="0.3">
      <c r="A4930" s="9" t="s">
        <v>294</v>
      </c>
      <c r="B4930" s="9" t="s">
        <v>295</v>
      </c>
      <c r="C4930">
        <v>1964</v>
      </c>
      <c r="D4930">
        <v>643961</v>
      </c>
    </row>
    <row r="4931" spans="1:4" x14ac:dyDescent="0.3">
      <c r="A4931" s="9" t="s">
        <v>294</v>
      </c>
      <c r="B4931" s="9" t="s">
        <v>295</v>
      </c>
      <c r="C4931">
        <v>1965</v>
      </c>
      <c r="D4931">
        <v>652562</v>
      </c>
    </row>
    <row r="4932" spans="1:4" x14ac:dyDescent="0.3">
      <c r="A4932" s="9" t="s">
        <v>294</v>
      </c>
      <c r="B4932" s="9" t="s">
        <v>295</v>
      </c>
      <c r="C4932">
        <v>1966</v>
      </c>
      <c r="D4932">
        <v>662463</v>
      </c>
    </row>
    <row r="4933" spans="1:4" x14ac:dyDescent="0.3">
      <c r="A4933" s="9" t="s">
        <v>294</v>
      </c>
      <c r="B4933" s="9" t="s">
        <v>295</v>
      </c>
      <c r="C4933">
        <v>1967</v>
      </c>
      <c r="D4933">
        <v>673462</v>
      </c>
    </row>
    <row r="4934" spans="1:4" x14ac:dyDescent="0.3">
      <c r="A4934" s="9" t="s">
        <v>294</v>
      </c>
      <c r="B4934" s="9" t="s">
        <v>295</v>
      </c>
      <c r="C4934">
        <v>1968</v>
      </c>
      <c r="D4934">
        <v>685476</v>
      </c>
    </row>
    <row r="4935" spans="1:4" x14ac:dyDescent="0.3">
      <c r="A4935" s="9" t="s">
        <v>294</v>
      </c>
      <c r="B4935" s="9" t="s">
        <v>295</v>
      </c>
      <c r="C4935">
        <v>1969</v>
      </c>
      <c r="D4935">
        <v>698338</v>
      </c>
    </row>
    <row r="4936" spans="1:4" x14ac:dyDescent="0.3">
      <c r="A4936" s="9" t="s">
        <v>294</v>
      </c>
      <c r="B4936" s="9" t="s">
        <v>295</v>
      </c>
      <c r="C4936">
        <v>1970</v>
      </c>
      <c r="D4936">
        <v>711827</v>
      </c>
    </row>
    <row r="4937" spans="1:4" x14ac:dyDescent="0.3">
      <c r="A4937" s="9" t="s">
        <v>294</v>
      </c>
      <c r="B4937" s="9" t="s">
        <v>295</v>
      </c>
      <c r="C4937">
        <v>1971</v>
      </c>
      <c r="D4937">
        <v>726256</v>
      </c>
    </row>
    <row r="4938" spans="1:4" x14ac:dyDescent="0.3">
      <c r="A4938" s="9" t="s">
        <v>294</v>
      </c>
      <c r="B4938" s="9" t="s">
        <v>295</v>
      </c>
      <c r="C4938">
        <v>1972</v>
      </c>
      <c r="D4938">
        <v>741490</v>
      </c>
    </row>
    <row r="4939" spans="1:4" x14ac:dyDescent="0.3">
      <c r="A4939" s="9" t="s">
        <v>294</v>
      </c>
      <c r="B4939" s="9" t="s">
        <v>295</v>
      </c>
      <c r="C4939">
        <v>1973</v>
      </c>
      <c r="D4939">
        <v>756280</v>
      </c>
    </row>
    <row r="4940" spans="1:4" x14ac:dyDescent="0.3">
      <c r="A4940" s="9" t="s">
        <v>294</v>
      </c>
      <c r="B4940" s="9" t="s">
        <v>295</v>
      </c>
      <c r="C4940">
        <v>1974</v>
      </c>
      <c r="D4940">
        <v>768945</v>
      </c>
    </row>
    <row r="4941" spans="1:4" x14ac:dyDescent="0.3">
      <c r="A4941" s="9" t="s">
        <v>294</v>
      </c>
      <c r="B4941" s="9" t="s">
        <v>295</v>
      </c>
      <c r="C4941">
        <v>1975</v>
      </c>
      <c r="D4941">
        <v>778470</v>
      </c>
    </row>
    <row r="4942" spans="1:4" x14ac:dyDescent="0.3">
      <c r="A4942" s="9" t="s">
        <v>294</v>
      </c>
      <c r="B4942" s="9" t="s">
        <v>295</v>
      </c>
      <c r="C4942">
        <v>1976</v>
      </c>
      <c r="D4942">
        <v>784156</v>
      </c>
    </row>
    <row r="4943" spans="1:4" x14ac:dyDescent="0.3">
      <c r="A4943" s="9" t="s">
        <v>294</v>
      </c>
      <c r="B4943" s="9" t="s">
        <v>295</v>
      </c>
      <c r="C4943">
        <v>1977</v>
      </c>
      <c r="D4943">
        <v>786754</v>
      </c>
    </row>
    <row r="4944" spans="1:4" x14ac:dyDescent="0.3">
      <c r="A4944" s="9" t="s">
        <v>294</v>
      </c>
      <c r="B4944" s="9" t="s">
        <v>295</v>
      </c>
      <c r="C4944">
        <v>1978</v>
      </c>
      <c r="D4944">
        <v>788495</v>
      </c>
    </row>
    <row r="4945" spans="1:4" x14ac:dyDescent="0.3">
      <c r="A4945" s="9" t="s">
        <v>294</v>
      </c>
      <c r="B4945" s="9" t="s">
        <v>295</v>
      </c>
      <c r="C4945">
        <v>1979</v>
      </c>
      <c r="D4945">
        <v>792462</v>
      </c>
    </row>
    <row r="4946" spans="1:4" x14ac:dyDescent="0.3">
      <c r="A4946" s="9" t="s">
        <v>294</v>
      </c>
      <c r="B4946" s="9" t="s">
        <v>295</v>
      </c>
      <c r="C4946">
        <v>1980</v>
      </c>
      <c r="D4946">
        <v>800854</v>
      </c>
    </row>
    <row r="4947" spans="1:4" x14ac:dyDescent="0.3">
      <c r="A4947" s="9" t="s">
        <v>294</v>
      </c>
      <c r="B4947" s="9" t="s">
        <v>295</v>
      </c>
      <c r="C4947">
        <v>1981</v>
      </c>
      <c r="D4947">
        <v>814507</v>
      </c>
    </row>
    <row r="4948" spans="1:4" x14ac:dyDescent="0.3">
      <c r="A4948" s="9" t="s">
        <v>294</v>
      </c>
      <c r="B4948" s="9" t="s">
        <v>295</v>
      </c>
      <c r="C4948">
        <v>1982</v>
      </c>
      <c r="D4948">
        <v>832668</v>
      </c>
    </row>
    <row r="4949" spans="1:4" x14ac:dyDescent="0.3">
      <c r="A4949" s="9" t="s">
        <v>294</v>
      </c>
      <c r="B4949" s="9" t="s">
        <v>295</v>
      </c>
      <c r="C4949">
        <v>1983</v>
      </c>
      <c r="D4949">
        <v>854113</v>
      </c>
    </row>
    <row r="4950" spans="1:4" x14ac:dyDescent="0.3">
      <c r="A4950" s="9" t="s">
        <v>294</v>
      </c>
      <c r="B4950" s="9" t="s">
        <v>295</v>
      </c>
      <c r="C4950">
        <v>1984</v>
      </c>
      <c r="D4950">
        <v>876873</v>
      </c>
    </row>
    <row r="4951" spans="1:4" x14ac:dyDescent="0.3">
      <c r="A4951" s="9" t="s">
        <v>294</v>
      </c>
      <c r="B4951" s="9" t="s">
        <v>295</v>
      </c>
      <c r="C4951">
        <v>1985</v>
      </c>
      <c r="D4951">
        <v>899509</v>
      </c>
    </row>
    <row r="4952" spans="1:4" x14ac:dyDescent="0.3">
      <c r="A4952" s="9" t="s">
        <v>294</v>
      </c>
      <c r="B4952" s="9" t="s">
        <v>295</v>
      </c>
      <c r="C4952">
        <v>1986</v>
      </c>
      <c r="D4952">
        <v>921626</v>
      </c>
    </row>
    <row r="4953" spans="1:4" x14ac:dyDescent="0.3">
      <c r="A4953" s="9" t="s">
        <v>294</v>
      </c>
      <c r="B4953" s="9" t="s">
        <v>295</v>
      </c>
      <c r="C4953">
        <v>1987</v>
      </c>
      <c r="D4953">
        <v>943617</v>
      </c>
    </row>
    <row r="4954" spans="1:4" x14ac:dyDescent="0.3">
      <c r="A4954" s="9" t="s">
        <v>294</v>
      </c>
      <c r="B4954" s="9" t="s">
        <v>295</v>
      </c>
      <c r="C4954">
        <v>1988</v>
      </c>
      <c r="D4954">
        <v>965742</v>
      </c>
    </row>
    <row r="4955" spans="1:4" x14ac:dyDescent="0.3">
      <c r="A4955" s="9" t="s">
        <v>294</v>
      </c>
      <c r="B4955" s="9" t="s">
        <v>295</v>
      </c>
      <c r="C4955">
        <v>1989</v>
      </c>
      <c r="D4955">
        <v>988520</v>
      </c>
    </row>
    <row r="4956" spans="1:4" x14ac:dyDescent="0.3">
      <c r="A4956" s="9" t="s">
        <v>294</v>
      </c>
      <c r="B4956" s="9" t="s">
        <v>295</v>
      </c>
      <c r="C4956">
        <v>1990</v>
      </c>
      <c r="D4956">
        <v>1012280</v>
      </c>
    </row>
    <row r="4957" spans="1:4" x14ac:dyDescent="0.3">
      <c r="A4957" s="9" t="s">
        <v>294</v>
      </c>
      <c r="B4957" s="9" t="s">
        <v>295</v>
      </c>
      <c r="C4957">
        <v>1991</v>
      </c>
      <c r="D4957">
        <v>1037155</v>
      </c>
    </row>
    <row r="4958" spans="1:4" x14ac:dyDescent="0.3">
      <c r="A4958" s="9" t="s">
        <v>294</v>
      </c>
      <c r="B4958" s="9" t="s">
        <v>295</v>
      </c>
      <c r="C4958">
        <v>1992</v>
      </c>
      <c r="D4958">
        <v>1062800</v>
      </c>
    </row>
    <row r="4959" spans="1:4" x14ac:dyDescent="0.3">
      <c r="A4959" s="9" t="s">
        <v>294</v>
      </c>
      <c r="B4959" s="9" t="s">
        <v>295</v>
      </c>
      <c r="C4959">
        <v>1993</v>
      </c>
      <c r="D4959">
        <v>1088569</v>
      </c>
    </row>
    <row r="4960" spans="1:4" x14ac:dyDescent="0.3">
      <c r="A4960" s="9" t="s">
        <v>294</v>
      </c>
      <c r="B4960" s="9" t="s">
        <v>295</v>
      </c>
      <c r="C4960">
        <v>1994</v>
      </c>
      <c r="D4960">
        <v>1113541</v>
      </c>
    </row>
    <row r="4961" spans="1:4" x14ac:dyDescent="0.3">
      <c r="A4961" s="9" t="s">
        <v>294</v>
      </c>
      <c r="B4961" s="9" t="s">
        <v>295</v>
      </c>
      <c r="C4961">
        <v>1995</v>
      </c>
      <c r="D4961">
        <v>1137122</v>
      </c>
    </row>
    <row r="4962" spans="1:4" x14ac:dyDescent="0.3">
      <c r="A4962" s="9" t="s">
        <v>294</v>
      </c>
      <c r="B4962" s="9" t="s">
        <v>295</v>
      </c>
      <c r="C4962">
        <v>1996</v>
      </c>
      <c r="D4962">
        <v>1159060</v>
      </c>
    </row>
    <row r="4963" spans="1:4" x14ac:dyDescent="0.3">
      <c r="A4963" s="9" t="s">
        <v>294</v>
      </c>
      <c r="B4963" s="9" t="s">
        <v>295</v>
      </c>
      <c r="C4963">
        <v>1997</v>
      </c>
      <c r="D4963">
        <v>1179727</v>
      </c>
    </row>
    <row r="4964" spans="1:4" x14ac:dyDescent="0.3">
      <c r="A4964" s="9" t="s">
        <v>294</v>
      </c>
      <c r="B4964" s="9" t="s">
        <v>295</v>
      </c>
      <c r="C4964">
        <v>1998</v>
      </c>
      <c r="D4964">
        <v>1199915</v>
      </c>
    </row>
    <row r="4965" spans="1:4" x14ac:dyDescent="0.3">
      <c r="A4965" s="9" t="s">
        <v>294</v>
      </c>
      <c r="B4965" s="9" t="s">
        <v>295</v>
      </c>
      <c r="C4965">
        <v>1999</v>
      </c>
      <c r="D4965">
        <v>1220794</v>
      </c>
    </row>
    <row r="4966" spans="1:4" x14ac:dyDescent="0.3">
      <c r="A4966" s="9" t="s">
        <v>294</v>
      </c>
      <c r="B4966" s="9" t="s">
        <v>295</v>
      </c>
      <c r="C4966">
        <v>2000</v>
      </c>
      <c r="D4966">
        <v>1243229</v>
      </c>
    </row>
    <row r="4967" spans="1:4" x14ac:dyDescent="0.3">
      <c r="A4967" s="9" t="s">
        <v>294</v>
      </c>
      <c r="B4967" s="9" t="s">
        <v>295</v>
      </c>
      <c r="C4967">
        <v>2001</v>
      </c>
      <c r="D4967">
        <v>1267512</v>
      </c>
    </row>
    <row r="4968" spans="1:4" x14ac:dyDescent="0.3">
      <c r="A4968" s="9" t="s">
        <v>294</v>
      </c>
      <c r="B4968" s="9" t="s">
        <v>295</v>
      </c>
      <c r="C4968">
        <v>2002</v>
      </c>
      <c r="D4968">
        <v>1293523</v>
      </c>
    </row>
    <row r="4969" spans="1:4" x14ac:dyDescent="0.3">
      <c r="A4969" s="9" t="s">
        <v>294</v>
      </c>
      <c r="B4969" s="9" t="s">
        <v>295</v>
      </c>
      <c r="C4969">
        <v>2003</v>
      </c>
      <c r="D4969">
        <v>1321202</v>
      </c>
    </row>
    <row r="4970" spans="1:4" x14ac:dyDescent="0.3">
      <c r="A4970" s="9" t="s">
        <v>294</v>
      </c>
      <c r="B4970" s="9" t="s">
        <v>295</v>
      </c>
      <c r="C4970">
        <v>2004</v>
      </c>
      <c r="D4970">
        <v>1350345</v>
      </c>
    </row>
    <row r="4971" spans="1:4" x14ac:dyDescent="0.3">
      <c r="A4971" s="9" t="s">
        <v>294</v>
      </c>
      <c r="B4971" s="9" t="s">
        <v>295</v>
      </c>
      <c r="C4971">
        <v>2005</v>
      </c>
      <c r="D4971">
        <v>1380838</v>
      </c>
    </row>
    <row r="4972" spans="1:4" x14ac:dyDescent="0.3">
      <c r="A4972" s="9" t="s">
        <v>294</v>
      </c>
      <c r="B4972" s="9" t="s">
        <v>295</v>
      </c>
      <c r="C4972">
        <v>2006</v>
      </c>
      <c r="D4972">
        <v>1412669</v>
      </c>
    </row>
    <row r="4973" spans="1:4" x14ac:dyDescent="0.3">
      <c r="A4973" s="9" t="s">
        <v>294</v>
      </c>
      <c r="B4973" s="9" t="s">
        <v>295</v>
      </c>
      <c r="C4973">
        <v>2007</v>
      </c>
      <c r="D4973">
        <v>1445958</v>
      </c>
    </row>
    <row r="4974" spans="1:4" x14ac:dyDescent="0.3">
      <c r="A4974" s="9" t="s">
        <v>294</v>
      </c>
      <c r="B4974" s="9" t="s">
        <v>295</v>
      </c>
      <c r="C4974">
        <v>2008</v>
      </c>
      <c r="D4974">
        <v>1480841</v>
      </c>
    </row>
    <row r="4975" spans="1:4" x14ac:dyDescent="0.3">
      <c r="A4975" s="9" t="s">
        <v>294</v>
      </c>
      <c r="B4975" s="9" t="s">
        <v>295</v>
      </c>
      <c r="C4975">
        <v>2009</v>
      </c>
      <c r="D4975">
        <v>1517448</v>
      </c>
    </row>
    <row r="4976" spans="1:4" x14ac:dyDescent="0.3">
      <c r="A4976" s="9" t="s">
        <v>294</v>
      </c>
      <c r="B4976" s="9" t="s">
        <v>295</v>
      </c>
      <c r="C4976">
        <v>2010</v>
      </c>
      <c r="D4976">
        <v>1555880</v>
      </c>
    </row>
    <row r="4977" spans="1:4" x14ac:dyDescent="0.3">
      <c r="A4977" s="9" t="s">
        <v>294</v>
      </c>
      <c r="B4977" s="9" t="s">
        <v>295</v>
      </c>
      <c r="C4977">
        <v>2011</v>
      </c>
      <c r="D4977">
        <v>1596154</v>
      </c>
    </row>
    <row r="4978" spans="1:4" x14ac:dyDescent="0.3">
      <c r="A4978" s="9" t="s">
        <v>294</v>
      </c>
      <c r="B4978" s="9" t="s">
        <v>295</v>
      </c>
      <c r="C4978">
        <v>2012</v>
      </c>
      <c r="D4978">
        <v>1638139</v>
      </c>
    </row>
    <row r="4979" spans="1:4" x14ac:dyDescent="0.3">
      <c r="A4979" s="9" t="s">
        <v>294</v>
      </c>
      <c r="B4979" s="9" t="s">
        <v>295</v>
      </c>
      <c r="C4979">
        <v>2013</v>
      </c>
      <c r="D4979">
        <v>1681495</v>
      </c>
    </row>
    <row r="4980" spans="1:4" x14ac:dyDescent="0.3">
      <c r="A4980" s="9" t="s">
        <v>294</v>
      </c>
      <c r="B4980" s="9" t="s">
        <v>295</v>
      </c>
      <c r="C4980">
        <v>2014</v>
      </c>
      <c r="D4980">
        <v>1725744</v>
      </c>
    </row>
    <row r="4981" spans="1:4" x14ac:dyDescent="0.3">
      <c r="A4981" s="9" t="s">
        <v>294</v>
      </c>
      <c r="B4981" s="9" t="s">
        <v>295</v>
      </c>
      <c r="C4981">
        <v>2015</v>
      </c>
      <c r="D4981">
        <v>1770526</v>
      </c>
    </row>
    <row r="4982" spans="1:4" x14ac:dyDescent="0.3">
      <c r="A4982" s="9" t="s">
        <v>294</v>
      </c>
      <c r="B4982" s="9" t="s">
        <v>295</v>
      </c>
      <c r="C4982">
        <v>2016</v>
      </c>
      <c r="D4982">
        <v>1815698</v>
      </c>
    </row>
    <row r="4983" spans="1:4" x14ac:dyDescent="0.3">
      <c r="A4983" s="9" t="s">
        <v>294</v>
      </c>
      <c r="B4983" s="9" t="s">
        <v>295</v>
      </c>
      <c r="C4983">
        <v>2017</v>
      </c>
      <c r="D4983">
        <v>1861283</v>
      </c>
    </row>
    <row r="4984" spans="1:4" x14ac:dyDescent="0.3">
      <c r="A4984" s="9" t="s">
        <v>296</v>
      </c>
      <c r="B4984" s="9" t="s">
        <v>297</v>
      </c>
      <c r="C4984">
        <v>1960</v>
      </c>
      <c r="D4984">
        <v>255323</v>
      </c>
    </row>
    <row r="4985" spans="1:4" x14ac:dyDescent="0.3">
      <c r="A4985" s="9" t="s">
        <v>296</v>
      </c>
      <c r="B4985" s="9" t="s">
        <v>297</v>
      </c>
      <c r="C4985">
        <v>1961</v>
      </c>
      <c r="D4985">
        <v>258947</v>
      </c>
    </row>
    <row r="4986" spans="1:4" x14ac:dyDescent="0.3">
      <c r="A4986" s="9" t="s">
        <v>296</v>
      </c>
      <c r="B4986" s="9" t="s">
        <v>297</v>
      </c>
      <c r="C4986">
        <v>1962</v>
      </c>
      <c r="D4986">
        <v>262590</v>
      </c>
    </row>
    <row r="4987" spans="1:4" x14ac:dyDescent="0.3">
      <c r="A4987" s="9" t="s">
        <v>296</v>
      </c>
      <c r="B4987" s="9" t="s">
        <v>297</v>
      </c>
      <c r="C4987">
        <v>1963</v>
      </c>
      <c r="D4987">
        <v>266598</v>
      </c>
    </row>
    <row r="4988" spans="1:4" x14ac:dyDescent="0.3">
      <c r="A4988" s="9" t="s">
        <v>296</v>
      </c>
      <c r="B4988" s="9" t="s">
        <v>297</v>
      </c>
      <c r="C4988">
        <v>1964</v>
      </c>
      <c r="D4988">
        <v>271457</v>
      </c>
    </row>
    <row r="4989" spans="1:4" x14ac:dyDescent="0.3">
      <c r="A4989" s="9" t="s">
        <v>296</v>
      </c>
      <c r="B4989" s="9" t="s">
        <v>297</v>
      </c>
      <c r="C4989">
        <v>1965</v>
      </c>
      <c r="D4989">
        <v>277396</v>
      </c>
    </row>
    <row r="4990" spans="1:4" x14ac:dyDescent="0.3">
      <c r="A4990" s="9" t="s">
        <v>296</v>
      </c>
      <c r="B4990" s="9" t="s">
        <v>297</v>
      </c>
      <c r="C4990">
        <v>1966</v>
      </c>
      <c r="D4990">
        <v>284868</v>
      </c>
    </row>
    <row r="4991" spans="1:4" x14ac:dyDescent="0.3">
      <c r="A4991" s="9" t="s">
        <v>296</v>
      </c>
      <c r="B4991" s="9" t="s">
        <v>297</v>
      </c>
      <c r="C4991">
        <v>1967</v>
      </c>
      <c r="D4991">
        <v>293440</v>
      </c>
    </row>
    <row r="4992" spans="1:4" x14ac:dyDescent="0.3">
      <c r="A4992" s="9" t="s">
        <v>296</v>
      </c>
      <c r="B4992" s="9" t="s">
        <v>297</v>
      </c>
      <c r="C4992">
        <v>1968</v>
      </c>
      <c r="D4992">
        <v>301353</v>
      </c>
    </row>
    <row r="4993" spans="1:4" x14ac:dyDescent="0.3">
      <c r="A4993" s="9" t="s">
        <v>296</v>
      </c>
      <c r="B4993" s="9" t="s">
        <v>297</v>
      </c>
      <c r="C4993">
        <v>1969</v>
      </c>
      <c r="D4993">
        <v>306233</v>
      </c>
    </row>
    <row r="4994" spans="1:4" x14ac:dyDescent="0.3">
      <c r="A4994" s="9" t="s">
        <v>296</v>
      </c>
      <c r="B4994" s="9" t="s">
        <v>297</v>
      </c>
      <c r="C4994">
        <v>1970</v>
      </c>
      <c r="D4994">
        <v>306515</v>
      </c>
    </row>
    <row r="4995" spans="1:4" x14ac:dyDescent="0.3">
      <c r="A4995" s="9" t="s">
        <v>296</v>
      </c>
      <c r="B4995" s="9" t="s">
        <v>297</v>
      </c>
      <c r="C4995">
        <v>1971</v>
      </c>
      <c r="D4995">
        <v>301666</v>
      </c>
    </row>
    <row r="4996" spans="1:4" x14ac:dyDescent="0.3">
      <c r="A4996" s="9" t="s">
        <v>296</v>
      </c>
      <c r="B4996" s="9" t="s">
        <v>297</v>
      </c>
      <c r="C4996">
        <v>1972</v>
      </c>
      <c r="D4996">
        <v>292585</v>
      </c>
    </row>
    <row r="4997" spans="1:4" x14ac:dyDescent="0.3">
      <c r="A4997" s="9" t="s">
        <v>296</v>
      </c>
      <c r="B4997" s="9" t="s">
        <v>297</v>
      </c>
      <c r="C4997">
        <v>1973</v>
      </c>
      <c r="D4997">
        <v>281021</v>
      </c>
    </row>
    <row r="4998" spans="1:4" x14ac:dyDescent="0.3">
      <c r="A4998" s="9" t="s">
        <v>296</v>
      </c>
      <c r="B4998" s="9" t="s">
        <v>297</v>
      </c>
      <c r="C4998">
        <v>1974</v>
      </c>
      <c r="D4998">
        <v>269426</v>
      </c>
    </row>
    <row r="4999" spans="1:4" x14ac:dyDescent="0.3">
      <c r="A4999" s="9" t="s">
        <v>296</v>
      </c>
      <c r="B4999" s="9" t="s">
        <v>297</v>
      </c>
      <c r="C4999">
        <v>1975</v>
      </c>
      <c r="D4999">
        <v>259747</v>
      </c>
    </row>
    <row r="5000" spans="1:4" x14ac:dyDescent="0.3">
      <c r="A5000" s="9" t="s">
        <v>296</v>
      </c>
      <c r="B5000" s="9" t="s">
        <v>297</v>
      </c>
      <c r="C5000">
        <v>1976</v>
      </c>
      <c r="D5000">
        <v>252194</v>
      </c>
    </row>
    <row r="5001" spans="1:4" x14ac:dyDescent="0.3">
      <c r="A5001" s="9" t="s">
        <v>296</v>
      </c>
      <c r="B5001" s="9" t="s">
        <v>297</v>
      </c>
      <c r="C5001">
        <v>1977</v>
      </c>
      <c r="D5001">
        <v>246677</v>
      </c>
    </row>
    <row r="5002" spans="1:4" x14ac:dyDescent="0.3">
      <c r="A5002" s="9" t="s">
        <v>296</v>
      </c>
      <c r="B5002" s="9" t="s">
        <v>297</v>
      </c>
      <c r="C5002">
        <v>1978</v>
      </c>
      <c r="D5002">
        <v>244485</v>
      </c>
    </row>
    <row r="5003" spans="1:4" x14ac:dyDescent="0.3">
      <c r="A5003" s="9" t="s">
        <v>296</v>
      </c>
      <c r="B5003" s="9" t="s">
        <v>297</v>
      </c>
      <c r="C5003">
        <v>1979</v>
      </c>
      <c r="D5003">
        <v>247078</v>
      </c>
    </row>
    <row r="5004" spans="1:4" x14ac:dyDescent="0.3">
      <c r="A5004" s="9" t="s">
        <v>296</v>
      </c>
      <c r="B5004" s="9" t="s">
        <v>297</v>
      </c>
      <c r="C5004">
        <v>1980</v>
      </c>
      <c r="D5004">
        <v>255325</v>
      </c>
    </row>
    <row r="5005" spans="1:4" x14ac:dyDescent="0.3">
      <c r="A5005" s="9" t="s">
        <v>296</v>
      </c>
      <c r="B5005" s="9" t="s">
        <v>297</v>
      </c>
      <c r="C5005">
        <v>1981</v>
      </c>
      <c r="D5005">
        <v>270063</v>
      </c>
    </row>
    <row r="5006" spans="1:4" x14ac:dyDescent="0.3">
      <c r="A5006" s="9" t="s">
        <v>296</v>
      </c>
      <c r="B5006" s="9" t="s">
        <v>297</v>
      </c>
      <c r="C5006">
        <v>1982</v>
      </c>
      <c r="D5006">
        <v>290617</v>
      </c>
    </row>
    <row r="5007" spans="1:4" x14ac:dyDescent="0.3">
      <c r="A5007" s="9" t="s">
        <v>296</v>
      </c>
      <c r="B5007" s="9" t="s">
        <v>297</v>
      </c>
      <c r="C5007">
        <v>1983</v>
      </c>
      <c r="D5007">
        <v>314475</v>
      </c>
    </row>
    <row r="5008" spans="1:4" x14ac:dyDescent="0.3">
      <c r="A5008" s="9" t="s">
        <v>296</v>
      </c>
      <c r="B5008" s="9" t="s">
        <v>297</v>
      </c>
      <c r="C5008">
        <v>1984</v>
      </c>
      <c r="D5008">
        <v>338086</v>
      </c>
    </row>
    <row r="5009" spans="1:4" x14ac:dyDescent="0.3">
      <c r="A5009" s="9" t="s">
        <v>296</v>
      </c>
      <c r="B5009" s="9" t="s">
        <v>297</v>
      </c>
      <c r="C5009">
        <v>1985</v>
      </c>
      <c r="D5009">
        <v>358896</v>
      </c>
    </row>
    <row r="5010" spans="1:4" x14ac:dyDescent="0.3">
      <c r="A5010" s="9" t="s">
        <v>296</v>
      </c>
      <c r="B5010" s="9" t="s">
        <v>297</v>
      </c>
      <c r="C5010">
        <v>1986</v>
      </c>
      <c r="D5010">
        <v>376024</v>
      </c>
    </row>
    <row r="5011" spans="1:4" x14ac:dyDescent="0.3">
      <c r="A5011" s="9" t="s">
        <v>296</v>
      </c>
      <c r="B5011" s="9" t="s">
        <v>297</v>
      </c>
      <c r="C5011">
        <v>1987</v>
      </c>
      <c r="D5011">
        <v>390173</v>
      </c>
    </row>
    <row r="5012" spans="1:4" x14ac:dyDescent="0.3">
      <c r="A5012" s="9" t="s">
        <v>296</v>
      </c>
      <c r="B5012" s="9" t="s">
        <v>297</v>
      </c>
      <c r="C5012">
        <v>1988</v>
      </c>
      <c r="D5012">
        <v>402326</v>
      </c>
    </row>
    <row r="5013" spans="1:4" x14ac:dyDescent="0.3">
      <c r="A5013" s="9" t="s">
        <v>296</v>
      </c>
      <c r="B5013" s="9" t="s">
        <v>297</v>
      </c>
      <c r="C5013">
        <v>1989</v>
      </c>
      <c r="D5013">
        <v>414138</v>
      </c>
    </row>
    <row r="5014" spans="1:4" x14ac:dyDescent="0.3">
      <c r="A5014" s="9" t="s">
        <v>296</v>
      </c>
      <c r="B5014" s="9" t="s">
        <v>297</v>
      </c>
      <c r="C5014">
        <v>1990</v>
      </c>
      <c r="D5014">
        <v>426846</v>
      </c>
    </row>
    <row r="5015" spans="1:4" x14ac:dyDescent="0.3">
      <c r="A5015" s="9" t="s">
        <v>296</v>
      </c>
      <c r="B5015" s="9" t="s">
        <v>297</v>
      </c>
      <c r="C5015">
        <v>1991</v>
      </c>
      <c r="D5015">
        <v>440624</v>
      </c>
    </row>
    <row r="5016" spans="1:4" x14ac:dyDescent="0.3">
      <c r="A5016" s="9" t="s">
        <v>296</v>
      </c>
      <c r="B5016" s="9" t="s">
        <v>297</v>
      </c>
      <c r="C5016">
        <v>1992</v>
      </c>
      <c r="D5016">
        <v>455148</v>
      </c>
    </row>
    <row r="5017" spans="1:4" x14ac:dyDescent="0.3">
      <c r="A5017" s="9" t="s">
        <v>296</v>
      </c>
      <c r="B5017" s="9" t="s">
        <v>297</v>
      </c>
      <c r="C5017">
        <v>1993</v>
      </c>
      <c r="D5017">
        <v>470610</v>
      </c>
    </row>
    <row r="5018" spans="1:4" x14ac:dyDescent="0.3">
      <c r="A5018" s="9" t="s">
        <v>296</v>
      </c>
      <c r="B5018" s="9" t="s">
        <v>297</v>
      </c>
      <c r="C5018">
        <v>1994</v>
      </c>
      <c r="D5018">
        <v>487140</v>
      </c>
    </row>
    <row r="5019" spans="1:4" x14ac:dyDescent="0.3">
      <c r="A5019" s="9" t="s">
        <v>296</v>
      </c>
      <c r="B5019" s="9" t="s">
        <v>297</v>
      </c>
      <c r="C5019">
        <v>1995</v>
      </c>
      <c r="D5019">
        <v>504871</v>
      </c>
    </row>
    <row r="5020" spans="1:4" x14ac:dyDescent="0.3">
      <c r="A5020" s="9" t="s">
        <v>296</v>
      </c>
      <c r="B5020" s="9" t="s">
        <v>297</v>
      </c>
      <c r="C5020">
        <v>1996</v>
      </c>
      <c r="D5020">
        <v>523999</v>
      </c>
    </row>
    <row r="5021" spans="1:4" x14ac:dyDescent="0.3">
      <c r="A5021" s="9" t="s">
        <v>296</v>
      </c>
      <c r="B5021" s="9" t="s">
        <v>297</v>
      </c>
      <c r="C5021">
        <v>1997</v>
      </c>
      <c r="D5021">
        <v>544636</v>
      </c>
    </row>
    <row r="5022" spans="1:4" x14ac:dyDescent="0.3">
      <c r="A5022" s="9" t="s">
        <v>296</v>
      </c>
      <c r="B5022" s="9" t="s">
        <v>297</v>
      </c>
      <c r="C5022">
        <v>1998</v>
      </c>
      <c r="D5022">
        <v>566673</v>
      </c>
    </row>
    <row r="5023" spans="1:4" x14ac:dyDescent="0.3">
      <c r="A5023" s="9" t="s">
        <v>296</v>
      </c>
      <c r="B5023" s="9" t="s">
        <v>297</v>
      </c>
      <c r="C5023">
        <v>1999</v>
      </c>
      <c r="D5023">
        <v>589938</v>
      </c>
    </row>
    <row r="5024" spans="1:4" x14ac:dyDescent="0.3">
      <c r="A5024" s="9" t="s">
        <v>296</v>
      </c>
      <c r="B5024" s="9" t="s">
        <v>297</v>
      </c>
      <c r="C5024">
        <v>2000</v>
      </c>
      <c r="D5024">
        <v>614323</v>
      </c>
    </row>
    <row r="5025" spans="1:4" x14ac:dyDescent="0.3">
      <c r="A5025" s="9" t="s">
        <v>296</v>
      </c>
      <c r="B5025" s="9" t="s">
        <v>297</v>
      </c>
      <c r="C5025">
        <v>2001</v>
      </c>
      <c r="D5025">
        <v>639762</v>
      </c>
    </row>
    <row r="5026" spans="1:4" x14ac:dyDescent="0.3">
      <c r="A5026" s="9" t="s">
        <v>296</v>
      </c>
      <c r="B5026" s="9" t="s">
        <v>297</v>
      </c>
      <c r="C5026">
        <v>2002</v>
      </c>
      <c r="D5026">
        <v>666407</v>
      </c>
    </row>
    <row r="5027" spans="1:4" x14ac:dyDescent="0.3">
      <c r="A5027" s="9" t="s">
        <v>296</v>
      </c>
      <c r="B5027" s="9" t="s">
        <v>297</v>
      </c>
      <c r="C5027">
        <v>2003</v>
      </c>
      <c r="D5027">
        <v>694611</v>
      </c>
    </row>
    <row r="5028" spans="1:4" x14ac:dyDescent="0.3">
      <c r="A5028" s="9" t="s">
        <v>296</v>
      </c>
      <c r="B5028" s="9" t="s">
        <v>297</v>
      </c>
      <c r="C5028">
        <v>2004</v>
      </c>
      <c r="D5028">
        <v>724817</v>
      </c>
    </row>
    <row r="5029" spans="1:4" x14ac:dyDescent="0.3">
      <c r="A5029" s="9" t="s">
        <v>296</v>
      </c>
      <c r="B5029" s="9" t="s">
        <v>297</v>
      </c>
      <c r="C5029">
        <v>2005</v>
      </c>
      <c r="D5029">
        <v>757317</v>
      </c>
    </row>
    <row r="5030" spans="1:4" x14ac:dyDescent="0.3">
      <c r="A5030" s="9" t="s">
        <v>296</v>
      </c>
      <c r="B5030" s="9" t="s">
        <v>297</v>
      </c>
      <c r="C5030">
        <v>2006</v>
      </c>
      <c r="D5030">
        <v>792217</v>
      </c>
    </row>
    <row r="5031" spans="1:4" x14ac:dyDescent="0.3">
      <c r="A5031" s="9" t="s">
        <v>296</v>
      </c>
      <c r="B5031" s="9" t="s">
        <v>297</v>
      </c>
      <c r="C5031">
        <v>2007</v>
      </c>
      <c r="D5031">
        <v>829327</v>
      </c>
    </row>
    <row r="5032" spans="1:4" x14ac:dyDescent="0.3">
      <c r="A5032" s="9" t="s">
        <v>296</v>
      </c>
      <c r="B5032" s="9" t="s">
        <v>297</v>
      </c>
      <c r="C5032">
        <v>2008</v>
      </c>
      <c r="D5032">
        <v>868418</v>
      </c>
    </row>
    <row r="5033" spans="1:4" x14ac:dyDescent="0.3">
      <c r="A5033" s="9" t="s">
        <v>296</v>
      </c>
      <c r="B5033" s="9" t="s">
        <v>297</v>
      </c>
      <c r="C5033">
        <v>2009</v>
      </c>
      <c r="D5033">
        <v>909111</v>
      </c>
    </row>
    <row r="5034" spans="1:4" x14ac:dyDescent="0.3">
      <c r="A5034" s="9" t="s">
        <v>296</v>
      </c>
      <c r="B5034" s="9" t="s">
        <v>297</v>
      </c>
      <c r="C5034">
        <v>2010</v>
      </c>
      <c r="D5034">
        <v>951104</v>
      </c>
    </row>
    <row r="5035" spans="1:4" x14ac:dyDescent="0.3">
      <c r="A5035" s="9" t="s">
        <v>296</v>
      </c>
      <c r="B5035" s="9" t="s">
        <v>297</v>
      </c>
      <c r="C5035">
        <v>2011</v>
      </c>
      <c r="D5035">
        <v>994290</v>
      </c>
    </row>
    <row r="5036" spans="1:4" x14ac:dyDescent="0.3">
      <c r="A5036" s="9" t="s">
        <v>296</v>
      </c>
      <c r="B5036" s="9" t="s">
        <v>297</v>
      </c>
      <c r="C5036">
        <v>2012</v>
      </c>
      <c r="D5036">
        <v>1038593</v>
      </c>
    </row>
    <row r="5037" spans="1:4" x14ac:dyDescent="0.3">
      <c r="A5037" s="9" t="s">
        <v>296</v>
      </c>
      <c r="B5037" s="9" t="s">
        <v>297</v>
      </c>
      <c r="C5037">
        <v>2013</v>
      </c>
      <c r="D5037">
        <v>1083746</v>
      </c>
    </row>
    <row r="5038" spans="1:4" x14ac:dyDescent="0.3">
      <c r="A5038" s="9" t="s">
        <v>296</v>
      </c>
      <c r="B5038" s="9" t="s">
        <v>297</v>
      </c>
      <c r="C5038">
        <v>2014</v>
      </c>
      <c r="D5038">
        <v>1129424</v>
      </c>
    </row>
    <row r="5039" spans="1:4" x14ac:dyDescent="0.3">
      <c r="A5039" s="9" t="s">
        <v>296</v>
      </c>
      <c r="B5039" s="9" t="s">
        <v>297</v>
      </c>
      <c r="C5039">
        <v>2015</v>
      </c>
      <c r="D5039">
        <v>1175389</v>
      </c>
    </row>
    <row r="5040" spans="1:4" x14ac:dyDescent="0.3">
      <c r="A5040" s="9" t="s">
        <v>296</v>
      </c>
      <c r="B5040" s="9" t="s">
        <v>297</v>
      </c>
      <c r="C5040">
        <v>2016</v>
      </c>
      <c r="D5040">
        <v>1221490</v>
      </c>
    </row>
    <row r="5041" spans="1:4" x14ac:dyDescent="0.3">
      <c r="A5041" s="9" t="s">
        <v>296</v>
      </c>
      <c r="B5041" s="9" t="s">
        <v>297</v>
      </c>
      <c r="C5041">
        <v>2017</v>
      </c>
      <c r="D5041">
        <v>1267689</v>
      </c>
    </row>
    <row r="5042" spans="1:4" x14ac:dyDescent="0.3">
      <c r="A5042" s="9" t="s">
        <v>298</v>
      </c>
      <c r="B5042" s="9" t="s">
        <v>299</v>
      </c>
      <c r="C5042">
        <v>1960</v>
      </c>
      <c r="D5042">
        <v>8331725</v>
      </c>
    </row>
    <row r="5043" spans="1:4" x14ac:dyDescent="0.3">
      <c r="A5043" s="9" t="s">
        <v>298</v>
      </c>
      <c r="B5043" s="9" t="s">
        <v>299</v>
      </c>
      <c r="C5043">
        <v>1961</v>
      </c>
      <c r="D5043">
        <v>8398050</v>
      </c>
    </row>
    <row r="5044" spans="1:4" x14ac:dyDescent="0.3">
      <c r="A5044" s="9" t="s">
        <v>298</v>
      </c>
      <c r="B5044" s="9" t="s">
        <v>299</v>
      </c>
      <c r="C5044">
        <v>1962</v>
      </c>
      <c r="D5044">
        <v>8448233</v>
      </c>
    </row>
    <row r="5045" spans="1:4" x14ac:dyDescent="0.3">
      <c r="A5045" s="9" t="s">
        <v>298</v>
      </c>
      <c r="B5045" s="9" t="s">
        <v>299</v>
      </c>
      <c r="C5045">
        <v>1963</v>
      </c>
      <c r="D5045">
        <v>8479625</v>
      </c>
    </row>
    <row r="5046" spans="1:4" x14ac:dyDescent="0.3">
      <c r="A5046" s="9" t="s">
        <v>298</v>
      </c>
      <c r="B5046" s="9" t="s">
        <v>299</v>
      </c>
      <c r="C5046">
        <v>1964</v>
      </c>
      <c r="D5046">
        <v>8510429</v>
      </c>
    </row>
    <row r="5047" spans="1:4" x14ac:dyDescent="0.3">
      <c r="A5047" s="9" t="s">
        <v>298</v>
      </c>
      <c r="B5047" s="9" t="s">
        <v>299</v>
      </c>
      <c r="C5047">
        <v>1965</v>
      </c>
      <c r="D5047">
        <v>8550333</v>
      </c>
    </row>
    <row r="5048" spans="1:4" x14ac:dyDescent="0.3">
      <c r="A5048" s="9" t="s">
        <v>298</v>
      </c>
      <c r="B5048" s="9" t="s">
        <v>299</v>
      </c>
      <c r="C5048">
        <v>1966</v>
      </c>
      <c r="D5048">
        <v>8613651</v>
      </c>
    </row>
    <row r="5049" spans="1:4" x14ac:dyDescent="0.3">
      <c r="A5049" s="9" t="s">
        <v>298</v>
      </c>
      <c r="B5049" s="9" t="s">
        <v>299</v>
      </c>
      <c r="C5049">
        <v>1967</v>
      </c>
      <c r="D5049">
        <v>8684088</v>
      </c>
    </row>
    <row r="5050" spans="1:4" x14ac:dyDescent="0.3">
      <c r="A5050" s="9" t="s">
        <v>298</v>
      </c>
      <c r="B5050" s="9" t="s">
        <v>299</v>
      </c>
      <c r="C5050">
        <v>1968</v>
      </c>
      <c r="D5050">
        <v>8740765</v>
      </c>
    </row>
    <row r="5051" spans="1:4" x14ac:dyDescent="0.3">
      <c r="A5051" s="9" t="s">
        <v>298</v>
      </c>
      <c r="B5051" s="9" t="s">
        <v>299</v>
      </c>
      <c r="C5051">
        <v>1969</v>
      </c>
      <c r="D5051">
        <v>8772764</v>
      </c>
    </row>
    <row r="5052" spans="1:4" x14ac:dyDescent="0.3">
      <c r="A5052" s="9" t="s">
        <v>298</v>
      </c>
      <c r="B5052" s="9" t="s">
        <v>299</v>
      </c>
      <c r="C5052">
        <v>1970</v>
      </c>
      <c r="D5052">
        <v>8792806</v>
      </c>
    </row>
    <row r="5053" spans="1:4" x14ac:dyDescent="0.3">
      <c r="A5053" s="9" t="s">
        <v>298</v>
      </c>
      <c r="B5053" s="9" t="s">
        <v>299</v>
      </c>
      <c r="C5053">
        <v>1971</v>
      </c>
      <c r="D5053">
        <v>8831036</v>
      </c>
    </row>
    <row r="5054" spans="1:4" x14ac:dyDescent="0.3">
      <c r="A5054" s="9" t="s">
        <v>298</v>
      </c>
      <c r="B5054" s="9" t="s">
        <v>299</v>
      </c>
      <c r="C5054">
        <v>1972</v>
      </c>
      <c r="D5054">
        <v>8888628</v>
      </c>
    </row>
    <row r="5055" spans="1:4" x14ac:dyDescent="0.3">
      <c r="A5055" s="9" t="s">
        <v>298</v>
      </c>
      <c r="B5055" s="9" t="s">
        <v>299</v>
      </c>
      <c r="C5055">
        <v>1973</v>
      </c>
      <c r="D5055">
        <v>8929086</v>
      </c>
    </row>
    <row r="5056" spans="1:4" x14ac:dyDescent="0.3">
      <c r="A5056" s="9" t="s">
        <v>298</v>
      </c>
      <c r="B5056" s="9" t="s">
        <v>299</v>
      </c>
      <c r="C5056">
        <v>1974</v>
      </c>
      <c r="D5056">
        <v>8962022</v>
      </c>
    </row>
    <row r="5057" spans="1:4" x14ac:dyDescent="0.3">
      <c r="A5057" s="9" t="s">
        <v>298</v>
      </c>
      <c r="B5057" s="9" t="s">
        <v>299</v>
      </c>
      <c r="C5057">
        <v>1975</v>
      </c>
      <c r="D5057">
        <v>9046541</v>
      </c>
    </row>
    <row r="5058" spans="1:4" x14ac:dyDescent="0.3">
      <c r="A5058" s="9" t="s">
        <v>298</v>
      </c>
      <c r="B5058" s="9" t="s">
        <v>299</v>
      </c>
      <c r="C5058">
        <v>1976</v>
      </c>
      <c r="D5058">
        <v>9188150</v>
      </c>
    </row>
    <row r="5059" spans="1:4" x14ac:dyDescent="0.3">
      <c r="A5059" s="9" t="s">
        <v>298</v>
      </c>
      <c r="B5059" s="9" t="s">
        <v>299</v>
      </c>
      <c r="C5059">
        <v>1977</v>
      </c>
      <c r="D5059">
        <v>9308479</v>
      </c>
    </row>
    <row r="5060" spans="1:4" x14ac:dyDescent="0.3">
      <c r="A5060" s="9" t="s">
        <v>298</v>
      </c>
      <c r="B5060" s="9" t="s">
        <v>299</v>
      </c>
      <c r="C5060">
        <v>1978</v>
      </c>
      <c r="D5060">
        <v>9429959</v>
      </c>
    </row>
    <row r="5061" spans="1:4" x14ac:dyDescent="0.3">
      <c r="A5061" s="9" t="s">
        <v>298</v>
      </c>
      <c r="B5061" s="9" t="s">
        <v>299</v>
      </c>
      <c r="C5061">
        <v>1979</v>
      </c>
      <c r="D5061">
        <v>9548258</v>
      </c>
    </row>
    <row r="5062" spans="1:4" x14ac:dyDescent="0.3">
      <c r="A5062" s="9" t="s">
        <v>298</v>
      </c>
      <c r="B5062" s="9" t="s">
        <v>299</v>
      </c>
      <c r="C5062">
        <v>1980</v>
      </c>
      <c r="D5062">
        <v>9642505</v>
      </c>
    </row>
    <row r="5063" spans="1:4" x14ac:dyDescent="0.3">
      <c r="A5063" s="9" t="s">
        <v>298</v>
      </c>
      <c r="B5063" s="9" t="s">
        <v>299</v>
      </c>
      <c r="C5063">
        <v>1981</v>
      </c>
      <c r="D5063">
        <v>9729350</v>
      </c>
    </row>
    <row r="5064" spans="1:4" x14ac:dyDescent="0.3">
      <c r="A5064" s="9" t="s">
        <v>298</v>
      </c>
      <c r="B5064" s="9" t="s">
        <v>299</v>
      </c>
      <c r="C5064">
        <v>1982</v>
      </c>
      <c r="D5064">
        <v>9789513</v>
      </c>
    </row>
    <row r="5065" spans="1:4" x14ac:dyDescent="0.3">
      <c r="A5065" s="9" t="s">
        <v>298</v>
      </c>
      <c r="B5065" s="9" t="s">
        <v>299</v>
      </c>
      <c r="C5065">
        <v>1983</v>
      </c>
      <c r="D5065">
        <v>9846627</v>
      </c>
    </row>
    <row r="5066" spans="1:4" x14ac:dyDescent="0.3">
      <c r="A5066" s="9" t="s">
        <v>298</v>
      </c>
      <c r="B5066" s="9" t="s">
        <v>299</v>
      </c>
      <c r="C5066">
        <v>1984</v>
      </c>
      <c r="D5066">
        <v>9895801</v>
      </c>
    </row>
    <row r="5067" spans="1:4" x14ac:dyDescent="0.3">
      <c r="A5067" s="9" t="s">
        <v>298</v>
      </c>
      <c r="B5067" s="9" t="s">
        <v>299</v>
      </c>
      <c r="C5067">
        <v>1985</v>
      </c>
      <c r="D5067">
        <v>9934300</v>
      </c>
    </row>
    <row r="5068" spans="1:4" x14ac:dyDescent="0.3">
      <c r="A5068" s="9" t="s">
        <v>298</v>
      </c>
      <c r="B5068" s="9" t="s">
        <v>299</v>
      </c>
      <c r="C5068">
        <v>1986</v>
      </c>
      <c r="D5068">
        <v>9967213</v>
      </c>
    </row>
    <row r="5069" spans="1:4" x14ac:dyDescent="0.3">
      <c r="A5069" s="9" t="s">
        <v>298</v>
      </c>
      <c r="B5069" s="9" t="s">
        <v>299</v>
      </c>
      <c r="C5069">
        <v>1987</v>
      </c>
      <c r="D5069">
        <v>10000595</v>
      </c>
    </row>
    <row r="5070" spans="1:4" x14ac:dyDescent="0.3">
      <c r="A5070" s="9" t="s">
        <v>298</v>
      </c>
      <c r="B5070" s="9" t="s">
        <v>299</v>
      </c>
      <c r="C5070">
        <v>1988</v>
      </c>
      <c r="D5070">
        <v>10036983</v>
      </c>
    </row>
    <row r="5071" spans="1:4" x14ac:dyDescent="0.3">
      <c r="A5071" s="9" t="s">
        <v>298</v>
      </c>
      <c r="B5071" s="9" t="s">
        <v>299</v>
      </c>
      <c r="C5071">
        <v>1989</v>
      </c>
      <c r="D5071">
        <v>10089498</v>
      </c>
    </row>
    <row r="5072" spans="1:4" x14ac:dyDescent="0.3">
      <c r="A5072" s="9" t="s">
        <v>298</v>
      </c>
      <c r="B5072" s="9" t="s">
        <v>299</v>
      </c>
      <c r="C5072">
        <v>1990</v>
      </c>
      <c r="D5072">
        <v>10196792</v>
      </c>
    </row>
    <row r="5073" spans="1:4" x14ac:dyDescent="0.3">
      <c r="A5073" s="9" t="s">
        <v>298</v>
      </c>
      <c r="B5073" s="9" t="s">
        <v>299</v>
      </c>
      <c r="C5073">
        <v>1991</v>
      </c>
      <c r="D5073">
        <v>10319927</v>
      </c>
    </row>
    <row r="5074" spans="1:4" x14ac:dyDescent="0.3">
      <c r="A5074" s="9" t="s">
        <v>298</v>
      </c>
      <c r="B5074" s="9" t="s">
        <v>299</v>
      </c>
      <c r="C5074">
        <v>1992</v>
      </c>
      <c r="D5074">
        <v>10399061</v>
      </c>
    </row>
    <row r="5075" spans="1:4" x14ac:dyDescent="0.3">
      <c r="A5075" s="9" t="s">
        <v>298</v>
      </c>
      <c r="B5075" s="9" t="s">
        <v>299</v>
      </c>
      <c r="C5075">
        <v>1993</v>
      </c>
      <c r="D5075">
        <v>10460415</v>
      </c>
    </row>
    <row r="5076" spans="1:4" x14ac:dyDescent="0.3">
      <c r="A5076" s="9" t="s">
        <v>298</v>
      </c>
      <c r="B5076" s="9" t="s">
        <v>299</v>
      </c>
      <c r="C5076">
        <v>1994</v>
      </c>
      <c r="D5076">
        <v>10512922</v>
      </c>
    </row>
    <row r="5077" spans="1:4" x14ac:dyDescent="0.3">
      <c r="A5077" s="9" t="s">
        <v>298</v>
      </c>
      <c r="B5077" s="9" t="s">
        <v>299</v>
      </c>
      <c r="C5077">
        <v>1995</v>
      </c>
      <c r="D5077">
        <v>10562153</v>
      </c>
    </row>
    <row r="5078" spans="1:4" x14ac:dyDescent="0.3">
      <c r="A5078" s="9" t="s">
        <v>298</v>
      </c>
      <c r="B5078" s="9" t="s">
        <v>299</v>
      </c>
      <c r="C5078">
        <v>1996</v>
      </c>
      <c r="D5078">
        <v>10608800</v>
      </c>
    </row>
    <row r="5079" spans="1:4" x14ac:dyDescent="0.3">
      <c r="A5079" s="9" t="s">
        <v>298</v>
      </c>
      <c r="B5079" s="9" t="s">
        <v>299</v>
      </c>
      <c r="C5079">
        <v>1997</v>
      </c>
      <c r="D5079">
        <v>10661259</v>
      </c>
    </row>
    <row r="5080" spans="1:4" x14ac:dyDescent="0.3">
      <c r="A5080" s="9" t="s">
        <v>298</v>
      </c>
      <c r="B5080" s="9" t="s">
        <v>299</v>
      </c>
      <c r="C5080">
        <v>1998</v>
      </c>
      <c r="D5080">
        <v>10720509</v>
      </c>
    </row>
    <row r="5081" spans="1:4" x14ac:dyDescent="0.3">
      <c r="A5081" s="9" t="s">
        <v>298</v>
      </c>
      <c r="B5081" s="9" t="s">
        <v>299</v>
      </c>
      <c r="C5081">
        <v>1999</v>
      </c>
      <c r="D5081">
        <v>10761698</v>
      </c>
    </row>
    <row r="5082" spans="1:4" x14ac:dyDescent="0.3">
      <c r="A5082" s="9" t="s">
        <v>298</v>
      </c>
      <c r="B5082" s="9" t="s">
        <v>299</v>
      </c>
      <c r="C5082">
        <v>2000</v>
      </c>
      <c r="D5082">
        <v>10805808</v>
      </c>
    </row>
    <row r="5083" spans="1:4" x14ac:dyDescent="0.3">
      <c r="A5083" s="9" t="s">
        <v>298</v>
      </c>
      <c r="B5083" s="9" t="s">
        <v>299</v>
      </c>
      <c r="C5083">
        <v>2001</v>
      </c>
      <c r="D5083">
        <v>10862132</v>
      </c>
    </row>
    <row r="5084" spans="1:4" x14ac:dyDescent="0.3">
      <c r="A5084" s="9" t="s">
        <v>298</v>
      </c>
      <c r="B5084" s="9" t="s">
        <v>299</v>
      </c>
      <c r="C5084">
        <v>2002</v>
      </c>
      <c r="D5084">
        <v>10902022</v>
      </c>
    </row>
    <row r="5085" spans="1:4" x14ac:dyDescent="0.3">
      <c r="A5085" s="9" t="s">
        <v>298</v>
      </c>
      <c r="B5085" s="9" t="s">
        <v>299</v>
      </c>
      <c r="C5085">
        <v>2003</v>
      </c>
      <c r="D5085">
        <v>10928070</v>
      </c>
    </row>
    <row r="5086" spans="1:4" x14ac:dyDescent="0.3">
      <c r="A5086" s="9" t="s">
        <v>298</v>
      </c>
      <c r="B5086" s="9" t="s">
        <v>299</v>
      </c>
      <c r="C5086">
        <v>2004</v>
      </c>
      <c r="D5086">
        <v>10955141</v>
      </c>
    </row>
    <row r="5087" spans="1:4" x14ac:dyDescent="0.3">
      <c r="A5087" s="9" t="s">
        <v>298</v>
      </c>
      <c r="B5087" s="9" t="s">
        <v>299</v>
      </c>
      <c r="C5087">
        <v>2005</v>
      </c>
      <c r="D5087">
        <v>10987314</v>
      </c>
    </row>
    <row r="5088" spans="1:4" x14ac:dyDescent="0.3">
      <c r="A5088" s="9" t="s">
        <v>298</v>
      </c>
      <c r="B5088" s="9" t="s">
        <v>299</v>
      </c>
      <c r="C5088">
        <v>2006</v>
      </c>
      <c r="D5088">
        <v>11020362</v>
      </c>
    </row>
    <row r="5089" spans="1:4" x14ac:dyDescent="0.3">
      <c r="A5089" s="9" t="s">
        <v>298</v>
      </c>
      <c r="B5089" s="9" t="s">
        <v>299</v>
      </c>
      <c r="C5089">
        <v>2007</v>
      </c>
      <c r="D5089">
        <v>11048473</v>
      </c>
    </row>
    <row r="5090" spans="1:4" x14ac:dyDescent="0.3">
      <c r="A5090" s="9" t="s">
        <v>298</v>
      </c>
      <c r="B5090" s="9" t="s">
        <v>299</v>
      </c>
      <c r="C5090">
        <v>2008</v>
      </c>
      <c r="D5090">
        <v>11077841</v>
      </c>
    </row>
    <row r="5091" spans="1:4" x14ac:dyDescent="0.3">
      <c r="A5091" s="9" t="s">
        <v>298</v>
      </c>
      <c r="B5091" s="9" t="s">
        <v>299</v>
      </c>
      <c r="C5091">
        <v>2009</v>
      </c>
      <c r="D5091">
        <v>11107017</v>
      </c>
    </row>
    <row r="5092" spans="1:4" x14ac:dyDescent="0.3">
      <c r="A5092" s="9" t="s">
        <v>298</v>
      </c>
      <c r="B5092" s="9" t="s">
        <v>299</v>
      </c>
      <c r="C5092">
        <v>2010</v>
      </c>
      <c r="D5092">
        <v>11121341</v>
      </c>
    </row>
    <row r="5093" spans="1:4" x14ac:dyDescent="0.3">
      <c r="A5093" s="9" t="s">
        <v>298</v>
      </c>
      <c r="B5093" s="9" t="s">
        <v>299</v>
      </c>
      <c r="C5093">
        <v>2011</v>
      </c>
      <c r="D5093">
        <v>11104899</v>
      </c>
    </row>
    <row r="5094" spans="1:4" x14ac:dyDescent="0.3">
      <c r="A5094" s="9" t="s">
        <v>298</v>
      </c>
      <c r="B5094" s="9" t="s">
        <v>299</v>
      </c>
      <c r="C5094">
        <v>2012</v>
      </c>
      <c r="D5094">
        <v>11045011</v>
      </c>
    </row>
    <row r="5095" spans="1:4" x14ac:dyDescent="0.3">
      <c r="A5095" s="9" t="s">
        <v>298</v>
      </c>
      <c r="B5095" s="9" t="s">
        <v>299</v>
      </c>
      <c r="C5095">
        <v>2013</v>
      </c>
      <c r="D5095">
        <v>10965211</v>
      </c>
    </row>
    <row r="5096" spans="1:4" x14ac:dyDescent="0.3">
      <c r="A5096" s="9" t="s">
        <v>298</v>
      </c>
      <c r="B5096" s="9" t="s">
        <v>299</v>
      </c>
      <c r="C5096">
        <v>2014</v>
      </c>
      <c r="D5096">
        <v>10892413</v>
      </c>
    </row>
    <row r="5097" spans="1:4" x14ac:dyDescent="0.3">
      <c r="A5097" s="9" t="s">
        <v>298</v>
      </c>
      <c r="B5097" s="9" t="s">
        <v>299</v>
      </c>
      <c r="C5097">
        <v>2015</v>
      </c>
      <c r="D5097">
        <v>10820883</v>
      </c>
    </row>
    <row r="5098" spans="1:4" x14ac:dyDescent="0.3">
      <c r="A5098" s="9" t="s">
        <v>298</v>
      </c>
      <c r="B5098" s="9" t="s">
        <v>299</v>
      </c>
      <c r="C5098">
        <v>2016</v>
      </c>
      <c r="D5098">
        <v>10775971</v>
      </c>
    </row>
    <row r="5099" spans="1:4" x14ac:dyDescent="0.3">
      <c r="A5099" s="9" t="s">
        <v>298</v>
      </c>
      <c r="B5099" s="9" t="s">
        <v>299</v>
      </c>
      <c r="C5099">
        <v>2017</v>
      </c>
      <c r="D5099">
        <v>10760421</v>
      </c>
    </row>
    <row r="5100" spans="1:4" x14ac:dyDescent="0.3">
      <c r="A5100" s="9" t="s">
        <v>300</v>
      </c>
      <c r="B5100" s="9" t="s">
        <v>301</v>
      </c>
      <c r="C5100">
        <v>1960</v>
      </c>
      <c r="D5100">
        <v>89869</v>
      </c>
    </row>
    <row r="5101" spans="1:4" x14ac:dyDescent="0.3">
      <c r="A5101" s="9" t="s">
        <v>300</v>
      </c>
      <c r="B5101" s="9" t="s">
        <v>301</v>
      </c>
      <c r="C5101">
        <v>1961</v>
      </c>
      <c r="D5101">
        <v>91260</v>
      </c>
    </row>
    <row r="5102" spans="1:4" x14ac:dyDescent="0.3">
      <c r="A5102" s="9" t="s">
        <v>300</v>
      </c>
      <c r="B5102" s="9" t="s">
        <v>301</v>
      </c>
      <c r="C5102">
        <v>1962</v>
      </c>
      <c r="D5102">
        <v>92425</v>
      </c>
    </row>
    <row r="5103" spans="1:4" x14ac:dyDescent="0.3">
      <c r="A5103" s="9" t="s">
        <v>300</v>
      </c>
      <c r="B5103" s="9" t="s">
        <v>301</v>
      </c>
      <c r="C5103">
        <v>1963</v>
      </c>
      <c r="D5103">
        <v>93350</v>
      </c>
    </row>
    <row r="5104" spans="1:4" x14ac:dyDescent="0.3">
      <c r="A5104" s="9" t="s">
        <v>300</v>
      </c>
      <c r="B5104" s="9" t="s">
        <v>301</v>
      </c>
      <c r="C5104">
        <v>1964</v>
      </c>
      <c r="D5104">
        <v>94066</v>
      </c>
    </row>
    <row r="5105" spans="1:4" x14ac:dyDescent="0.3">
      <c r="A5105" s="9" t="s">
        <v>300</v>
      </c>
      <c r="B5105" s="9" t="s">
        <v>301</v>
      </c>
      <c r="C5105">
        <v>1965</v>
      </c>
      <c r="D5105">
        <v>94581</v>
      </c>
    </row>
    <row r="5106" spans="1:4" x14ac:dyDescent="0.3">
      <c r="A5106" s="9" t="s">
        <v>300</v>
      </c>
      <c r="B5106" s="9" t="s">
        <v>301</v>
      </c>
      <c r="C5106">
        <v>1966</v>
      </c>
      <c r="D5106">
        <v>94875</v>
      </c>
    </row>
    <row r="5107" spans="1:4" x14ac:dyDescent="0.3">
      <c r="A5107" s="9" t="s">
        <v>300</v>
      </c>
      <c r="B5107" s="9" t="s">
        <v>301</v>
      </c>
      <c r="C5107">
        <v>1967</v>
      </c>
      <c r="D5107">
        <v>94961</v>
      </c>
    </row>
    <row r="5108" spans="1:4" x14ac:dyDescent="0.3">
      <c r="A5108" s="9" t="s">
        <v>300</v>
      </c>
      <c r="B5108" s="9" t="s">
        <v>301</v>
      </c>
      <c r="C5108">
        <v>1968</v>
      </c>
      <c r="D5108">
        <v>94868</v>
      </c>
    </row>
    <row r="5109" spans="1:4" x14ac:dyDescent="0.3">
      <c r="A5109" s="9" t="s">
        <v>300</v>
      </c>
      <c r="B5109" s="9" t="s">
        <v>301</v>
      </c>
      <c r="C5109">
        <v>1969</v>
      </c>
      <c r="D5109">
        <v>94682</v>
      </c>
    </row>
    <row r="5110" spans="1:4" x14ac:dyDescent="0.3">
      <c r="A5110" s="9" t="s">
        <v>300</v>
      </c>
      <c r="B5110" s="9" t="s">
        <v>301</v>
      </c>
      <c r="C5110">
        <v>1970</v>
      </c>
      <c r="D5110">
        <v>94426</v>
      </c>
    </row>
    <row r="5111" spans="1:4" x14ac:dyDescent="0.3">
      <c r="A5111" s="9" t="s">
        <v>300</v>
      </c>
      <c r="B5111" s="9" t="s">
        <v>301</v>
      </c>
      <c r="C5111">
        <v>1971</v>
      </c>
      <c r="D5111">
        <v>94185</v>
      </c>
    </row>
    <row r="5112" spans="1:4" x14ac:dyDescent="0.3">
      <c r="A5112" s="9" t="s">
        <v>300</v>
      </c>
      <c r="B5112" s="9" t="s">
        <v>301</v>
      </c>
      <c r="C5112">
        <v>1972</v>
      </c>
      <c r="D5112">
        <v>93934</v>
      </c>
    </row>
    <row r="5113" spans="1:4" x14ac:dyDescent="0.3">
      <c r="A5113" s="9" t="s">
        <v>300</v>
      </c>
      <c r="B5113" s="9" t="s">
        <v>301</v>
      </c>
      <c r="C5113">
        <v>1973</v>
      </c>
      <c r="D5113">
        <v>93630</v>
      </c>
    </row>
    <row r="5114" spans="1:4" x14ac:dyDescent="0.3">
      <c r="A5114" s="9" t="s">
        <v>300</v>
      </c>
      <c r="B5114" s="9" t="s">
        <v>301</v>
      </c>
      <c r="C5114">
        <v>1974</v>
      </c>
      <c r="D5114">
        <v>93152</v>
      </c>
    </row>
    <row r="5115" spans="1:4" x14ac:dyDescent="0.3">
      <c r="A5115" s="9" t="s">
        <v>300</v>
      </c>
      <c r="B5115" s="9" t="s">
        <v>301</v>
      </c>
      <c r="C5115">
        <v>1975</v>
      </c>
      <c r="D5115">
        <v>92448</v>
      </c>
    </row>
    <row r="5116" spans="1:4" x14ac:dyDescent="0.3">
      <c r="A5116" s="9" t="s">
        <v>300</v>
      </c>
      <c r="B5116" s="9" t="s">
        <v>301</v>
      </c>
      <c r="C5116">
        <v>1976</v>
      </c>
      <c r="D5116">
        <v>91437</v>
      </c>
    </row>
    <row r="5117" spans="1:4" x14ac:dyDescent="0.3">
      <c r="A5117" s="9" t="s">
        <v>300</v>
      </c>
      <c r="B5117" s="9" t="s">
        <v>301</v>
      </c>
      <c r="C5117">
        <v>1977</v>
      </c>
      <c r="D5117">
        <v>90184</v>
      </c>
    </row>
    <row r="5118" spans="1:4" x14ac:dyDescent="0.3">
      <c r="A5118" s="9" t="s">
        <v>300</v>
      </c>
      <c r="B5118" s="9" t="s">
        <v>301</v>
      </c>
      <c r="C5118">
        <v>1978</v>
      </c>
      <c r="D5118">
        <v>89073</v>
      </c>
    </row>
    <row r="5119" spans="1:4" x14ac:dyDescent="0.3">
      <c r="A5119" s="9" t="s">
        <v>300</v>
      </c>
      <c r="B5119" s="9" t="s">
        <v>301</v>
      </c>
      <c r="C5119">
        <v>1979</v>
      </c>
      <c r="D5119">
        <v>88568</v>
      </c>
    </row>
    <row r="5120" spans="1:4" x14ac:dyDescent="0.3">
      <c r="A5120" s="9" t="s">
        <v>300</v>
      </c>
      <c r="B5120" s="9" t="s">
        <v>301</v>
      </c>
      <c r="C5120">
        <v>1980</v>
      </c>
      <c r="D5120">
        <v>89005</v>
      </c>
    </row>
    <row r="5121" spans="1:4" x14ac:dyDescent="0.3">
      <c r="A5121" s="9" t="s">
        <v>300</v>
      </c>
      <c r="B5121" s="9" t="s">
        <v>301</v>
      </c>
      <c r="C5121">
        <v>1981</v>
      </c>
      <c r="D5121">
        <v>90572</v>
      </c>
    </row>
    <row r="5122" spans="1:4" x14ac:dyDescent="0.3">
      <c r="A5122" s="9" t="s">
        <v>300</v>
      </c>
      <c r="B5122" s="9" t="s">
        <v>301</v>
      </c>
      <c r="C5122">
        <v>1982</v>
      </c>
      <c r="D5122">
        <v>93091</v>
      </c>
    </row>
    <row r="5123" spans="1:4" x14ac:dyDescent="0.3">
      <c r="A5123" s="9" t="s">
        <v>300</v>
      </c>
      <c r="B5123" s="9" t="s">
        <v>301</v>
      </c>
      <c r="C5123">
        <v>1983</v>
      </c>
      <c r="D5123">
        <v>95985</v>
      </c>
    </row>
    <row r="5124" spans="1:4" x14ac:dyDescent="0.3">
      <c r="A5124" s="9" t="s">
        <v>300</v>
      </c>
      <c r="B5124" s="9" t="s">
        <v>301</v>
      </c>
      <c r="C5124">
        <v>1984</v>
      </c>
      <c r="D5124">
        <v>98439</v>
      </c>
    </row>
    <row r="5125" spans="1:4" x14ac:dyDescent="0.3">
      <c r="A5125" s="9" t="s">
        <v>300</v>
      </c>
      <c r="B5125" s="9" t="s">
        <v>301</v>
      </c>
      <c r="C5125">
        <v>1985</v>
      </c>
      <c r="D5125">
        <v>99906</v>
      </c>
    </row>
    <row r="5126" spans="1:4" x14ac:dyDescent="0.3">
      <c r="A5126" s="9" t="s">
        <v>300</v>
      </c>
      <c r="B5126" s="9" t="s">
        <v>301</v>
      </c>
      <c r="C5126">
        <v>1986</v>
      </c>
      <c r="D5126">
        <v>100143</v>
      </c>
    </row>
    <row r="5127" spans="1:4" x14ac:dyDescent="0.3">
      <c r="A5127" s="9" t="s">
        <v>300</v>
      </c>
      <c r="B5127" s="9" t="s">
        <v>301</v>
      </c>
      <c r="C5127">
        <v>1987</v>
      </c>
      <c r="D5127">
        <v>99380</v>
      </c>
    </row>
    <row r="5128" spans="1:4" x14ac:dyDescent="0.3">
      <c r="A5128" s="9" t="s">
        <v>300</v>
      </c>
      <c r="B5128" s="9" t="s">
        <v>301</v>
      </c>
      <c r="C5128">
        <v>1988</v>
      </c>
      <c r="D5128">
        <v>98062</v>
      </c>
    </row>
    <row r="5129" spans="1:4" x14ac:dyDescent="0.3">
      <c r="A5129" s="9" t="s">
        <v>300</v>
      </c>
      <c r="B5129" s="9" t="s">
        <v>301</v>
      </c>
      <c r="C5129">
        <v>1989</v>
      </c>
      <c r="D5129">
        <v>96869</v>
      </c>
    </row>
    <row r="5130" spans="1:4" x14ac:dyDescent="0.3">
      <c r="A5130" s="9" t="s">
        <v>300</v>
      </c>
      <c r="B5130" s="9" t="s">
        <v>301</v>
      </c>
      <c r="C5130">
        <v>1990</v>
      </c>
      <c r="D5130">
        <v>96283</v>
      </c>
    </row>
    <row r="5131" spans="1:4" x14ac:dyDescent="0.3">
      <c r="A5131" s="9" t="s">
        <v>300</v>
      </c>
      <c r="B5131" s="9" t="s">
        <v>301</v>
      </c>
      <c r="C5131">
        <v>1991</v>
      </c>
      <c r="D5131">
        <v>96454</v>
      </c>
    </row>
    <row r="5132" spans="1:4" x14ac:dyDescent="0.3">
      <c r="A5132" s="9" t="s">
        <v>300</v>
      </c>
      <c r="B5132" s="9" t="s">
        <v>301</v>
      </c>
      <c r="C5132">
        <v>1992</v>
      </c>
      <c r="D5132">
        <v>97198</v>
      </c>
    </row>
    <row r="5133" spans="1:4" x14ac:dyDescent="0.3">
      <c r="A5133" s="9" t="s">
        <v>300</v>
      </c>
      <c r="B5133" s="9" t="s">
        <v>301</v>
      </c>
      <c r="C5133">
        <v>1993</v>
      </c>
      <c r="D5133">
        <v>98305</v>
      </c>
    </row>
    <row r="5134" spans="1:4" x14ac:dyDescent="0.3">
      <c r="A5134" s="9" t="s">
        <v>300</v>
      </c>
      <c r="B5134" s="9" t="s">
        <v>301</v>
      </c>
      <c r="C5134">
        <v>1994</v>
      </c>
      <c r="D5134">
        <v>99405</v>
      </c>
    </row>
    <row r="5135" spans="1:4" x14ac:dyDescent="0.3">
      <c r="A5135" s="9" t="s">
        <v>300</v>
      </c>
      <c r="B5135" s="9" t="s">
        <v>301</v>
      </c>
      <c r="C5135">
        <v>1995</v>
      </c>
      <c r="D5135">
        <v>100255</v>
      </c>
    </row>
    <row r="5136" spans="1:4" x14ac:dyDescent="0.3">
      <c r="A5136" s="9" t="s">
        <v>300</v>
      </c>
      <c r="B5136" s="9" t="s">
        <v>301</v>
      </c>
      <c r="C5136">
        <v>1996</v>
      </c>
      <c r="D5136">
        <v>100796</v>
      </c>
    </row>
    <row r="5137" spans="1:4" x14ac:dyDescent="0.3">
      <c r="A5137" s="9" t="s">
        <v>300</v>
      </c>
      <c r="B5137" s="9" t="s">
        <v>301</v>
      </c>
      <c r="C5137">
        <v>1997</v>
      </c>
      <c r="D5137">
        <v>101122</v>
      </c>
    </row>
    <row r="5138" spans="1:4" x14ac:dyDescent="0.3">
      <c r="A5138" s="9" t="s">
        <v>300</v>
      </c>
      <c r="B5138" s="9" t="s">
        <v>301</v>
      </c>
      <c r="C5138">
        <v>1998</v>
      </c>
      <c r="D5138">
        <v>101309</v>
      </c>
    </row>
    <row r="5139" spans="1:4" x14ac:dyDescent="0.3">
      <c r="A5139" s="9" t="s">
        <v>300</v>
      </c>
      <c r="B5139" s="9" t="s">
        <v>301</v>
      </c>
      <c r="C5139">
        <v>1999</v>
      </c>
      <c r="D5139">
        <v>101442</v>
      </c>
    </row>
    <row r="5140" spans="1:4" x14ac:dyDescent="0.3">
      <c r="A5140" s="9" t="s">
        <v>300</v>
      </c>
      <c r="B5140" s="9" t="s">
        <v>301</v>
      </c>
      <c r="C5140">
        <v>2000</v>
      </c>
      <c r="D5140">
        <v>101619</v>
      </c>
    </row>
    <row r="5141" spans="1:4" x14ac:dyDescent="0.3">
      <c r="A5141" s="9" t="s">
        <v>300</v>
      </c>
      <c r="B5141" s="9" t="s">
        <v>301</v>
      </c>
      <c r="C5141">
        <v>2001</v>
      </c>
      <c r="D5141">
        <v>101849</v>
      </c>
    </row>
    <row r="5142" spans="1:4" x14ac:dyDescent="0.3">
      <c r="A5142" s="9" t="s">
        <v>300</v>
      </c>
      <c r="B5142" s="9" t="s">
        <v>301</v>
      </c>
      <c r="C5142">
        <v>2002</v>
      </c>
      <c r="D5142">
        <v>102100</v>
      </c>
    </row>
    <row r="5143" spans="1:4" x14ac:dyDescent="0.3">
      <c r="A5143" s="9" t="s">
        <v>300</v>
      </c>
      <c r="B5143" s="9" t="s">
        <v>301</v>
      </c>
      <c r="C5143">
        <v>2003</v>
      </c>
      <c r="D5143">
        <v>102375</v>
      </c>
    </row>
    <row r="5144" spans="1:4" x14ac:dyDescent="0.3">
      <c r="A5144" s="9" t="s">
        <v>300</v>
      </c>
      <c r="B5144" s="9" t="s">
        <v>301</v>
      </c>
      <c r="C5144">
        <v>2004</v>
      </c>
      <c r="D5144">
        <v>102656</v>
      </c>
    </row>
    <row r="5145" spans="1:4" x14ac:dyDescent="0.3">
      <c r="A5145" s="9" t="s">
        <v>300</v>
      </c>
      <c r="B5145" s="9" t="s">
        <v>301</v>
      </c>
      <c r="C5145">
        <v>2005</v>
      </c>
      <c r="D5145">
        <v>102949</v>
      </c>
    </row>
    <row r="5146" spans="1:4" x14ac:dyDescent="0.3">
      <c r="A5146" s="9" t="s">
        <v>300</v>
      </c>
      <c r="B5146" s="9" t="s">
        <v>301</v>
      </c>
      <c r="C5146">
        <v>2006</v>
      </c>
      <c r="D5146">
        <v>103259</v>
      </c>
    </row>
    <row r="5147" spans="1:4" x14ac:dyDescent="0.3">
      <c r="A5147" s="9" t="s">
        <v>300</v>
      </c>
      <c r="B5147" s="9" t="s">
        <v>301</v>
      </c>
      <c r="C5147">
        <v>2007</v>
      </c>
      <c r="D5147">
        <v>103586</v>
      </c>
    </row>
    <row r="5148" spans="1:4" x14ac:dyDescent="0.3">
      <c r="A5148" s="9" t="s">
        <v>300</v>
      </c>
      <c r="B5148" s="9" t="s">
        <v>301</v>
      </c>
      <c r="C5148">
        <v>2008</v>
      </c>
      <c r="D5148">
        <v>103930</v>
      </c>
    </row>
    <row r="5149" spans="1:4" x14ac:dyDescent="0.3">
      <c r="A5149" s="9" t="s">
        <v>300</v>
      </c>
      <c r="B5149" s="9" t="s">
        <v>301</v>
      </c>
      <c r="C5149">
        <v>2009</v>
      </c>
      <c r="D5149">
        <v>104296</v>
      </c>
    </row>
    <row r="5150" spans="1:4" x14ac:dyDescent="0.3">
      <c r="A5150" s="9" t="s">
        <v>300</v>
      </c>
      <c r="B5150" s="9" t="s">
        <v>301</v>
      </c>
      <c r="C5150">
        <v>2010</v>
      </c>
      <c r="D5150">
        <v>104677</v>
      </c>
    </row>
    <row r="5151" spans="1:4" x14ac:dyDescent="0.3">
      <c r="A5151" s="9" t="s">
        <v>300</v>
      </c>
      <c r="B5151" s="9" t="s">
        <v>301</v>
      </c>
      <c r="C5151">
        <v>2011</v>
      </c>
      <c r="D5151">
        <v>105075</v>
      </c>
    </row>
    <row r="5152" spans="1:4" x14ac:dyDescent="0.3">
      <c r="A5152" s="9" t="s">
        <v>300</v>
      </c>
      <c r="B5152" s="9" t="s">
        <v>301</v>
      </c>
      <c r="C5152">
        <v>2012</v>
      </c>
      <c r="D5152">
        <v>105481</v>
      </c>
    </row>
    <row r="5153" spans="1:4" x14ac:dyDescent="0.3">
      <c r="A5153" s="9" t="s">
        <v>300</v>
      </c>
      <c r="B5153" s="9" t="s">
        <v>301</v>
      </c>
      <c r="C5153">
        <v>2013</v>
      </c>
      <c r="D5153">
        <v>105909</v>
      </c>
    </row>
    <row r="5154" spans="1:4" x14ac:dyDescent="0.3">
      <c r="A5154" s="9" t="s">
        <v>300</v>
      </c>
      <c r="B5154" s="9" t="s">
        <v>301</v>
      </c>
      <c r="C5154">
        <v>2014</v>
      </c>
      <c r="D5154">
        <v>106360</v>
      </c>
    </row>
    <row r="5155" spans="1:4" x14ac:dyDescent="0.3">
      <c r="A5155" s="9" t="s">
        <v>300</v>
      </c>
      <c r="B5155" s="9" t="s">
        <v>301</v>
      </c>
      <c r="C5155">
        <v>2015</v>
      </c>
      <c r="D5155">
        <v>106823</v>
      </c>
    </row>
    <row r="5156" spans="1:4" x14ac:dyDescent="0.3">
      <c r="A5156" s="9" t="s">
        <v>300</v>
      </c>
      <c r="B5156" s="9" t="s">
        <v>301</v>
      </c>
      <c r="C5156">
        <v>2016</v>
      </c>
      <c r="D5156">
        <v>107317</v>
      </c>
    </row>
    <row r="5157" spans="1:4" x14ac:dyDescent="0.3">
      <c r="A5157" s="9" t="s">
        <v>300</v>
      </c>
      <c r="B5157" s="9" t="s">
        <v>301</v>
      </c>
      <c r="C5157">
        <v>2017</v>
      </c>
      <c r="D5157">
        <v>107825</v>
      </c>
    </row>
    <row r="5158" spans="1:4" x14ac:dyDescent="0.3">
      <c r="A5158" s="9" t="s">
        <v>302</v>
      </c>
      <c r="B5158" s="9" t="s">
        <v>303</v>
      </c>
      <c r="C5158">
        <v>1960</v>
      </c>
      <c r="D5158">
        <v>32500</v>
      </c>
    </row>
    <row r="5159" spans="1:4" x14ac:dyDescent="0.3">
      <c r="A5159" s="9" t="s">
        <v>302</v>
      </c>
      <c r="B5159" s="9" t="s">
        <v>303</v>
      </c>
      <c r="C5159">
        <v>1961</v>
      </c>
      <c r="D5159">
        <v>33700</v>
      </c>
    </row>
    <row r="5160" spans="1:4" x14ac:dyDescent="0.3">
      <c r="A5160" s="9" t="s">
        <v>302</v>
      </c>
      <c r="B5160" s="9" t="s">
        <v>303</v>
      </c>
      <c r="C5160">
        <v>1962</v>
      </c>
      <c r="D5160">
        <v>35000</v>
      </c>
    </row>
    <row r="5161" spans="1:4" x14ac:dyDescent="0.3">
      <c r="A5161" s="9" t="s">
        <v>302</v>
      </c>
      <c r="B5161" s="9" t="s">
        <v>303</v>
      </c>
      <c r="C5161">
        <v>1963</v>
      </c>
      <c r="D5161">
        <v>36400</v>
      </c>
    </row>
    <row r="5162" spans="1:4" x14ac:dyDescent="0.3">
      <c r="A5162" s="9" t="s">
        <v>302</v>
      </c>
      <c r="B5162" s="9" t="s">
        <v>303</v>
      </c>
      <c r="C5162">
        <v>1964</v>
      </c>
      <c r="D5162">
        <v>37600</v>
      </c>
    </row>
    <row r="5163" spans="1:4" x14ac:dyDescent="0.3">
      <c r="A5163" s="9" t="s">
        <v>302</v>
      </c>
      <c r="B5163" s="9" t="s">
        <v>303</v>
      </c>
      <c r="C5163">
        <v>1965</v>
      </c>
      <c r="D5163">
        <v>39200</v>
      </c>
    </row>
    <row r="5164" spans="1:4" x14ac:dyDescent="0.3">
      <c r="A5164" s="9" t="s">
        <v>302</v>
      </c>
      <c r="B5164" s="9" t="s">
        <v>303</v>
      </c>
      <c r="C5164">
        <v>1966</v>
      </c>
      <c r="D5164">
        <v>40500</v>
      </c>
    </row>
    <row r="5165" spans="1:4" x14ac:dyDescent="0.3">
      <c r="A5165" s="9" t="s">
        <v>302</v>
      </c>
      <c r="B5165" s="9" t="s">
        <v>303</v>
      </c>
      <c r="C5165">
        <v>1967</v>
      </c>
      <c r="D5165">
        <v>41900</v>
      </c>
    </row>
    <row r="5166" spans="1:4" x14ac:dyDescent="0.3">
      <c r="A5166" s="9" t="s">
        <v>302</v>
      </c>
      <c r="B5166" s="9" t="s">
        <v>303</v>
      </c>
      <c r="C5166">
        <v>1968</v>
      </c>
      <c r="D5166">
        <v>43400</v>
      </c>
    </row>
    <row r="5167" spans="1:4" x14ac:dyDescent="0.3">
      <c r="A5167" s="9" t="s">
        <v>302</v>
      </c>
      <c r="B5167" s="9" t="s">
        <v>303</v>
      </c>
      <c r="C5167">
        <v>1969</v>
      </c>
      <c r="D5167">
        <v>44900</v>
      </c>
    </row>
    <row r="5168" spans="1:4" x14ac:dyDescent="0.3">
      <c r="A5168" s="9" t="s">
        <v>302</v>
      </c>
      <c r="B5168" s="9" t="s">
        <v>303</v>
      </c>
      <c r="C5168">
        <v>1970</v>
      </c>
      <c r="D5168">
        <v>46400</v>
      </c>
    </row>
    <row r="5169" spans="1:4" x14ac:dyDescent="0.3">
      <c r="A5169" s="9" t="s">
        <v>302</v>
      </c>
      <c r="B5169" s="9" t="s">
        <v>303</v>
      </c>
      <c r="C5169">
        <v>1971</v>
      </c>
      <c r="D5169">
        <v>47200</v>
      </c>
    </row>
    <row r="5170" spans="1:4" x14ac:dyDescent="0.3">
      <c r="A5170" s="9" t="s">
        <v>302</v>
      </c>
      <c r="B5170" s="9" t="s">
        <v>303</v>
      </c>
      <c r="C5170">
        <v>1972</v>
      </c>
      <c r="D5170">
        <v>48300</v>
      </c>
    </row>
    <row r="5171" spans="1:4" x14ac:dyDescent="0.3">
      <c r="A5171" s="9" t="s">
        <v>302</v>
      </c>
      <c r="B5171" s="9" t="s">
        <v>303</v>
      </c>
      <c r="C5171">
        <v>1973</v>
      </c>
      <c r="D5171">
        <v>49000</v>
      </c>
    </row>
    <row r="5172" spans="1:4" x14ac:dyDescent="0.3">
      <c r="A5172" s="9" t="s">
        <v>302</v>
      </c>
      <c r="B5172" s="9" t="s">
        <v>303</v>
      </c>
      <c r="C5172">
        <v>1974</v>
      </c>
      <c r="D5172">
        <v>49500</v>
      </c>
    </row>
    <row r="5173" spans="1:4" x14ac:dyDescent="0.3">
      <c r="A5173" s="9" t="s">
        <v>302</v>
      </c>
      <c r="B5173" s="9" t="s">
        <v>303</v>
      </c>
      <c r="C5173">
        <v>1975</v>
      </c>
      <c r="D5173">
        <v>49600</v>
      </c>
    </row>
    <row r="5174" spans="1:4" x14ac:dyDescent="0.3">
      <c r="A5174" s="9" t="s">
        <v>302</v>
      </c>
      <c r="B5174" s="9" t="s">
        <v>303</v>
      </c>
      <c r="C5174">
        <v>1976</v>
      </c>
      <c r="D5174">
        <v>49700</v>
      </c>
    </row>
    <row r="5175" spans="1:4" x14ac:dyDescent="0.3">
      <c r="A5175" s="9" t="s">
        <v>302</v>
      </c>
      <c r="B5175" s="9" t="s">
        <v>303</v>
      </c>
      <c r="C5175">
        <v>1977</v>
      </c>
      <c r="D5175">
        <v>49400</v>
      </c>
    </row>
    <row r="5176" spans="1:4" x14ac:dyDescent="0.3">
      <c r="A5176" s="9" t="s">
        <v>302</v>
      </c>
      <c r="B5176" s="9" t="s">
        <v>303</v>
      </c>
      <c r="C5176">
        <v>1978</v>
      </c>
      <c r="D5176">
        <v>49200</v>
      </c>
    </row>
    <row r="5177" spans="1:4" x14ac:dyDescent="0.3">
      <c r="A5177" s="9" t="s">
        <v>302</v>
      </c>
      <c r="B5177" s="9" t="s">
        <v>303</v>
      </c>
      <c r="C5177">
        <v>1979</v>
      </c>
      <c r="D5177">
        <v>49600</v>
      </c>
    </row>
    <row r="5178" spans="1:4" x14ac:dyDescent="0.3">
      <c r="A5178" s="9" t="s">
        <v>302</v>
      </c>
      <c r="B5178" s="9" t="s">
        <v>303</v>
      </c>
      <c r="C5178">
        <v>1980</v>
      </c>
      <c r="D5178">
        <v>50200</v>
      </c>
    </row>
    <row r="5179" spans="1:4" x14ac:dyDescent="0.3">
      <c r="A5179" s="9" t="s">
        <v>302</v>
      </c>
      <c r="B5179" s="9" t="s">
        <v>303</v>
      </c>
      <c r="C5179">
        <v>1981</v>
      </c>
      <c r="D5179">
        <v>51000</v>
      </c>
    </row>
    <row r="5180" spans="1:4" x14ac:dyDescent="0.3">
      <c r="A5180" s="9" t="s">
        <v>302</v>
      </c>
      <c r="B5180" s="9" t="s">
        <v>303</v>
      </c>
      <c r="C5180">
        <v>1982</v>
      </c>
      <c r="D5180">
        <v>51500</v>
      </c>
    </row>
    <row r="5181" spans="1:4" x14ac:dyDescent="0.3">
      <c r="A5181" s="9" t="s">
        <v>302</v>
      </c>
      <c r="B5181" s="9" t="s">
        <v>303</v>
      </c>
      <c r="C5181">
        <v>1983</v>
      </c>
      <c r="D5181">
        <v>52100</v>
      </c>
    </row>
    <row r="5182" spans="1:4" x14ac:dyDescent="0.3">
      <c r="A5182" s="9" t="s">
        <v>302</v>
      </c>
      <c r="B5182" s="9" t="s">
        <v>303</v>
      </c>
      <c r="C5182">
        <v>1984</v>
      </c>
      <c r="D5182">
        <v>52700</v>
      </c>
    </row>
    <row r="5183" spans="1:4" x14ac:dyDescent="0.3">
      <c r="A5183" s="9" t="s">
        <v>302</v>
      </c>
      <c r="B5183" s="9" t="s">
        <v>303</v>
      </c>
      <c r="C5183">
        <v>1985</v>
      </c>
      <c r="D5183">
        <v>53200</v>
      </c>
    </row>
    <row r="5184" spans="1:4" x14ac:dyDescent="0.3">
      <c r="A5184" s="9" t="s">
        <v>302</v>
      </c>
      <c r="B5184" s="9" t="s">
        <v>303</v>
      </c>
      <c r="C5184">
        <v>1986</v>
      </c>
      <c r="D5184">
        <v>53500</v>
      </c>
    </row>
    <row r="5185" spans="1:4" x14ac:dyDescent="0.3">
      <c r="A5185" s="9" t="s">
        <v>302</v>
      </c>
      <c r="B5185" s="9" t="s">
        <v>303</v>
      </c>
      <c r="C5185">
        <v>1987</v>
      </c>
      <c r="D5185">
        <v>54100</v>
      </c>
    </row>
    <row r="5186" spans="1:4" x14ac:dyDescent="0.3">
      <c r="A5186" s="9" t="s">
        <v>302</v>
      </c>
      <c r="B5186" s="9" t="s">
        <v>303</v>
      </c>
      <c r="C5186">
        <v>1988</v>
      </c>
      <c r="D5186">
        <v>54800</v>
      </c>
    </row>
    <row r="5187" spans="1:4" x14ac:dyDescent="0.3">
      <c r="A5187" s="9" t="s">
        <v>302</v>
      </c>
      <c r="B5187" s="9" t="s">
        <v>303</v>
      </c>
      <c r="C5187">
        <v>1989</v>
      </c>
      <c r="D5187">
        <v>55300</v>
      </c>
    </row>
    <row r="5188" spans="1:4" x14ac:dyDescent="0.3">
      <c r="A5188" s="9" t="s">
        <v>302</v>
      </c>
      <c r="B5188" s="9" t="s">
        <v>303</v>
      </c>
      <c r="C5188">
        <v>1990</v>
      </c>
      <c r="D5188">
        <v>55600</v>
      </c>
    </row>
    <row r="5189" spans="1:4" x14ac:dyDescent="0.3">
      <c r="A5189" s="9" t="s">
        <v>302</v>
      </c>
      <c r="B5189" s="9" t="s">
        <v>303</v>
      </c>
      <c r="C5189">
        <v>1991</v>
      </c>
      <c r="D5189">
        <v>55500</v>
      </c>
    </row>
    <row r="5190" spans="1:4" x14ac:dyDescent="0.3">
      <c r="A5190" s="9" t="s">
        <v>302</v>
      </c>
      <c r="B5190" s="9" t="s">
        <v>303</v>
      </c>
      <c r="C5190">
        <v>1992</v>
      </c>
      <c r="D5190">
        <v>55300</v>
      </c>
    </row>
    <row r="5191" spans="1:4" x14ac:dyDescent="0.3">
      <c r="A5191" s="9" t="s">
        <v>302</v>
      </c>
      <c r="B5191" s="9" t="s">
        <v>303</v>
      </c>
      <c r="C5191">
        <v>1993</v>
      </c>
      <c r="D5191">
        <v>55200</v>
      </c>
    </row>
    <row r="5192" spans="1:4" x14ac:dyDescent="0.3">
      <c r="A5192" s="9" t="s">
        <v>302</v>
      </c>
      <c r="B5192" s="9" t="s">
        <v>303</v>
      </c>
      <c r="C5192">
        <v>1994</v>
      </c>
      <c r="D5192">
        <v>55500</v>
      </c>
    </row>
    <row r="5193" spans="1:4" x14ac:dyDescent="0.3">
      <c r="A5193" s="9" t="s">
        <v>302</v>
      </c>
      <c r="B5193" s="9" t="s">
        <v>303</v>
      </c>
      <c r="C5193">
        <v>1995</v>
      </c>
      <c r="D5193">
        <v>55800</v>
      </c>
    </row>
    <row r="5194" spans="1:4" x14ac:dyDescent="0.3">
      <c r="A5194" s="9" t="s">
        <v>302</v>
      </c>
      <c r="B5194" s="9" t="s">
        <v>303</v>
      </c>
      <c r="C5194">
        <v>1996</v>
      </c>
      <c r="D5194">
        <v>55900</v>
      </c>
    </row>
    <row r="5195" spans="1:4" x14ac:dyDescent="0.3">
      <c r="A5195" s="9" t="s">
        <v>302</v>
      </c>
      <c r="B5195" s="9" t="s">
        <v>303</v>
      </c>
      <c r="C5195">
        <v>1997</v>
      </c>
      <c r="D5195">
        <v>56000</v>
      </c>
    </row>
    <row r="5196" spans="1:4" x14ac:dyDescent="0.3">
      <c r="A5196" s="9" t="s">
        <v>302</v>
      </c>
      <c r="B5196" s="9" t="s">
        <v>303</v>
      </c>
      <c r="C5196">
        <v>1998</v>
      </c>
      <c r="D5196">
        <v>56100</v>
      </c>
    </row>
    <row r="5197" spans="1:4" x14ac:dyDescent="0.3">
      <c r="A5197" s="9" t="s">
        <v>302</v>
      </c>
      <c r="B5197" s="9" t="s">
        <v>303</v>
      </c>
      <c r="C5197">
        <v>1999</v>
      </c>
      <c r="D5197">
        <v>56100</v>
      </c>
    </row>
    <row r="5198" spans="1:4" x14ac:dyDescent="0.3">
      <c r="A5198" s="9" t="s">
        <v>302</v>
      </c>
      <c r="B5198" s="9" t="s">
        <v>303</v>
      </c>
      <c r="C5198">
        <v>2000</v>
      </c>
      <c r="D5198">
        <v>56200</v>
      </c>
    </row>
    <row r="5199" spans="1:4" x14ac:dyDescent="0.3">
      <c r="A5199" s="9" t="s">
        <v>302</v>
      </c>
      <c r="B5199" s="9" t="s">
        <v>303</v>
      </c>
      <c r="C5199">
        <v>2001</v>
      </c>
      <c r="D5199">
        <v>56350</v>
      </c>
    </row>
    <row r="5200" spans="1:4" x14ac:dyDescent="0.3">
      <c r="A5200" s="9" t="s">
        <v>302</v>
      </c>
      <c r="B5200" s="9" t="s">
        <v>303</v>
      </c>
      <c r="C5200">
        <v>2002</v>
      </c>
      <c r="D5200">
        <v>56609</v>
      </c>
    </row>
    <row r="5201" spans="1:4" x14ac:dyDescent="0.3">
      <c r="A5201" s="9" t="s">
        <v>302</v>
      </c>
      <c r="B5201" s="9" t="s">
        <v>303</v>
      </c>
      <c r="C5201">
        <v>2003</v>
      </c>
      <c r="D5201">
        <v>56765</v>
      </c>
    </row>
    <row r="5202" spans="1:4" x14ac:dyDescent="0.3">
      <c r="A5202" s="9" t="s">
        <v>302</v>
      </c>
      <c r="B5202" s="9" t="s">
        <v>303</v>
      </c>
      <c r="C5202">
        <v>2004</v>
      </c>
      <c r="D5202">
        <v>56911</v>
      </c>
    </row>
    <row r="5203" spans="1:4" x14ac:dyDescent="0.3">
      <c r="A5203" s="9" t="s">
        <v>302</v>
      </c>
      <c r="B5203" s="9" t="s">
        <v>303</v>
      </c>
      <c r="C5203">
        <v>2005</v>
      </c>
      <c r="D5203">
        <v>56935</v>
      </c>
    </row>
    <row r="5204" spans="1:4" x14ac:dyDescent="0.3">
      <c r="A5204" s="9" t="s">
        <v>302</v>
      </c>
      <c r="B5204" s="9" t="s">
        <v>303</v>
      </c>
      <c r="C5204">
        <v>2006</v>
      </c>
      <c r="D5204">
        <v>56774</v>
      </c>
    </row>
    <row r="5205" spans="1:4" x14ac:dyDescent="0.3">
      <c r="A5205" s="9" t="s">
        <v>302</v>
      </c>
      <c r="B5205" s="9" t="s">
        <v>303</v>
      </c>
      <c r="C5205">
        <v>2007</v>
      </c>
      <c r="D5205">
        <v>56555</v>
      </c>
    </row>
    <row r="5206" spans="1:4" x14ac:dyDescent="0.3">
      <c r="A5206" s="9" t="s">
        <v>302</v>
      </c>
      <c r="B5206" s="9" t="s">
        <v>303</v>
      </c>
      <c r="C5206">
        <v>2008</v>
      </c>
      <c r="D5206">
        <v>56328</v>
      </c>
    </row>
    <row r="5207" spans="1:4" x14ac:dyDescent="0.3">
      <c r="A5207" s="9" t="s">
        <v>302</v>
      </c>
      <c r="B5207" s="9" t="s">
        <v>303</v>
      </c>
      <c r="C5207">
        <v>2009</v>
      </c>
      <c r="D5207">
        <v>56323</v>
      </c>
    </row>
    <row r="5208" spans="1:4" x14ac:dyDescent="0.3">
      <c r="A5208" s="9" t="s">
        <v>302</v>
      </c>
      <c r="B5208" s="9" t="s">
        <v>303</v>
      </c>
      <c r="C5208">
        <v>2010</v>
      </c>
      <c r="D5208">
        <v>56905</v>
      </c>
    </row>
    <row r="5209" spans="1:4" x14ac:dyDescent="0.3">
      <c r="A5209" s="9" t="s">
        <v>302</v>
      </c>
      <c r="B5209" s="9" t="s">
        <v>303</v>
      </c>
      <c r="C5209">
        <v>2011</v>
      </c>
      <c r="D5209">
        <v>56890</v>
      </c>
    </row>
    <row r="5210" spans="1:4" x14ac:dyDescent="0.3">
      <c r="A5210" s="9" t="s">
        <v>302</v>
      </c>
      <c r="B5210" s="9" t="s">
        <v>303</v>
      </c>
      <c r="C5210">
        <v>2012</v>
      </c>
      <c r="D5210">
        <v>56810</v>
      </c>
    </row>
    <row r="5211" spans="1:4" x14ac:dyDescent="0.3">
      <c r="A5211" s="9" t="s">
        <v>302</v>
      </c>
      <c r="B5211" s="9" t="s">
        <v>303</v>
      </c>
      <c r="C5211">
        <v>2013</v>
      </c>
      <c r="D5211">
        <v>56483</v>
      </c>
    </row>
    <row r="5212" spans="1:4" x14ac:dyDescent="0.3">
      <c r="A5212" s="9" t="s">
        <v>302</v>
      </c>
      <c r="B5212" s="9" t="s">
        <v>303</v>
      </c>
      <c r="C5212">
        <v>2014</v>
      </c>
      <c r="D5212">
        <v>56295</v>
      </c>
    </row>
    <row r="5213" spans="1:4" x14ac:dyDescent="0.3">
      <c r="A5213" s="9" t="s">
        <v>302</v>
      </c>
      <c r="B5213" s="9" t="s">
        <v>303</v>
      </c>
      <c r="C5213">
        <v>2015</v>
      </c>
      <c r="D5213">
        <v>56114</v>
      </c>
    </row>
    <row r="5214" spans="1:4" x14ac:dyDescent="0.3">
      <c r="A5214" s="9" t="s">
        <v>302</v>
      </c>
      <c r="B5214" s="9" t="s">
        <v>303</v>
      </c>
      <c r="C5214">
        <v>2016</v>
      </c>
      <c r="D5214">
        <v>56186</v>
      </c>
    </row>
    <row r="5215" spans="1:4" x14ac:dyDescent="0.3">
      <c r="A5215" s="9" t="s">
        <v>302</v>
      </c>
      <c r="B5215" s="9" t="s">
        <v>303</v>
      </c>
      <c r="C5215">
        <v>2017</v>
      </c>
      <c r="D5215">
        <v>56171</v>
      </c>
    </row>
    <row r="5216" spans="1:4" x14ac:dyDescent="0.3">
      <c r="A5216" s="9" t="s">
        <v>304</v>
      </c>
      <c r="B5216" s="9" t="s">
        <v>305</v>
      </c>
      <c r="C5216">
        <v>1960</v>
      </c>
      <c r="D5216">
        <v>4210747</v>
      </c>
    </row>
    <row r="5217" spans="1:4" x14ac:dyDescent="0.3">
      <c r="A5217" s="9" t="s">
        <v>304</v>
      </c>
      <c r="B5217" s="9" t="s">
        <v>305</v>
      </c>
      <c r="C5217">
        <v>1961</v>
      </c>
      <c r="D5217">
        <v>4336143</v>
      </c>
    </row>
    <row r="5218" spans="1:4" x14ac:dyDescent="0.3">
      <c r="A5218" s="9" t="s">
        <v>304</v>
      </c>
      <c r="B5218" s="9" t="s">
        <v>305</v>
      </c>
      <c r="C5218">
        <v>1962</v>
      </c>
      <c r="D5218">
        <v>4464249</v>
      </c>
    </row>
    <row r="5219" spans="1:4" x14ac:dyDescent="0.3">
      <c r="A5219" s="9" t="s">
        <v>304</v>
      </c>
      <c r="B5219" s="9" t="s">
        <v>305</v>
      </c>
      <c r="C5219">
        <v>1963</v>
      </c>
      <c r="D5219">
        <v>4595510</v>
      </c>
    </row>
    <row r="5220" spans="1:4" x14ac:dyDescent="0.3">
      <c r="A5220" s="9" t="s">
        <v>304</v>
      </c>
      <c r="B5220" s="9" t="s">
        <v>305</v>
      </c>
      <c r="C5220">
        <v>1964</v>
      </c>
      <c r="D5220">
        <v>4730540</v>
      </c>
    </row>
    <row r="5221" spans="1:4" x14ac:dyDescent="0.3">
      <c r="A5221" s="9" t="s">
        <v>304</v>
      </c>
      <c r="B5221" s="9" t="s">
        <v>305</v>
      </c>
      <c r="C5221">
        <v>1965</v>
      </c>
      <c r="D5221">
        <v>4869716</v>
      </c>
    </row>
    <row r="5222" spans="1:4" x14ac:dyDescent="0.3">
      <c r="A5222" s="9" t="s">
        <v>304</v>
      </c>
      <c r="B5222" s="9" t="s">
        <v>305</v>
      </c>
      <c r="C5222">
        <v>1966</v>
      </c>
      <c r="D5222">
        <v>5013153</v>
      </c>
    </row>
    <row r="5223" spans="1:4" x14ac:dyDescent="0.3">
      <c r="A5223" s="9" t="s">
        <v>304</v>
      </c>
      <c r="B5223" s="9" t="s">
        <v>305</v>
      </c>
      <c r="C5223">
        <v>1967</v>
      </c>
      <c r="D5223">
        <v>5160609</v>
      </c>
    </row>
    <row r="5224" spans="1:4" x14ac:dyDescent="0.3">
      <c r="A5224" s="9" t="s">
        <v>304</v>
      </c>
      <c r="B5224" s="9" t="s">
        <v>305</v>
      </c>
      <c r="C5224">
        <v>1968</v>
      </c>
      <c r="D5224">
        <v>5311615</v>
      </c>
    </row>
    <row r="5225" spans="1:4" x14ac:dyDescent="0.3">
      <c r="A5225" s="9" t="s">
        <v>304</v>
      </c>
      <c r="B5225" s="9" t="s">
        <v>305</v>
      </c>
      <c r="C5225">
        <v>1969</v>
      </c>
      <c r="D5225">
        <v>5465512</v>
      </c>
    </row>
    <row r="5226" spans="1:4" x14ac:dyDescent="0.3">
      <c r="A5226" s="9" t="s">
        <v>304</v>
      </c>
      <c r="B5226" s="9" t="s">
        <v>305</v>
      </c>
      <c r="C5226">
        <v>1970</v>
      </c>
      <c r="D5226">
        <v>5621792</v>
      </c>
    </row>
    <row r="5227" spans="1:4" x14ac:dyDescent="0.3">
      <c r="A5227" s="9" t="s">
        <v>304</v>
      </c>
      <c r="B5227" s="9" t="s">
        <v>305</v>
      </c>
      <c r="C5227">
        <v>1971</v>
      </c>
      <c r="D5227">
        <v>5780480</v>
      </c>
    </row>
    <row r="5228" spans="1:4" x14ac:dyDescent="0.3">
      <c r="A5228" s="9" t="s">
        <v>304</v>
      </c>
      <c r="B5228" s="9" t="s">
        <v>305</v>
      </c>
      <c r="C5228">
        <v>1972</v>
      </c>
      <c r="D5228">
        <v>5941567</v>
      </c>
    </row>
    <row r="5229" spans="1:4" x14ac:dyDescent="0.3">
      <c r="A5229" s="9" t="s">
        <v>304</v>
      </c>
      <c r="B5229" s="9" t="s">
        <v>305</v>
      </c>
      <c r="C5229">
        <v>1973</v>
      </c>
      <c r="D5229">
        <v>6104530</v>
      </c>
    </row>
    <row r="5230" spans="1:4" x14ac:dyDescent="0.3">
      <c r="A5230" s="9" t="s">
        <v>304</v>
      </c>
      <c r="B5230" s="9" t="s">
        <v>305</v>
      </c>
      <c r="C5230">
        <v>1974</v>
      </c>
      <c r="D5230">
        <v>6268707</v>
      </c>
    </row>
    <row r="5231" spans="1:4" x14ac:dyDescent="0.3">
      <c r="A5231" s="9" t="s">
        <v>304</v>
      </c>
      <c r="B5231" s="9" t="s">
        <v>305</v>
      </c>
      <c r="C5231">
        <v>1975</v>
      </c>
      <c r="D5231">
        <v>6433728</v>
      </c>
    </row>
    <row r="5232" spans="1:4" x14ac:dyDescent="0.3">
      <c r="A5232" s="9" t="s">
        <v>304</v>
      </c>
      <c r="B5232" s="9" t="s">
        <v>305</v>
      </c>
      <c r="C5232">
        <v>1976</v>
      </c>
      <c r="D5232">
        <v>6599214</v>
      </c>
    </row>
    <row r="5233" spans="1:4" x14ac:dyDescent="0.3">
      <c r="A5233" s="9" t="s">
        <v>304</v>
      </c>
      <c r="B5233" s="9" t="s">
        <v>305</v>
      </c>
      <c r="C5233">
        <v>1977</v>
      </c>
      <c r="D5233">
        <v>6765516</v>
      </c>
    </row>
    <row r="5234" spans="1:4" x14ac:dyDescent="0.3">
      <c r="A5234" s="9" t="s">
        <v>304</v>
      </c>
      <c r="B5234" s="9" t="s">
        <v>305</v>
      </c>
      <c r="C5234">
        <v>1978</v>
      </c>
      <c r="D5234">
        <v>6933906</v>
      </c>
    </row>
    <row r="5235" spans="1:4" x14ac:dyDescent="0.3">
      <c r="A5235" s="9" t="s">
        <v>304</v>
      </c>
      <c r="B5235" s="9" t="s">
        <v>305</v>
      </c>
      <c r="C5235">
        <v>1979</v>
      </c>
      <c r="D5235">
        <v>7106145</v>
      </c>
    </row>
    <row r="5236" spans="1:4" x14ac:dyDescent="0.3">
      <c r="A5236" s="9" t="s">
        <v>304</v>
      </c>
      <c r="B5236" s="9" t="s">
        <v>305</v>
      </c>
      <c r="C5236">
        <v>1980</v>
      </c>
      <c r="D5236">
        <v>7283459</v>
      </c>
    </row>
    <row r="5237" spans="1:4" x14ac:dyDescent="0.3">
      <c r="A5237" s="9" t="s">
        <v>304</v>
      </c>
      <c r="B5237" s="9" t="s">
        <v>305</v>
      </c>
      <c r="C5237">
        <v>1981</v>
      </c>
      <c r="D5237">
        <v>7466488</v>
      </c>
    </row>
    <row r="5238" spans="1:4" x14ac:dyDescent="0.3">
      <c r="A5238" s="9" t="s">
        <v>304</v>
      </c>
      <c r="B5238" s="9" t="s">
        <v>305</v>
      </c>
      <c r="C5238">
        <v>1982</v>
      </c>
      <c r="D5238">
        <v>7654819</v>
      </c>
    </row>
    <row r="5239" spans="1:4" x14ac:dyDescent="0.3">
      <c r="A5239" s="9" t="s">
        <v>304</v>
      </c>
      <c r="B5239" s="9" t="s">
        <v>305</v>
      </c>
      <c r="C5239">
        <v>1983</v>
      </c>
      <c r="D5239">
        <v>7847472</v>
      </c>
    </row>
    <row r="5240" spans="1:4" x14ac:dyDescent="0.3">
      <c r="A5240" s="9" t="s">
        <v>304</v>
      </c>
      <c r="B5240" s="9" t="s">
        <v>305</v>
      </c>
      <c r="C5240">
        <v>1984</v>
      </c>
      <c r="D5240">
        <v>8042897</v>
      </c>
    </row>
    <row r="5241" spans="1:4" x14ac:dyDescent="0.3">
      <c r="A5241" s="9" t="s">
        <v>304</v>
      </c>
      <c r="B5241" s="9" t="s">
        <v>305</v>
      </c>
      <c r="C5241">
        <v>1985</v>
      </c>
      <c r="D5241">
        <v>8240060</v>
      </c>
    </row>
    <row r="5242" spans="1:4" x14ac:dyDescent="0.3">
      <c r="A5242" s="9" t="s">
        <v>304</v>
      </c>
      <c r="B5242" s="9" t="s">
        <v>305</v>
      </c>
      <c r="C5242">
        <v>1986</v>
      </c>
      <c r="D5242">
        <v>8438604</v>
      </c>
    </row>
    <row r="5243" spans="1:4" x14ac:dyDescent="0.3">
      <c r="A5243" s="9" t="s">
        <v>304</v>
      </c>
      <c r="B5243" s="9" t="s">
        <v>305</v>
      </c>
      <c r="C5243">
        <v>1987</v>
      </c>
      <c r="D5243">
        <v>8639108</v>
      </c>
    </row>
    <row r="5244" spans="1:4" x14ac:dyDescent="0.3">
      <c r="A5244" s="9" t="s">
        <v>304</v>
      </c>
      <c r="B5244" s="9" t="s">
        <v>305</v>
      </c>
      <c r="C5244">
        <v>1988</v>
      </c>
      <c r="D5244">
        <v>8842575</v>
      </c>
    </row>
    <row r="5245" spans="1:4" x14ac:dyDescent="0.3">
      <c r="A5245" s="9" t="s">
        <v>304</v>
      </c>
      <c r="B5245" s="9" t="s">
        <v>305</v>
      </c>
      <c r="C5245">
        <v>1989</v>
      </c>
      <c r="D5245">
        <v>9050465</v>
      </c>
    </row>
    <row r="5246" spans="1:4" x14ac:dyDescent="0.3">
      <c r="A5246" s="9" t="s">
        <v>304</v>
      </c>
      <c r="B5246" s="9" t="s">
        <v>305</v>
      </c>
      <c r="C5246">
        <v>1990</v>
      </c>
      <c r="D5246">
        <v>9263813</v>
      </c>
    </row>
    <row r="5247" spans="1:4" x14ac:dyDescent="0.3">
      <c r="A5247" s="9" t="s">
        <v>304</v>
      </c>
      <c r="B5247" s="9" t="s">
        <v>305</v>
      </c>
      <c r="C5247">
        <v>1991</v>
      </c>
      <c r="D5247">
        <v>9483270</v>
      </c>
    </row>
    <row r="5248" spans="1:4" x14ac:dyDescent="0.3">
      <c r="A5248" s="9" t="s">
        <v>304</v>
      </c>
      <c r="B5248" s="9" t="s">
        <v>305</v>
      </c>
      <c r="C5248">
        <v>1992</v>
      </c>
      <c r="D5248">
        <v>9708544</v>
      </c>
    </row>
    <row r="5249" spans="1:4" x14ac:dyDescent="0.3">
      <c r="A5249" s="9" t="s">
        <v>304</v>
      </c>
      <c r="B5249" s="9" t="s">
        <v>305</v>
      </c>
      <c r="C5249">
        <v>1993</v>
      </c>
      <c r="D5249">
        <v>9938692</v>
      </c>
    </row>
    <row r="5250" spans="1:4" x14ac:dyDescent="0.3">
      <c r="A5250" s="9" t="s">
        <v>304</v>
      </c>
      <c r="B5250" s="9" t="s">
        <v>305</v>
      </c>
      <c r="C5250">
        <v>1994</v>
      </c>
      <c r="D5250">
        <v>10172297</v>
      </c>
    </row>
    <row r="5251" spans="1:4" x14ac:dyDescent="0.3">
      <c r="A5251" s="9" t="s">
        <v>304</v>
      </c>
      <c r="B5251" s="9" t="s">
        <v>305</v>
      </c>
      <c r="C5251">
        <v>1995</v>
      </c>
      <c r="D5251">
        <v>10408489</v>
      </c>
    </row>
    <row r="5252" spans="1:4" x14ac:dyDescent="0.3">
      <c r="A5252" s="9" t="s">
        <v>304</v>
      </c>
      <c r="B5252" s="9" t="s">
        <v>305</v>
      </c>
      <c r="C5252">
        <v>1996</v>
      </c>
      <c r="D5252">
        <v>10646674</v>
      </c>
    </row>
    <row r="5253" spans="1:4" x14ac:dyDescent="0.3">
      <c r="A5253" s="9" t="s">
        <v>304</v>
      </c>
      <c r="B5253" s="9" t="s">
        <v>305</v>
      </c>
      <c r="C5253">
        <v>1997</v>
      </c>
      <c r="D5253">
        <v>10887634</v>
      </c>
    </row>
    <row r="5254" spans="1:4" x14ac:dyDescent="0.3">
      <c r="A5254" s="9" t="s">
        <v>304</v>
      </c>
      <c r="B5254" s="9" t="s">
        <v>305</v>
      </c>
      <c r="C5254">
        <v>1998</v>
      </c>
      <c r="D5254">
        <v>11133501</v>
      </c>
    </row>
    <row r="5255" spans="1:4" x14ac:dyDescent="0.3">
      <c r="A5255" s="9" t="s">
        <v>304</v>
      </c>
      <c r="B5255" s="9" t="s">
        <v>305</v>
      </c>
      <c r="C5255">
        <v>1999</v>
      </c>
      <c r="D5255">
        <v>11387203</v>
      </c>
    </row>
    <row r="5256" spans="1:4" x14ac:dyDescent="0.3">
      <c r="A5256" s="9" t="s">
        <v>304</v>
      </c>
      <c r="B5256" s="9" t="s">
        <v>305</v>
      </c>
      <c r="C5256">
        <v>2000</v>
      </c>
      <c r="D5256">
        <v>11650743</v>
      </c>
    </row>
    <row r="5257" spans="1:4" x14ac:dyDescent="0.3">
      <c r="A5257" s="9" t="s">
        <v>304</v>
      </c>
      <c r="B5257" s="9" t="s">
        <v>305</v>
      </c>
      <c r="C5257">
        <v>2001</v>
      </c>
      <c r="D5257">
        <v>11924946</v>
      </c>
    </row>
    <row r="5258" spans="1:4" x14ac:dyDescent="0.3">
      <c r="A5258" s="9" t="s">
        <v>304</v>
      </c>
      <c r="B5258" s="9" t="s">
        <v>305</v>
      </c>
      <c r="C5258">
        <v>2002</v>
      </c>
      <c r="D5258">
        <v>12208848</v>
      </c>
    </row>
    <row r="5259" spans="1:4" x14ac:dyDescent="0.3">
      <c r="A5259" s="9" t="s">
        <v>304</v>
      </c>
      <c r="B5259" s="9" t="s">
        <v>305</v>
      </c>
      <c r="C5259">
        <v>2003</v>
      </c>
      <c r="D5259">
        <v>12500478</v>
      </c>
    </row>
    <row r="5260" spans="1:4" x14ac:dyDescent="0.3">
      <c r="A5260" s="9" t="s">
        <v>304</v>
      </c>
      <c r="B5260" s="9" t="s">
        <v>305</v>
      </c>
      <c r="C5260">
        <v>2004</v>
      </c>
      <c r="D5260">
        <v>12796925</v>
      </c>
    </row>
    <row r="5261" spans="1:4" x14ac:dyDescent="0.3">
      <c r="A5261" s="9" t="s">
        <v>304</v>
      </c>
      <c r="B5261" s="9" t="s">
        <v>305</v>
      </c>
      <c r="C5261">
        <v>2005</v>
      </c>
      <c r="D5261">
        <v>13096028</v>
      </c>
    </row>
    <row r="5262" spans="1:4" x14ac:dyDescent="0.3">
      <c r="A5262" s="9" t="s">
        <v>304</v>
      </c>
      <c r="B5262" s="9" t="s">
        <v>305</v>
      </c>
      <c r="C5262">
        <v>2006</v>
      </c>
      <c r="D5262">
        <v>13397008</v>
      </c>
    </row>
    <row r="5263" spans="1:4" x14ac:dyDescent="0.3">
      <c r="A5263" s="9" t="s">
        <v>304</v>
      </c>
      <c r="B5263" s="9" t="s">
        <v>305</v>
      </c>
      <c r="C5263">
        <v>2007</v>
      </c>
      <c r="D5263">
        <v>13700286</v>
      </c>
    </row>
    <row r="5264" spans="1:4" x14ac:dyDescent="0.3">
      <c r="A5264" s="9" t="s">
        <v>304</v>
      </c>
      <c r="B5264" s="9" t="s">
        <v>305</v>
      </c>
      <c r="C5264">
        <v>2008</v>
      </c>
      <c r="D5264">
        <v>14006366</v>
      </c>
    </row>
    <row r="5265" spans="1:4" x14ac:dyDescent="0.3">
      <c r="A5265" s="9" t="s">
        <v>304</v>
      </c>
      <c r="B5265" s="9" t="s">
        <v>305</v>
      </c>
      <c r="C5265">
        <v>2009</v>
      </c>
      <c r="D5265">
        <v>14316208</v>
      </c>
    </row>
    <row r="5266" spans="1:4" x14ac:dyDescent="0.3">
      <c r="A5266" s="9" t="s">
        <v>304</v>
      </c>
      <c r="B5266" s="9" t="s">
        <v>305</v>
      </c>
      <c r="C5266">
        <v>2010</v>
      </c>
      <c r="D5266">
        <v>14630417</v>
      </c>
    </row>
    <row r="5267" spans="1:4" x14ac:dyDescent="0.3">
      <c r="A5267" s="9" t="s">
        <v>304</v>
      </c>
      <c r="B5267" s="9" t="s">
        <v>305</v>
      </c>
      <c r="C5267">
        <v>2011</v>
      </c>
      <c r="D5267">
        <v>14948919</v>
      </c>
    </row>
    <row r="5268" spans="1:4" x14ac:dyDescent="0.3">
      <c r="A5268" s="9" t="s">
        <v>304</v>
      </c>
      <c r="B5268" s="9" t="s">
        <v>305</v>
      </c>
      <c r="C5268">
        <v>2012</v>
      </c>
      <c r="D5268">
        <v>15271056</v>
      </c>
    </row>
    <row r="5269" spans="1:4" x14ac:dyDescent="0.3">
      <c r="A5269" s="9" t="s">
        <v>304</v>
      </c>
      <c r="B5269" s="9" t="s">
        <v>305</v>
      </c>
      <c r="C5269">
        <v>2013</v>
      </c>
      <c r="D5269">
        <v>15596214</v>
      </c>
    </row>
    <row r="5270" spans="1:4" x14ac:dyDescent="0.3">
      <c r="A5270" s="9" t="s">
        <v>304</v>
      </c>
      <c r="B5270" s="9" t="s">
        <v>305</v>
      </c>
      <c r="C5270">
        <v>2014</v>
      </c>
      <c r="D5270">
        <v>15923559</v>
      </c>
    </row>
    <row r="5271" spans="1:4" x14ac:dyDescent="0.3">
      <c r="A5271" s="9" t="s">
        <v>304</v>
      </c>
      <c r="B5271" s="9" t="s">
        <v>305</v>
      </c>
      <c r="C5271">
        <v>2015</v>
      </c>
      <c r="D5271">
        <v>16252429</v>
      </c>
    </row>
    <row r="5272" spans="1:4" x14ac:dyDescent="0.3">
      <c r="A5272" s="9" t="s">
        <v>304</v>
      </c>
      <c r="B5272" s="9" t="s">
        <v>305</v>
      </c>
      <c r="C5272">
        <v>2016</v>
      </c>
      <c r="D5272">
        <v>16582469</v>
      </c>
    </row>
    <row r="5273" spans="1:4" x14ac:dyDescent="0.3">
      <c r="A5273" s="9" t="s">
        <v>304</v>
      </c>
      <c r="B5273" s="9" t="s">
        <v>305</v>
      </c>
      <c r="C5273">
        <v>2017</v>
      </c>
      <c r="D5273">
        <v>16913503</v>
      </c>
    </row>
    <row r="5274" spans="1:4" x14ac:dyDescent="0.3">
      <c r="A5274" s="9" t="s">
        <v>306</v>
      </c>
      <c r="B5274" s="9" t="s">
        <v>307</v>
      </c>
      <c r="C5274">
        <v>1960</v>
      </c>
      <c r="D5274">
        <v>66742</v>
      </c>
    </row>
    <row r="5275" spans="1:4" x14ac:dyDescent="0.3">
      <c r="A5275" s="9" t="s">
        <v>306</v>
      </c>
      <c r="B5275" s="9" t="s">
        <v>307</v>
      </c>
      <c r="C5275">
        <v>1961</v>
      </c>
      <c r="D5275">
        <v>68072</v>
      </c>
    </row>
    <row r="5276" spans="1:4" x14ac:dyDescent="0.3">
      <c r="A5276" s="9" t="s">
        <v>306</v>
      </c>
      <c r="B5276" s="9" t="s">
        <v>307</v>
      </c>
      <c r="C5276">
        <v>1962</v>
      </c>
      <c r="D5276">
        <v>69604</v>
      </c>
    </row>
    <row r="5277" spans="1:4" x14ac:dyDescent="0.3">
      <c r="A5277" s="9" t="s">
        <v>306</v>
      </c>
      <c r="B5277" s="9" t="s">
        <v>307</v>
      </c>
      <c r="C5277">
        <v>1963</v>
      </c>
      <c r="D5277">
        <v>71286</v>
      </c>
    </row>
    <row r="5278" spans="1:4" x14ac:dyDescent="0.3">
      <c r="A5278" s="9" t="s">
        <v>306</v>
      </c>
      <c r="B5278" s="9" t="s">
        <v>307</v>
      </c>
      <c r="C5278">
        <v>1964</v>
      </c>
      <c r="D5278">
        <v>73051</v>
      </c>
    </row>
    <row r="5279" spans="1:4" x14ac:dyDescent="0.3">
      <c r="A5279" s="9" t="s">
        <v>306</v>
      </c>
      <c r="B5279" s="9" t="s">
        <v>307</v>
      </c>
      <c r="C5279">
        <v>1965</v>
      </c>
      <c r="D5279">
        <v>74830</v>
      </c>
    </row>
    <row r="5280" spans="1:4" x14ac:dyDescent="0.3">
      <c r="A5280" s="9" t="s">
        <v>306</v>
      </c>
      <c r="B5280" s="9" t="s">
        <v>307</v>
      </c>
      <c r="C5280">
        <v>1966</v>
      </c>
      <c r="D5280">
        <v>76607</v>
      </c>
    </row>
    <row r="5281" spans="1:4" x14ac:dyDescent="0.3">
      <c r="A5281" s="9" t="s">
        <v>306</v>
      </c>
      <c r="B5281" s="9" t="s">
        <v>307</v>
      </c>
      <c r="C5281">
        <v>1967</v>
      </c>
      <c r="D5281">
        <v>78404</v>
      </c>
    </row>
    <row r="5282" spans="1:4" x14ac:dyDescent="0.3">
      <c r="A5282" s="9" t="s">
        <v>306</v>
      </c>
      <c r="B5282" s="9" t="s">
        <v>307</v>
      </c>
      <c r="C5282">
        <v>1968</v>
      </c>
      <c r="D5282">
        <v>80217</v>
      </c>
    </row>
    <row r="5283" spans="1:4" x14ac:dyDescent="0.3">
      <c r="A5283" s="9" t="s">
        <v>306</v>
      </c>
      <c r="B5283" s="9" t="s">
        <v>307</v>
      </c>
      <c r="C5283">
        <v>1969</v>
      </c>
      <c r="D5283">
        <v>82040</v>
      </c>
    </row>
    <row r="5284" spans="1:4" x14ac:dyDescent="0.3">
      <c r="A5284" s="9" t="s">
        <v>306</v>
      </c>
      <c r="B5284" s="9" t="s">
        <v>307</v>
      </c>
      <c r="C5284">
        <v>1970</v>
      </c>
      <c r="D5284">
        <v>83877</v>
      </c>
    </row>
    <row r="5285" spans="1:4" x14ac:dyDescent="0.3">
      <c r="A5285" s="9" t="s">
        <v>306</v>
      </c>
      <c r="B5285" s="9" t="s">
        <v>307</v>
      </c>
      <c r="C5285">
        <v>1971</v>
      </c>
      <c r="D5285">
        <v>85726</v>
      </c>
    </row>
    <row r="5286" spans="1:4" x14ac:dyDescent="0.3">
      <c r="A5286" s="9" t="s">
        <v>306</v>
      </c>
      <c r="B5286" s="9" t="s">
        <v>307</v>
      </c>
      <c r="C5286">
        <v>1972</v>
      </c>
      <c r="D5286">
        <v>87587</v>
      </c>
    </row>
    <row r="5287" spans="1:4" x14ac:dyDescent="0.3">
      <c r="A5287" s="9" t="s">
        <v>306</v>
      </c>
      <c r="B5287" s="9" t="s">
        <v>307</v>
      </c>
      <c r="C5287">
        <v>1973</v>
      </c>
      <c r="D5287">
        <v>89464</v>
      </c>
    </row>
    <row r="5288" spans="1:4" x14ac:dyDescent="0.3">
      <c r="A5288" s="9" t="s">
        <v>306</v>
      </c>
      <c r="B5288" s="9" t="s">
        <v>307</v>
      </c>
      <c r="C5288">
        <v>1974</v>
      </c>
      <c r="D5288">
        <v>91377</v>
      </c>
    </row>
    <row r="5289" spans="1:4" x14ac:dyDescent="0.3">
      <c r="A5289" s="9" t="s">
        <v>306</v>
      </c>
      <c r="B5289" s="9" t="s">
        <v>307</v>
      </c>
      <c r="C5289">
        <v>1975</v>
      </c>
      <c r="D5289">
        <v>93352</v>
      </c>
    </row>
    <row r="5290" spans="1:4" x14ac:dyDescent="0.3">
      <c r="A5290" s="9" t="s">
        <v>306</v>
      </c>
      <c r="B5290" s="9" t="s">
        <v>307</v>
      </c>
      <c r="C5290">
        <v>1976</v>
      </c>
      <c r="D5290">
        <v>95385</v>
      </c>
    </row>
    <row r="5291" spans="1:4" x14ac:dyDescent="0.3">
      <c r="A5291" s="9" t="s">
        <v>306</v>
      </c>
      <c r="B5291" s="9" t="s">
        <v>307</v>
      </c>
      <c r="C5291">
        <v>1977</v>
      </c>
      <c r="D5291">
        <v>97477</v>
      </c>
    </row>
    <row r="5292" spans="1:4" x14ac:dyDescent="0.3">
      <c r="A5292" s="9" t="s">
        <v>306</v>
      </c>
      <c r="B5292" s="9" t="s">
        <v>307</v>
      </c>
      <c r="C5292">
        <v>1978</v>
      </c>
      <c r="D5292">
        <v>99630</v>
      </c>
    </row>
    <row r="5293" spans="1:4" x14ac:dyDescent="0.3">
      <c r="A5293" s="9" t="s">
        <v>306</v>
      </c>
      <c r="B5293" s="9" t="s">
        <v>307</v>
      </c>
      <c r="C5293">
        <v>1979</v>
      </c>
      <c r="D5293">
        <v>101844</v>
      </c>
    </row>
    <row r="5294" spans="1:4" x14ac:dyDescent="0.3">
      <c r="A5294" s="9" t="s">
        <v>306</v>
      </c>
      <c r="B5294" s="9" t="s">
        <v>307</v>
      </c>
      <c r="C5294">
        <v>1980</v>
      </c>
      <c r="D5294">
        <v>104133</v>
      </c>
    </row>
    <row r="5295" spans="1:4" x14ac:dyDescent="0.3">
      <c r="A5295" s="9" t="s">
        <v>306</v>
      </c>
      <c r="B5295" s="9" t="s">
        <v>307</v>
      </c>
      <c r="C5295">
        <v>1981</v>
      </c>
      <c r="D5295">
        <v>106485</v>
      </c>
    </row>
    <row r="5296" spans="1:4" x14ac:dyDescent="0.3">
      <c r="A5296" s="9" t="s">
        <v>306</v>
      </c>
      <c r="B5296" s="9" t="s">
        <v>307</v>
      </c>
      <c r="C5296">
        <v>1982</v>
      </c>
      <c r="D5296">
        <v>108906</v>
      </c>
    </row>
    <row r="5297" spans="1:4" x14ac:dyDescent="0.3">
      <c r="A5297" s="9" t="s">
        <v>306</v>
      </c>
      <c r="B5297" s="9" t="s">
        <v>307</v>
      </c>
      <c r="C5297">
        <v>1983</v>
      </c>
      <c r="D5297">
        <v>111402</v>
      </c>
    </row>
    <row r="5298" spans="1:4" x14ac:dyDescent="0.3">
      <c r="A5298" s="9" t="s">
        <v>306</v>
      </c>
      <c r="B5298" s="9" t="s">
        <v>307</v>
      </c>
      <c r="C5298">
        <v>1984</v>
      </c>
      <c r="D5298">
        <v>113961</v>
      </c>
    </row>
    <row r="5299" spans="1:4" x14ac:dyDescent="0.3">
      <c r="A5299" s="9" t="s">
        <v>306</v>
      </c>
      <c r="B5299" s="9" t="s">
        <v>307</v>
      </c>
      <c r="C5299">
        <v>1985</v>
      </c>
      <c r="D5299">
        <v>116572</v>
      </c>
    </row>
    <row r="5300" spans="1:4" x14ac:dyDescent="0.3">
      <c r="A5300" s="9" t="s">
        <v>306</v>
      </c>
      <c r="B5300" s="9" t="s">
        <v>307</v>
      </c>
      <c r="C5300">
        <v>1986</v>
      </c>
      <c r="D5300">
        <v>119232</v>
      </c>
    </row>
    <row r="5301" spans="1:4" x14ac:dyDescent="0.3">
      <c r="A5301" s="9" t="s">
        <v>306</v>
      </c>
      <c r="B5301" s="9" t="s">
        <v>307</v>
      </c>
      <c r="C5301">
        <v>1987</v>
      </c>
      <c r="D5301">
        <v>121919</v>
      </c>
    </row>
    <row r="5302" spans="1:4" x14ac:dyDescent="0.3">
      <c r="A5302" s="9" t="s">
        <v>306</v>
      </c>
      <c r="B5302" s="9" t="s">
        <v>307</v>
      </c>
      <c r="C5302">
        <v>1988</v>
      </c>
      <c r="D5302">
        <v>124673</v>
      </c>
    </row>
    <row r="5303" spans="1:4" x14ac:dyDescent="0.3">
      <c r="A5303" s="9" t="s">
        <v>306</v>
      </c>
      <c r="B5303" s="9" t="s">
        <v>307</v>
      </c>
      <c r="C5303">
        <v>1989</v>
      </c>
      <c r="D5303">
        <v>127522</v>
      </c>
    </row>
    <row r="5304" spans="1:4" x14ac:dyDescent="0.3">
      <c r="A5304" s="9" t="s">
        <v>306</v>
      </c>
      <c r="B5304" s="9" t="s">
        <v>307</v>
      </c>
      <c r="C5304">
        <v>1990</v>
      </c>
      <c r="D5304">
        <v>130482</v>
      </c>
    </row>
    <row r="5305" spans="1:4" x14ac:dyDescent="0.3">
      <c r="A5305" s="9" t="s">
        <v>306</v>
      </c>
      <c r="B5305" s="9" t="s">
        <v>307</v>
      </c>
      <c r="C5305">
        <v>1991</v>
      </c>
      <c r="D5305">
        <v>133558</v>
      </c>
    </row>
    <row r="5306" spans="1:4" x14ac:dyDescent="0.3">
      <c r="A5306" s="9" t="s">
        <v>306</v>
      </c>
      <c r="B5306" s="9" t="s">
        <v>307</v>
      </c>
      <c r="C5306">
        <v>1992</v>
      </c>
      <c r="D5306">
        <v>136692</v>
      </c>
    </row>
    <row r="5307" spans="1:4" x14ac:dyDescent="0.3">
      <c r="A5307" s="9" t="s">
        <v>306</v>
      </c>
      <c r="B5307" s="9" t="s">
        <v>307</v>
      </c>
      <c r="C5307">
        <v>1993</v>
      </c>
      <c r="D5307">
        <v>139818</v>
      </c>
    </row>
    <row r="5308" spans="1:4" x14ac:dyDescent="0.3">
      <c r="A5308" s="9" t="s">
        <v>306</v>
      </c>
      <c r="B5308" s="9" t="s">
        <v>307</v>
      </c>
      <c r="C5308">
        <v>1994</v>
      </c>
      <c r="D5308">
        <v>142802</v>
      </c>
    </row>
    <row r="5309" spans="1:4" x14ac:dyDescent="0.3">
      <c r="A5309" s="9" t="s">
        <v>306</v>
      </c>
      <c r="B5309" s="9" t="s">
        <v>307</v>
      </c>
      <c r="C5309">
        <v>1995</v>
      </c>
      <c r="D5309">
        <v>145561</v>
      </c>
    </row>
    <row r="5310" spans="1:4" x14ac:dyDescent="0.3">
      <c r="A5310" s="9" t="s">
        <v>306</v>
      </c>
      <c r="B5310" s="9" t="s">
        <v>307</v>
      </c>
      <c r="C5310">
        <v>1996</v>
      </c>
      <c r="D5310">
        <v>148060</v>
      </c>
    </row>
    <row r="5311" spans="1:4" x14ac:dyDescent="0.3">
      <c r="A5311" s="9" t="s">
        <v>306</v>
      </c>
      <c r="B5311" s="9" t="s">
        <v>307</v>
      </c>
      <c r="C5311">
        <v>1997</v>
      </c>
      <c r="D5311">
        <v>150303</v>
      </c>
    </row>
    <row r="5312" spans="1:4" x14ac:dyDescent="0.3">
      <c r="A5312" s="9" t="s">
        <v>306</v>
      </c>
      <c r="B5312" s="9" t="s">
        <v>307</v>
      </c>
      <c r="C5312">
        <v>1998</v>
      </c>
      <c r="D5312">
        <v>152277</v>
      </c>
    </row>
    <row r="5313" spans="1:4" x14ac:dyDescent="0.3">
      <c r="A5313" s="9" t="s">
        <v>306</v>
      </c>
      <c r="B5313" s="9" t="s">
        <v>307</v>
      </c>
      <c r="C5313">
        <v>1999</v>
      </c>
      <c r="D5313">
        <v>153953</v>
      </c>
    </row>
    <row r="5314" spans="1:4" x14ac:dyDescent="0.3">
      <c r="A5314" s="9" t="s">
        <v>306</v>
      </c>
      <c r="B5314" s="9" t="s">
        <v>307</v>
      </c>
      <c r="C5314">
        <v>2000</v>
      </c>
      <c r="D5314">
        <v>155329</v>
      </c>
    </row>
    <row r="5315" spans="1:4" x14ac:dyDescent="0.3">
      <c r="A5315" s="9" t="s">
        <v>306</v>
      </c>
      <c r="B5315" s="9" t="s">
        <v>307</v>
      </c>
      <c r="C5315">
        <v>2001</v>
      </c>
      <c r="D5315">
        <v>156401</v>
      </c>
    </row>
    <row r="5316" spans="1:4" x14ac:dyDescent="0.3">
      <c r="A5316" s="9" t="s">
        <v>306</v>
      </c>
      <c r="B5316" s="9" t="s">
        <v>307</v>
      </c>
      <c r="C5316">
        <v>2002</v>
      </c>
      <c r="D5316">
        <v>157175</v>
      </c>
    </row>
    <row r="5317" spans="1:4" x14ac:dyDescent="0.3">
      <c r="A5317" s="9" t="s">
        <v>306</v>
      </c>
      <c r="B5317" s="9" t="s">
        <v>307</v>
      </c>
      <c r="C5317">
        <v>2003</v>
      </c>
      <c r="D5317">
        <v>157714</v>
      </c>
    </row>
    <row r="5318" spans="1:4" x14ac:dyDescent="0.3">
      <c r="A5318" s="9" t="s">
        <v>306</v>
      </c>
      <c r="B5318" s="9" t="s">
        <v>307</v>
      </c>
      <c r="C5318">
        <v>2004</v>
      </c>
      <c r="D5318">
        <v>158099</v>
      </c>
    </row>
    <row r="5319" spans="1:4" x14ac:dyDescent="0.3">
      <c r="A5319" s="9" t="s">
        <v>306</v>
      </c>
      <c r="B5319" s="9" t="s">
        <v>307</v>
      </c>
      <c r="C5319">
        <v>2005</v>
      </c>
      <c r="D5319">
        <v>158402</v>
      </c>
    </row>
    <row r="5320" spans="1:4" x14ac:dyDescent="0.3">
      <c r="A5320" s="9" t="s">
        <v>306</v>
      </c>
      <c r="B5320" s="9" t="s">
        <v>307</v>
      </c>
      <c r="C5320">
        <v>2006</v>
      </c>
      <c r="D5320">
        <v>158648</v>
      </c>
    </row>
    <row r="5321" spans="1:4" x14ac:dyDescent="0.3">
      <c r="A5321" s="9" t="s">
        <v>306</v>
      </c>
      <c r="B5321" s="9" t="s">
        <v>307</v>
      </c>
      <c r="C5321">
        <v>2007</v>
      </c>
      <c r="D5321">
        <v>158855</v>
      </c>
    </row>
    <row r="5322" spans="1:4" x14ac:dyDescent="0.3">
      <c r="A5322" s="9" t="s">
        <v>306</v>
      </c>
      <c r="B5322" s="9" t="s">
        <v>307</v>
      </c>
      <c r="C5322">
        <v>2008</v>
      </c>
      <c r="D5322">
        <v>159035</v>
      </c>
    </row>
    <row r="5323" spans="1:4" x14ac:dyDescent="0.3">
      <c r="A5323" s="9" t="s">
        <v>306</v>
      </c>
      <c r="B5323" s="9" t="s">
        <v>307</v>
      </c>
      <c r="C5323">
        <v>2009</v>
      </c>
      <c r="D5323">
        <v>159231</v>
      </c>
    </row>
    <row r="5324" spans="1:4" x14ac:dyDescent="0.3">
      <c r="A5324" s="9" t="s">
        <v>306</v>
      </c>
      <c r="B5324" s="9" t="s">
        <v>307</v>
      </c>
      <c r="C5324">
        <v>2010</v>
      </c>
      <c r="D5324">
        <v>159444</v>
      </c>
    </row>
    <row r="5325" spans="1:4" x14ac:dyDescent="0.3">
      <c r="A5325" s="9" t="s">
        <v>306</v>
      </c>
      <c r="B5325" s="9" t="s">
        <v>307</v>
      </c>
      <c r="C5325">
        <v>2011</v>
      </c>
      <c r="D5325">
        <v>159678</v>
      </c>
    </row>
    <row r="5326" spans="1:4" x14ac:dyDescent="0.3">
      <c r="A5326" s="9" t="s">
        <v>306</v>
      </c>
      <c r="B5326" s="9" t="s">
        <v>307</v>
      </c>
      <c r="C5326">
        <v>2012</v>
      </c>
      <c r="D5326">
        <v>159973</v>
      </c>
    </row>
    <row r="5327" spans="1:4" x14ac:dyDescent="0.3">
      <c r="A5327" s="9" t="s">
        <v>306</v>
      </c>
      <c r="B5327" s="9" t="s">
        <v>307</v>
      </c>
      <c r="C5327">
        <v>2013</v>
      </c>
      <c r="D5327">
        <v>160375</v>
      </c>
    </row>
    <row r="5328" spans="1:4" x14ac:dyDescent="0.3">
      <c r="A5328" s="9" t="s">
        <v>306</v>
      </c>
      <c r="B5328" s="9" t="s">
        <v>307</v>
      </c>
      <c r="C5328">
        <v>2014</v>
      </c>
      <c r="D5328">
        <v>160967</v>
      </c>
    </row>
    <row r="5329" spans="1:4" x14ac:dyDescent="0.3">
      <c r="A5329" s="9" t="s">
        <v>306</v>
      </c>
      <c r="B5329" s="9" t="s">
        <v>307</v>
      </c>
      <c r="C5329">
        <v>2015</v>
      </c>
      <c r="D5329">
        <v>161797</v>
      </c>
    </row>
    <row r="5330" spans="1:4" x14ac:dyDescent="0.3">
      <c r="A5330" s="9" t="s">
        <v>306</v>
      </c>
      <c r="B5330" s="9" t="s">
        <v>307</v>
      </c>
      <c r="C5330">
        <v>2016</v>
      </c>
      <c r="D5330">
        <v>162896</v>
      </c>
    </row>
    <row r="5331" spans="1:4" x14ac:dyDescent="0.3">
      <c r="A5331" s="9" t="s">
        <v>306</v>
      </c>
      <c r="B5331" s="9" t="s">
        <v>307</v>
      </c>
      <c r="C5331">
        <v>2017</v>
      </c>
      <c r="D5331">
        <v>164229</v>
      </c>
    </row>
    <row r="5332" spans="1:4" x14ac:dyDescent="0.3">
      <c r="A5332" s="9" t="s">
        <v>308</v>
      </c>
      <c r="B5332" s="9" t="s">
        <v>309</v>
      </c>
      <c r="C5332">
        <v>1960</v>
      </c>
      <c r="D5332">
        <v>571819</v>
      </c>
    </row>
    <row r="5333" spans="1:4" x14ac:dyDescent="0.3">
      <c r="A5333" s="9" t="s">
        <v>308</v>
      </c>
      <c r="B5333" s="9" t="s">
        <v>309</v>
      </c>
      <c r="C5333">
        <v>1961</v>
      </c>
      <c r="D5333">
        <v>589274</v>
      </c>
    </row>
    <row r="5334" spans="1:4" x14ac:dyDescent="0.3">
      <c r="A5334" s="9" t="s">
        <v>308</v>
      </c>
      <c r="B5334" s="9" t="s">
        <v>309</v>
      </c>
      <c r="C5334">
        <v>1962</v>
      </c>
      <c r="D5334">
        <v>606285</v>
      </c>
    </row>
    <row r="5335" spans="1:4" x14ac:dyDescent="0.3">
      <c r="A5335" s="9" t="s">
        <v>308</v>
      </c>
      <c r="B5335" s="9" t="s">
        <v>309</v>
      </c>
      <c r="C5335">
        <v>1963</v>
      </c>
      <c r="D5335">
        <v>622575</v>
      </c>
    </row>
    <row r="5336" spans="1:4" x14ac:dyDescent="0.3">
      <c r="A5336" s="9" t="s">
        <v>308</v>
      </c>
      <c r="B5336" s="9" t="s">
        <v>309</v>
      </c>
      <c r="C5336">
        <v>1964</v>
      </c>
      <c r="D5336">
        <v>637845</v>
      </c>
    </row>
    <row r="5337" spans="1:4" x14ac:dyDescent="0.3">
      <c r="A5337" s="9" t="s">
        <v>308</v>
      </c>
      <c r="B5337" s="9" t="s">
        <v>309</v>
      </c>
      <c r="C5337">
        <v>1965</v>
      </c>
      <c r="D5337">
        <v>651868</v>
      </c>
    </row>
    <row r="5338" spans="1:4" x14ac:dyDescent="0.3">
      <c r="A5338" s="9" t="s">
        <v>308</v>
      </c>
      <c r="B5338" s="9" t="s">
        <v>309</v>
      </c>
      <c r="C5338">
        <v>1966</v>
      </c>
      <c r="D5338">
        <v>664521</v>
      </c>
    </row>
    <row r="5339" spans="1:4" x14ac:dyDescent="0.3">
      <c r="A5339" s="9" t="s">
        <v>308</v>
      </c>
      <c r="B5339" s="9" t="s">
        <v>309</v>
      </c>
      <c r="C5339">
        <v>1967</v>
      </c>
      <c r="D5339">
        <v>675871</v>
      </c>
    </row>
    <row r="5340" spans="1:4" x14ac:dyDescent="0.3">
      <c r="A5340" s="9" t="s">
        <v>308</v>
      </c>
      <c r="B5340" s="9" t="s">
        <v>309</v>
      </c>
      <c r="C5340">
        <v>1968</v>
      </c>
      <c r="D5340">
        <v>686146</v>
      </c>
    </row>
    <row r="5341" spans="1:4" x14ac:dyDescent="0.3">
      <c r="A5341" s="9" t="s">
        <v>308</v>
      </c>
      <c r="B5341" s="9" t="s">
        <v>309</v>
      </c>
      <c r="C5341">
        <v>1969</v>
      </c>
      <c r="D5341">
        <v>695745</v>
      </c>
    </row>
    <row r="5342" spans="1:4" x14ac:dyDescent="0.3">
      <c r="A5342" s="9" t="s">
        <v>308</v>
      </c>
      <c r="B5342" s="9" t="s">
        <v>309</v>
      </c>
      <c r="C5342">
        <v>1970</v>
      </c>
      <c r="D5342">
        <v>704934</v>
      </c>
    </row>
    <row r="5343" spans="1:4" x14ac:dyDescent="0.3">
      <c r="A5343" s="9" t="s">
        <v>308</v>
      </c>
      <c r="B5343" s="9" t="s">
        <v>309</v>
      </c>
      <c r="C5343">
        <v>1971</v>
      </c>
      <c r="D5343">
        <v>713684</v>
      </c>
    </row>
    <row r="5344" spans="1:4" x14ac:dyDescent="0.3">
      <c r="A5344" s="9" t="s">
        <v>308</v>
      </c>
      <c r="B5344" s="9" t="s">
        <v>309</v>
      </c>
      <c r="C5344">
        <v>1972</v>
      </c>
      <c r="D5344">
        <v>721948</v>
      </c>
    </row>
    <row r="5345" spans="1:4" x14ac:dyDescent="0.3">
      <c r="A5345" s="9" t="s">
        <v>308</v>
      </c>
      <c r="B5345" s="9" t="s">
        <v>309</v>
      </c>
      <c r="C5345">
        <v>1973</v>
      </c>
      <c r="D5345">
        <v>729916</v>
      </c>
    </row>
    <row r="5346" spans="1:4" x14ac:dyDescent="0.3">
      <c r="A5346" s="9" t="s">
        <v>308</v>
      </c>
      <c r="B5346" s="9" t="s">
        <v>309</v>
      </c>
      <c r="C5346">
        <v>1974</v>
      </c>
      <c r="D5346">
        <v>737847</v>
      </c>
    </row>
    <row r="5347" spans="1:4" x14ac:dyDescent="0.3">
      <c r="A5347" s="9" t="s">
        <v>308</v>
      </c>
      <c r="B5347" s="9" t="s">
        <v>309</v>
      </c>
      <c r="C5347">
        <v>1975</v>
      </c>
      <c r="D5347">
        <v>745841</v>
      </c>
    </row>
    <row r="5348" spans="1:4" x14ac:dyDescent="0.3">
      <c r="A5348" s="9" t="s">
        <v>308</v>
      </c>
      <c r="B5348" s="9" t="s">
        <v>309</v>
      </c>
      <c r="C5348">
        <v>1976</v>
      </c>
      <c r="D5348">
        <v>754101</v>
      </c>
    </row>
    <row r="5349" spans="1:4" x14ac:dyDescent="0.3">
      <c r="A5349" s="9" t="s">
        <v>308</v>
      </c>
      <c r="B5349" s="9" t="s">
        <v>309</v>
      </c>
      <c r="C5349">
        <v>1977</v>
      </c>
      <c r="D5349">
        <v>762424</v>
      </c>
    </row>
    <row r="5350" spans="1:4" x14ac:dyDescent="0.3">
      <c r="A5350" s="9" t="s">
        <v>308</v>
      </c>
      <c r="B5350" s="9" t="s">
        <v>309</v>
      </c>
      <c r="C5350">
        <v>1978</v>
      </c>
      <c r="D5350">
        <v>770125</v>
      </c>
    </row>
    <row r="5351" spans="1:4" x14ac:dyDescent="0.3">
      <c r="A5351" s="9" t="s">
        <v>308</v>
      </c>
      <c r="B5351" s="9" t="s">
        <v>309</v>
      </c>
      <c r="C5351">
        <v>1979</v>
      </c>
      <c r="D5351">
        <v>776254</v>
      </c>
    </row>
    <row r="5352" spans="1:4" x14ac:dyDescent="0.3">
      <c r="A5352" s="9" t="s">
        <v>308</v>
      </c>
      <c r="B5352" s="9" t="s">
        <v>309</v>
      </c>
      <c r="C5352">
        <v>1980</v>
      </c>
      <c r="D5352">
        <v>780153</v>
      </c>
    </row>
    <row r="5353" spans="1:4" x14ac:dyDescent="0.3">
      <c r="A5353" s="9" t="s">
        <v>308</v>
      </c>
      <c r="B5353" s="9" t="s">
        <v>309</v>
      </c>
      <c r="C5353">
        <v>1981</v>
      </c>
      <c r="D5353">
        <v>781732</v>
      </c>
    </row>
    <row r="5354" spans="1:4" x14ac:dyDescent="0.3">
      <c r="A5354" s="9" t="s">
        <v>308</v>
      </c>
      <c r="B5354" s="9" t="s">
        <v>309</v>
      </c>
      <c r="C5354">
        <v>1982</v>
      </c>
      <c r="D5354">
        <v>781246</v>
      </c>
    </row>
    <row r="5355" spans="1:4" x14ac:dyDescent="0.3">
      <c r="A5355" s="9" t="s">
        <v>308</v>
      </c>
      <c r="B5355" s="9" t="s">
        <v>309</v>
      </c>
      <c r="C5355">
        <v>1983</v>
      </c>
      <c r="D5355">
        <v>778948</v>
      </c>
    </row>
    <row r="5356" spans="1:4" x14ac:dyDescent="0.3">
      <c r="A5356" s="9" t="s">
        <v>308</v>
      </c>
      <c r="B5356" s="9" t="s">
        <v>309</v>
      </c>
      <c r="C5356">
        <v>1984</v>
      </c>
      <c r="D5356">
        <v>775219</v>
      </c>
    </row>
    <row r="5357" spans="1:4" x14ac:dyDescent="0.3">
      <c r="A5357" s="9" t="s">
        <v>308</v>
      </c>
      <c r="B5357" s="9" t="s">
        <v>309</v>
      </c>
      <c r="C5357">
        <v>1985</v>
      </c>
      <c r="D5357">
        <v>770435</v>
      </c>
    </row>
    <row r="5358" spans="1:4" x14ac:dyDescent="0.3">
      <c r="A5358" s="9" t="s">
        <v>308</v>
      </c>
      <c r="B5358" s="9" t="s">
        <v>309</v>
      </c>
      <c r="C5358">
        <v>1986</v>
      </c>
      <c r="D5358">
        <v>764459</v>
      </c>
    </row>
    <row r="5359" spans="1:4" x14ac:dyDescent="0.3">
      <c r="A5359" s="9" t="s">
        <v>308</v>
      </c>
      <c r="B5359" s="9" t="s">
        <v>309</v>
      </c>
      <c r="C5359">
        <v>1987</v>
      </c>
      <c r="D5359">
        <v>757506</v>
      </c>
    </row>
    <row r="5360" spans="1:4" x14ac:dyDescent="0.3">
      <c r="A5360" s="9" t="s">
        <v>308</v>
      </c>
      <c r="B5360" s="9" t="s">
        <v>309</v>
      </c>
      <c r="C5360">
        <v>1988</v>
      </c>
      <c r="D5360">
        <v>750731</v>
      </c>
    </row>
    <row r="5361" spans="1:4" x14ac:dyDescent="0.3">
      <c r="A5361" s="9" t="s">
        <v>308</v>
      </c>
      <c r="B5361" s="9" t="s">
        <v>309</v>
      </c>
      <c r="C5361">
        <v>1989</v>
      </c>
      <c r="D5361">
        <v>745665</v>
      </c>
    </row>
    <row r="5362" spans="1:4" x14ac:dyDescent="0.3">
      <c r="A5362" s="9" t="s">
        <v>308</v>
      </c>
      <c r="B5362" s="9" t="s">
        <v>309</v>
      </c>
      <c r="C5362">
        <v>1990</v>
      </c>
      <c r="D5362">
        <v>743309</v>
      </c>
    </row>
    <row r="5363" spans="1:4" x14ac:dyDescent="0.3">
      <c r="A5363" s="9" t="s">
        <v>308</v>
      </c>
      <c r="B5363" s="9" t="s">
        <v>309</v>
      </c>
      <c r="C5363">
        <v>1991</v>
      </c>
      <c r="D5363">
        <v>744289</v>
      </c>
    </row>
    <row r="5364" spans="1:4" x14ac:dyDescent="0.3">
      <c r="A5364" s="9" t="s">
        <v>308</v>
      </c>
      <c r="B5364" s="9" t="s">
        <v>309</v>
      </c>
      <c r="C5364">
        <v>1992</v>
      </c>
      <c r="D5364">
        <v>748134</v>
      </c>
    </row>
    <row r="5365" spans="1:4" x14ac:dyDescent="0.3">
      <c r="A5365" s="9" t="s">
        <v>308</v>
      </c>
      <c r="B5365" s="9" t="s">
        <v>309</v>
      </c>
      <c r="C5365">
        <v>1993</v>
      </c>
      <c r="D5365">
        <v>753484</v>
      </c>
    </row>
    <row r="5366" spans="1:4" x14ac:dyDescent="0.3">
      <c r="A5366" s="9" t="s">
        <v>308</v>
      </c>
      <c r="B5366" s="9" t="s">
        <v>309</v>
      </c>
      <c r="C5366">
        <v>1994</v>
      </c>
      <c r="D5366">
        <v>758342</v>
      </c>
    </row>
    <row r="5367" spans="1:4" x14ac:dyDescent="0.3">
      <c r="A5367" s="9" t="s">
        <v>308</v>
      </c>
      <c r="B5367" s="9" t="s">
        <v>309</v>
      </c>
      <c r="C5367">
        <v>1995</v>
      </c>
      <c r="D5367">
        <v>761291</v>
      </c>
    </row>
    <row r="5368" spans="1:4" x14ac:dyDescent="0.3">
      <c r="A5368" s="9" t="s">
        <v>308</v>
      </c>
      <c r="B5368" s="9" t="s">
        <v>309</v>
      </c>
      <c r="C5368">
        <v>1996</v>
      </c>
      <c r="D5368">
        <v>761861</v>
      </c>
    </row>
    <row r="5369" spans="1:4" x14ac:dyDescent="0.3">
      <c r="A5369" s="9" t="s">
        <v>308</v>
      </c>
      <c r="B5369" s="9" t="s">
        <v>309</v>
      </c>
      <c r="C5369">
        <v>1997</v>
      </c>
      <c r="D5369">
        <v>760510</v>
      </c>
    </row>
    <row r="5370" spans="1:4" x14ac:dyDescent="0.3">
      <c r="A5370" s="9" t="s">
        <v>308</v>
      </c>
      <c r="B5370" s="9" t="s">
        <v>309</v>
      </c>
      <c r="C5370">
        <v>1998</v>
      </c>
      <c r="D5370">
        <v>757952</v>
      </c>
    </row>
    <row r="5371" spans="1:4" x14ac:dyDescent="0.3">
      <c r="A5371" s="9" t="s">
        <v>308</v>
      </c>
      <c r="B5371" s="9" t="s">
        <v>309</v>
      </c>
      <c r="C5371">
        <v>1999</v>
      </c>
      <c r="D5371">
        <v>755278</v>
      </c>
    </row>
    <row r="5372" spans="1:4" x14ac:dyDescent="0.3">
      <c r="A5372" s="9" t="s">
        <v>308</v>
      </c>
      <c r="B5372" s="9" t="s">
        <v>309</v>
      </c>
      <c r="C5372">
        <v>2000</v>
      </c>
      <c r="D5372">
        <v>753301</v>
      </c>
    </row>
    <row r="5373" spans="1:4" x14ac:dyDescent="0.3">
      <c r="A5373" s="9" t="s">
        <v>308</v>
      </c>
      <c r="B5373" s="9" t="s">
        <v>309</v>
      </c>
      <c r="C5373">
        <v>2001</v>
      </c>
      <c r="D5373">
        <v>752263</v>
      </c>
    </row>
    <row r="5374" spans="1:4" x14ac:dyDescent="0.3">
      <c r="A5374" s="9" t="s">
        <v>308</v>
      </c>
      <c r="B5374" s="9" t="s">
        <v>309</v>
      </c>
      <c r="C5374">
        <v>2002</v>
      </c>
      <c r="D5374">
        <v>751884</v>
      </c>
    </row>
    <row r="5375" spans="1:4" x14ac:dyDescent="0.3">
      <c r="A5375" s="9" t="s">
        <v>308</v>
      </c>
      <c r="B5375" s="9" t="s">
        <v>309</v>
      </c>
      <c r="C5375">
        <v>2003</v>
      </c>
      <c r="D5375">
        <v>751857</v>
      </c>
    </row>
    <row r="5376" spans="1:4" x14ac:dyDescent="0.3">
      <c r="A5376" s="9" t="s">
        <v>308</v>
      </c>
      <c r="B5376" s="9" t="s">
        <v>309</v>
      </c>
      <c r="C5376">
        <v>2004</v>
      </c>
      <c r="D5376">
        <v>751652</v>
      </c>
    </row>
    <row r="5377" spans="1:4" x14ac:dyDescent="0.3">
      <c r="A5377" s="9" t="s">
        <v>308</v>
      </c>
      <c r="B5377" s="9" t="s">
        <v>309</v>
      </c>
      <c r="C5377">
        <v>2005</v>
      </c>
      <c r="D5377">
        <v>750946</v>
      </c>
    </row>
    <row r="5378" spans="1:4" x14ac:dyDescent="0.3">
      <c r="A5378" s="9" t="s">
        <v>308</v>
      </c>
      <c r="B5378" s="9" t="s">
        <v>309</v>
      </c>
      <c r="C5378">
        <v>2006</v>
      </c>
      <c r="D5378">
        <v>749601</v>
      </c>
    </row>
    <row r="5379" spans="1:4" x14ac:dyDescent="0.3">
      <c r="A5379" s="9" t="s">
        <v>308</v>
      </c>
      <c r="B5379" s="9" t="s">
        <v>309</v>
      </c>
      <c r="C5379">
        <v>2007</v>
      </c>
      <c r="D5379">
        <v>747869</v>
      </c>
    </row>
    <row r="5380" spans="1:4" x14ac:dyDescent="0.3">
      <c r="A5380" s="9" t="s">
        <v>308</v>
      </c>
      <c r="B5380" s="9" t="s">
        <v>309</v>
      </c>
      <c r="C5380">
        <v>2008</v>
      </c>
      <c r="D5380">
        <v>746314</v>
      </c>
    </row>
    <row r="5381" spans="1:4" x14ac:dyDescent="0.3">
      <c r="A5381" s="9" t="s">
        <v>308</v>
      </c>
      <c r="B5381" s="9" t="s">
        <v>309</v>
      </c>
      <c r="C5381">
        <v>2009</v>
      </c>
      <c r="D5381">
        <v>745693</v>
      </c>
    </row>
    <row r="5382" spans="1:4" x14ac:dyDescent="0.3">
      <c r="A5382" s="9" t="s">
        <v>308</v>
      </c>
      <c r="B5382" s="9" t="s">
        <v>309</v>
      </c>
      <c r="C5382">
        <v>2010</v>
      </c>
      <c r="D5382">
        <v>746556</v>
      </c>
    </row>
    <row r="5383" spans="1:4" x14ac:dyDescent="0.3">
      <c r="A5383" s="9" t="s">
        <v>308</v>
      </c>
      <c r="B5383" s="9" t="s">
        <v>309</v>
      </c>
      <c r="C5383">
        <v>2011</v>
      </c>
      <c r="D5383">
        <v>749100</v>
      </c>
    </row>
    <row r="5384" spans="1:4" x14ac:dyDescent="0.3">
      <c r="A5384" s="9" t="s">
        <v>308</v>
      </c>
      <c r="B5384" s="9" t="s">
        <v>309</v>
      </c>
      <c r="C5384">
        <v>2012</v>
      </c>
      <c r="D5384">
        <v>753091</v>
      </c>
    </row>
    <row r="5385" spans="1:4" x14ac:dyDescent="0.3">
      <c r="A5385" s="9" t="s">
        <v>308</v>
      </c>
      <c r="B5385" s="9" t="s">
        <v>309</v>
      </c>
      <c r="C5385">
        <v>2013</v>
      </c>
      <c r="D5385">
        <v>758081</v>
      </c>
    </row>
    <row r="5386" spans="1:4" x14ac:dyDescent="0.3">
      <c r="A5386" s="9" t="s">
        <v>308</v>
      </c>
      <c r="B5386" s="9" t="s">
        <v>309</v>
      </c>
      <c r="C5386">
        <v>2014</v>
      </c>
      <c r="D5386">
        <v>763393</v>
      </c>
    </row>
    <row r="5387" spans="1:4" x14ac:dyDescent="0.3">
      <c r="A5387" s="9" t="s">
        <v>308</v>
      </c>
      <c r="B5387" s="9" t="s">
        <v>309</v>
      </c>
      <c r="C5387">
        <v>2015</v>
      </c>
      <c r="D5387">
        <v>768514</v>
      </c>
    </row>
    <row r="5388" spans="1:4" x14ac:dyDescent="0.3">
      <c r="A5388" s="9" t="s">
        <v>308</v>
      </c>
      <c r="B5388" s="9" t="s">
        <v>309</v>
      </c>
      <c r="C5388">
        <v>2016</v>
      </c>
      <c r="D5388">
        <v>773303</v>
      </c>
    </row>
    <row r="5389" spans="1:4" x14ac:dyDescent="0.3">
      <c r="A5389" s="9" t="s">
        <v>308</v>
      </c>
      <c r="B5389" s="9" t="s">
        <v>309</v>
      </c>
      <c r="C5389">
        <v>2017</v>
      </c>
      <c r="D5389">
        <v>777859</v>
      </c>
    </row>
    <row r="5390" spans="1:4" x14ac:dyDescent="0.3">
      <c r="A5390" s="9" t="s">
        <v>310</v>
      </c>
      <c r="B5390" s="9" t="s">
        <v>311</v>
      </c>
      <c r="C5390">
        <v>1960</v>
      </c>
      <c r="D5390">
        <v>780501923</v>
      </c>
    </row>
    <row r="5391" spans="1:4" x14ac:dyDescent="0.3">
      <c r="A5391" s="9" t="s">
        <v>310</v>
      </c>
      <c r="B5391" s="9" t="s">
        <v>311</v>
      </c>
      <c r="C5391">
        <v>1961</v>
      </c>
      <c r="D5391">
        <v>792246929</v>
      </c>
    </row>
    <row r="5392" spans="1:4" x14ac:dyDescent="0.3">
      <c r="A5392" s="9" t="s">
        <v>310</v>
      </c>
      <c r="B5392" s="9" t="s">
        <v>311</v>
      </c>
      <c r="C5392">
        <v>1962</v>
      </c>
      <c r="D5392">
        <v>802642237</v>
      </c>
    </row>
    <row r="5393" spans="1:4" x14ac:dyDescent="0.3">
      <c r="A5393" s="9" t="s">
        <v>310</v>
      </c>
      <c r="B5393" s="9" t="s">
        <v>311</v>
      </c>
      <c r="C5393">
        <v>1963</v>
      </c>
      <c r="D5393">
        <v>812955277</v>
      </c>
    </row>
    <row r="5394" spans="1:4" x14ac:dyDescent="0.3">
      <c r="A5394" s="9" t="s">
        <v>310</v>
      </c>
      <c r="B5394" s="9" t="s">
        <v>311</v>
      </c>
      <c r="C5394">
        <v>1964</v>
      </c>
      <c r="D5394">
        <v>823154587</v>
      </c>
    </row>
    <row r="5395" spans="1:4" x14ac:dyDescent="0.3">
      <c r="A5395" s="9" t="s">
        <v>310</v>
      </c>
      <c r="B5395" s="9" t="s">
        <v>311</v>
      </c>
      <c r="C5395">
        <v>1965</v>
      </c>
      <c r="D5395">
        <v>832959686</v>
      </c>
    </row>
    <row r="5396" spans="1:4" x14ac:dyDescent="0.3">
      <c r="A5396" s="9" t="s">
        <v>310</v>
      </c>
      <c r="B5396" s="9" t="s">
        <v>311</v>
      </c>
      <c r="C5396">
        <v>1966</v>
      </c>
      <c r="D5396">
        <v>842127682</v>
      </c>
    </row>
    <row r="5397" spans="1:4" x14ac:dyDescent="0.3">
      <c r="A5397" s="9" t="s">
        <v>310</v>
      </c>
      <c r="B5397" s="9" t="s">
        <v>311</v>
      </c>
      <c r="C5397">
        <v>1967</v>
      </c>
      <c r="D5397">
        <v>850904554</v>
      </c>
    </row>
    <row r="5398" spans="1:4" x14ac:dyDescent="0.3">
      <c r="A5398" s="9" t="s">
        <v>310</v>
      </c>
      <c r="B5398" s="9" t="s">
        <v>311</v>
      </c>
      <c r="C5398">
        <v>1968</v>
      </c>
      <c r="D5398">
        <v>858706694</v>
      </c>
    </row>
    <row r="5399" spans="1:4" x14ac:dyDescent="0.3">
      <c r="A5399" s="9" t="s">
        <v>310</v>
      </c>
      <c r="B5399" s="9" t="s">
        <v>311</v>
      </c>
      <c r="C5399">
        <v>1969</v>
      </c>
      <c r="D5399">
        <v>868224174</v>
      </c>
    </row>
    <row r="5400" spans="1:4" x14ac:dyDescent="0.3">
      <c r="A5400" s="9" t="s">
        <v>310</v>
      </c>
      <c r="B5400" s="9" t="s">
        <v>311</v>
      </c>
      <c r="C5400">
        <v>1970</v>
      </c>
      <c r="D5400">
        <v>876786721</v>
      </c>
    </row>
    <row r="5401" spans="1:4" x14ac:dyDescent="0.3">
      <c r="A5401" s="9" t="s">
        <v>310</v>
      </c>
      <c r="B5401" s="9" t="s">
        <v>311</v>
      </c>
      <c r="C5401">
        <v>1971</v>
      </c>
      <c r="D5401">
        <v>886003787</v>
      </c>
    </row>
    <row r="5402" spans="1:4" x14ac:dyDescent="0.3">
      <c r="A5402" s="9" t="s">
        <v>310</v>
      </c>
      <c r="B5402" s="9" t="s">
        <v>311</v>
      </c>
      <c r="C5402">
        <v>1972</v>
      </c>
      <c r="D5402">
        <v>895387452</v>
      </c>
    </row>
    <row r="5403" spans="1:4" x14ac:dyDescent="0.3">
      <c r="A5403" s="9" t="s">
        <v>310</v>
      </c>
      <c r="B5403" s="9" t="s">
        <v>311</v>
      </c>
      <c r="C5403">
        <v>1973</v>
      </c>
      <c r="D5403">
        <v>903912425</v>
      </c>
    </row>
    <row r="5404" spans="1:4" x14ac:dyDescent="0.3">
      <c r="A5404" s="9" t="s">
        <v>310</v>
      </c>
      <c r="B5404" s="9" t="s">
        <v>311</v>
      </c>
      <c r="C5404">
        <v>1974</v>
      </c>
      <c r="D5404">
        <v>913510969</v>
      </c>
    </row>
    <row r="5405" spans="1:4" x14ac:dyDescent="0.3">
      <c r="A5405" s="9" t="s">
        <v>310</v>
      </c>
      <c r="B5405" s="9" t="s">
        <v>311</v>
      </c>
      <c r="C5405">
        <v>1975</v>
      </c>
      <c r="D5405">
        <v>922573384</v>
      </c>
    </row>
    <row r="5406" spans="1:4" x14ac:dyDescent="0.3">
      <c r="A5406" s="9" t="s">
        <v>310</v>
      </c>
      <c r="B5406" s="9" t="s">
        <v>311</v>
      </c>
      <c r="C5406">
        <v>1976</v>
      </c>
      <c r="D5406">
        <v>930171314</v>
      </c>
    </row>
    <row r="5407" spans="1:4" x14ac:dyDescent="0.3">
      <c r="A5407" s="9" t="s">
        <v>310</v>
      </c>
      <c r="B5407" s="9" t="s">
        <v>311</v>
      </c>
      <c r="C5407">
        <v>1977</v>
      </c>
      <c r="D5407">
        <v>937990304</v>
      </c>
    </row>
    <row r="5408" spans="1:4" x14ac:dyDescent="0.3">
      <c r="A5408" s="9" t="s">
        <v>310</v>
      </c>
      <c r="B5408" s="9" t="s">
        <v>311</v>
      </c>
      <c r="C5408">
        <v>1978</v>
      </c>
      <c r="D5408">
        <v>945879993</v>
      </c>
    </row>
    <row r="5409" spans="1:4" x14ac:dyDescent="0.3">
      <c r="A5409" s="9" t="s">
        <v>310</v>
      </c>
      <c r="B5409" s="9" t="s">
        <v>311</v>
      </c>
      <c r="C5409">
        <v>1979</v>
      </c>
      <c r="D5409">
        <v>954142946</v>
      </c>
    </row>
    <row r="5410" spans="1:4" x14ac:dyDescent="0.3">
      <c r="A5410" s="9" t="s">
        <v>310</v>
      </c>
      <c r="B5410" s="9" t="s">
        <v>311</v>
      </c>
      <c r="C5410">
        <v>1980</v>
      </c>
      <c r="D5410">
        <v>962228266</v>
      </c>
    </row>
    <row r="5411" spans="1:4" x14ac:dyDescent="0.3">
      <c r="A5411" s="9" t="s">
        <v>310</v>
      </c>
      <c r="B5411" s="9" t="s">
        <v>311</v>
      </c>
      <c r="C5411">
        <v>1981</v>
      </c>
      <c r="D5411">
        <v>970338016</v>
      </c>
    </row>
    <row r="5412" spans="1:4" x14ac:dyDescent="0.3">
      <c r="A5412" s="9" t="s">
        <v>310</v>
      </c>
      <c r="B5412" s="9" t="s">
        <v>311</v>
      </c>
      <c r="C5412">
        <v>1982</v>
      </c>
      <c r="D5412">
        <v>978056271</v>
      </c>
    </row>
    <row r="5413" spans="1:4" x14ac:dyDescent="0.3">
      <c r="A5413" s="9" t="s">
        <v>310</v>
      </c>
      <c r="B5413" s="9" t="s">
        <v>311</v>
      </c>
      <c r="C5413">
        <v>1983</v>
      </c>
      <c r="D5413">
        <v>985349949</v>
      </c>
    </row>
    <row r="5414" spans="1:4" x14ac:dyDescent="0.3">
      <c r="A5414" s="9" t="s">
        <v>310</v>
      </c>
      <c r="B5414" s="9" t="s">
        <v>311</v>
      </c>
      <c r="C5414">
        <v>1984</v>
      </c>
      <c r="D5414">
        <v>992295742</v>
      </c>
    </row>
    <row r="5415" spans="1:4" x14ac:dyDescent="0.3">
      <c r="A5415" s="9" t="s">
        <v>310</v>
      </c>
      <c r="B5415" s="9" t="s">
        <v>311</v>
      </c>
      <c r="C5415">
        <v>1985</v>
      </c>
      <c r="D5415">
        <v>999278230</v>
      </c>
    </row>
    <row r="5416" spans="1:4" x14ac:dyDescent="0.3">
      <c r="A5416" s="9" t="s">
        <v>310</v>
      </c>
      <c r="B5416" s="9" t="s">
        <v>311</v>
      </c>
      <c r="C5416">
        <v>1986</v>
      </c>
      <c r="D5416">
        <v>1006551028</v>
      </c>
    </row>
    <row r="5417" spans="1:4" x14ac:dyDescent="0.3">
      <c r="A5417" s="9" t="s">
        <v>310</v>
      </c>
      <c r="B5417" s="9" t="s">
        <v>311</v>
      </c>
      <c r="C5417">
        <v>1987</v>
      </c>
      <c r="D5417">
        <v>1013806386</v>
      </c>
    </row>
    <row r="5418" spans="1:4" x14ac:dyDescent="0.3">
      <c r="A5418" s="9" t="s">
        <v>310</v>
      </c>
      <c r="B5418" s="9" t="s">
        <v>311</v>
      </c>
      <c r="C5418">
        <v>1988</v>
      </c>
      <c r="D5418">
        <v>1021209656</v>
      </c>
    </row>
    <row r="5419" spans="1:4" x14ac:dyDescent="0.3">
      <c r="A5419" s="9" t="s">
        <v>310</v>
      </c>
      <c r="B5419" s="9" t="s">
        <v>311</v>
      </c>
      <c r="C5419">
        <v>1989</v>
      </c>
      <c r="D5419">
        <v>1029042492</v>
      </c>
    </row>
    <row r="5420" spans="1:4" x14ac:dyDescent="0.3">
      <c r="A5420" s="9" t="s">
        <v>310</v>
      </c>
      <c r="B5420" s="9" t="s">
        <v>311</v>
      </c>
      <c r="C5420">
        <v>1990</v>
      </c>
      <c r="D5420">
        <v>1037334467</v>
      </c>
    </row>
    <row r="5421" spans="1:4" x14ac:dyDescent="0.3">
      <c r="A5421" s="9" t="s">
        <v>310</v>
      </c>
      <c r="B5421" s="9" t="s">
        <v>311</v>
      </c>
      <c r="C5421">
        <v>1991</v>
      </c>
      <c r="D5421">
        <v>1045799408</v>
      </c>
    </row>
    <row r="5422" spans="1:4" x14ac:dyDescent="0.3">
      <c r="A5422" s="9" t="s">
        <v>310</v>
      </c>
      <c r="B5422" s="9" t="s">
        <v>311</v>
      </c>
      <c r="C5422">
        <v>1992</v>
      </c>
      <c r="D5422">
        <v>1052656811</v>
      </c>
    </row>
    <row r="5423" spans="1:4" x14ac:dyDescent="0.3">
      <c r="A5423" s="9" t="s">
        <v>310</v>
      </c>
      <c r="B5423" s="9" t="s">
        <v>311</v>
      </c>
      <c r="C5423">
        <v>1993</v>
      </c>
      <c r="D5423">
        <v>1061248480</v>
      </c>
    </row>
    <row r="5424" spans="1:4" x14ac:dyDescent="0.3">
      <c r="A5424" s="9" t="s">
        <v>310</v>
      </c>
      <c r="B5424" s="9" t="s">
        <v>311</v>
      </c>
      <c r="C5424">
        <v>1994</v>
      </c>
      <c r="D5424">
        <v>1069147445</v>
      </c>
    </row>
    <row r="5425" spans="1:4" x14ac:dyDescent="0.3">
      <c r="A5425" s="9" t="s">
        <v>310</v>
      </c>
      <c r="B5425" s="9" t="s">
        <v>311</v>
      </c>
      <c r="C5425">
        <v>1995</v>
      </c>
      <c r="D5425">
        <v>1078558586</v>
      </c>
    </row>
    <row r="5426" spans="1:4" x14ac:dyDescent="0.3">
      <c r="A5426" s="9" t="s">
        <v>310</v>
      </c>
      <c r="B5426" s="9" t="s">
        <v>311</v>
      </c>
      <c r="C5426">
        <v>1996</v>
      </c>
      <c r="D5426">
        <v>1086071661</v>
      </c>
    </row>
    <row r="5427" spans="1:4" x14ac:dyDescent="0.3">
      <c r="A5427" s="9" t="s">
        <v>310</v>
      </c>
      <c r="B5427" s="9" t="s">
        <v>311</v>
      </c>
      <c r="C5427">
        <v>1997</v>
      </c>
      <c r="D5427">
        <v>1093603568</v>
      </c>
    </row>
    <row r="5428" spans="1:4" x14ac:dyDescent="0.3">
      <c r="A5428" s="9" t="s">
        <v>310</v>
      </c>
      <c r="B5428" s="9" t="s">
        <v>311</v>
      </c>
      <c r="C5428">
        <v>1998</v>
      </c>
      <c r="D5428">
        <v>1100763765</v>
      </c>
    </row>
    <row r="5429" spans="1:4" x14ac:dyDescent="0.3">
      <c r="A5429" s="9" t="s">
        <v>310</v>
      </c>
      <c r="B5429" s="9" t="s">
        <v>311</v>
      </c>
      <c r="C5429">
        <v>1999</v>
      </c>
      <c r="D5429">
        <v>1108002668</v>
      </c>
    </row>
    <row r="5430" spans="1:4" x14ac:dyDescent="0.3">
      <c r="A5430" s="9" t="s">
        <v>310</v>
      </c>
      <c r="B5430" s="9" t="s">
        <v>311</v>
      </c>
      <c r="C5430">
        <v>2000</v>
      </c>
      <c r="D5430">
        <v>1115010208</v>
      </c>
    </row>
    <row r="5431" spans="1:4" x14ac:dyDescent="0.3">
      <c r="A5431" s="9" t="s">
        <v>310</v>
      </c>
      <c r="B5431" s="9" t="s">
        <v>311</v>
      </c>
      <c r="C5431">
        <v>2001</v>
      </c>
      <c r="D5431">
        <v>1122635089</v>
      </c>
    </row>
    <row r="5432" spans="1:4" x14ac:dyDescent="0.3">
      <c r="A5432" s="9" t="s">
        <v>310</v>
      </c>
      <c r="B5432" s="9" t="s">
        <v>311</v>
      </c>
      <c r="C5432">
        <v>2002</v>
      </c>
      <c r="D5432">
        <v>1130299527</v>
      </c>
    </row>
    <row r="5433" spans="1:4" x14ac:dyDescent="0.3">
      <c r="A5433" s="9" t="s">
        <v>310</v>
      </c>
      <c r="B5433" s="9" t="s">
        <v>311</v>
      </c>
      <c r="C5433">
        <v>2003</v>
      </c>
      <c r="D5433">
        <v>1137953182</v>
      </c>
    </row>
    <row r="5434" spans="1:4" x14ac:dyDescent="0.3">
      <c r="A5434" s="9" t="s">
        <v>310</v>
      </c>
      <c r="B5434" s="9" t="s">
        <v>311</v>
      </c>
      <c r="C5434">
        <v>2004</v>
      </c>
      <c r="D5434">
        <v>1145971873</v>
      </c>
    </row>
    <row r="5435" spans="1:4" x14ac:dyDescent="0.3">
      <c r="A5435" s="9" t="s">
        <v>310</v>
      </c>
      <c r="B5435" s="9" t="s">
        <v>311</v>
      </c>
      <c r="C5435">
        <v>2005</v>
      </c>
      <c r="D5435">
        <v>1154156034</v>
      </c>
    </row>
    <row r="5436" spans="1:4" x14ac:dyDescent="0.3">
      <c r="A5436" s="9" t="s">
        <v>310</v>
      </c>
      <c r="B5436" s="9" t="s">
        <v>311</v>
      </c>
      <c r="C5436">
        <v>2006</v>
      </c>
      <c r="D5436">
        <v>1162908282</v>
      </c>
    </row>
    <row r="5437" spans="1:4" x14ac:dyDescent="0.3">
      <c r="A5437" s="9" t="s">
        <v>310</v>
      </c>
      <c r="B5437" s="9" t="s">
        <v>311</v>
      </c>
      <c r="C5437">
        <v>2007</v>
      </c>
      <c r="D5437">
        <v>1172156434</v>
      </c>
    </row>
    <row r="5438" spans="1:4" x14ac:dyDescent="0.3">
      <c r="A5438" s="9" t="s">
        <v>310</v>
      </c>
      <c r="B5438" s="9" t="s">
        <v>311</v>
      </c>
      <c r="C5438">
        <v>2008</v>
      </c>
      <c r="D5438">
        <v>1181962982</v>
      </c>
    </row>
    <row r="5439" spans="1:4" x14ac:dyDescent="0.3">
      <c r="A5439" s="9" t="s">
        <v>310</v>
      </c>
      <c r="B5439" s="9" t="s">
        <v>311</v>
      </c>
      <c r="C5439">
        <v>2009</v>
      </c>
      <c r="D5439">
        <v>1190790909</v>
      </c>
    </row>
    <row r="5440" spans="1:4" x14ac:dyDescent="0.3">
      <c r="A5440" s="9" t="s">
        <v>310</v>
      </c>
      <c r="B5440" s="9" t="s">
        <v>311</v>
      </c>
      <c r="C5440">
        <v>2010</v>
      </c>
      <c r="D5440">
        <v>1198787232</v>
      </c>
    </row>
    <row r="5441" spans="1:4" x14ac:dyDescent="0.3">
      <c r="A5441" s="9" t="s">
        <v>310</v>
      </c>
      <c r="B5441" s="9" t="s">
        <v>311</v>
      </c>
      <c r="C5441">
        <v>2011</v>
      </c>
      <c r="D5441">
        <v>1204631343</v>
      </c>
    </row>
    <row r="5442" spans="1:4" x14ac:dyDescent="0.3">
      <c r="A5442" s="9" t="s">
        <v>310</v>
      </c>
      <c r="B5442" s="9" t="s">
        <v>311</v>
      </c>
      <c r="C5442">
        <v>2012</v>
      </c>
      <c r="D5442">
        <v>1212058100</v>
      </c>
    </row>
    <row r="5443" spans="1:4" x14ac:dyDescent="0.3">
      <c r="A5443" s="9" t="s">
        <v>310</v>
      </c>
      <c r="B5443" s="9" t="s">
        <v>311</v>
      </c>
      <c r="C5443">
        <v>2013</v>
      </c>
      <c r="D5443">
        <v>1219556921</v>
      </c>
    </row>
    <row r="5444" spans="1:4" x14ac:dyDescent="0.3">
      <c r="A5444" s="9" t="s">
        <v>310</v>
      </c>
      <c r="B5444" s="9" t="s">
        <v>311</v>
      </c>
      <c r="C5444">
        <v>2014</v>
      </c>
      <c r="D5444">
        <v>1227211897</v>
      </c>
    </row>
    <row r="5445" spans="1:4" x14ac:dyDescent="0.3">
      <c r="A5445" s="9" t="s">
        <v>310</v>
      </c>
      <c r="B5445" s="9" t="s">
        <v>311</v>
      </c>
      <c r="C5445">
        <v>2015</v>
      </c>
      <c r="D5445">
        <v>1234714041</v>
      </c>
    </row>
    <row r="5446" spans="1:4" x14ac:dyDescent="0.3">
      <c r="A5446" s="9" t="s">
        <v>310</v>
      </c>
      <c r="B5446" s="9" t="s">
        <v>311</v>
      </c>
      <c r="C5446">
        <v>2016</v>
      </c>
      <c r="D5446">
        <v>1242137612</v>
      </c>
    </row>
    <row r="5447" spans="1:4" x14ac:dyDescent="0.3">
      <c r="A5447" s="9" t="s">
        <v>310</v>
      </c>
      <c r="B5447" s="9" t="s">
        <v>311</v>
      </c>
      <c r="C5447">
        <v>2017</v>
      </c>
      <c r="D5447">
        <v>1249066228</v>
      </c>
    </row>
    <row r="5448" spans="1:4" x14ac:dyDescent="0.3">
      <c r="A5448" s="9" t="s">
        <v>312</v>
      </c>
      <c r="B5448" s="9" t="s">
        <v>313</v>
      </c>
      <c r="C5448">
        <v>1960</v>
      </c>
      <c r="D5448">
        <v>3075605</v>
      </c>
    </row>
    <row r="5449" spans="1:4" x14ac:dyDescent="0.3">
      <c r="A5449" s="9" t="s">
        <v>312</v>
      </c>
      <c r="B5449" s="9" t="s">
        <v>313</v>
      </c>
      <c r="C5449">
        <v>1961</v>
      </c>
      <c r="D5449">
        <v>3168100</v>
      </c>
    </row>
    <row r="5450" spans="1:4" x14ac:dyDescent="0.3">
      <c r="A5450" s="9" t="s">
        <v>312</v>
      </c>
      <c r="B5450" s="9" t="s">
        <v>313</v>
      </c>
      <c r="C5450">
        <v>1962</v>
      </c>
      <c r="D5450">
        <v>3305200</v>
      </c>
    </row>
    <row r="5451" spans="1:4" x14ac:dyDescent="0.3">
      <c r="A5451" s="9" t="s">
        <v>312</v>
      </c>
      <c r="B5451" s="9" t="s">
        <v>313</v>
      </c>
      <c r="C5451">
        <v>1963</v>
      </c>
      <c r="D5451">
        <v>3420900</v>
      </c>
    </row>
    <row r="5452" spans="1:4" x14ac:dyDescent="0.3">
      <c r="A5452" s="9" t="s">
        <v>312</v>
      </c>
      <c r="B5452" s="9" t="s">
        <v>313</v>
      </c>
      <c r="C5452">
        <v>1964</v>
      </c>
      <c r="D5452">
        <v>3504600</v>
      </c>
    </row>
    <row r="5453" spans="1:4" x14ac:dyDescent="0.3">
      <c r="A5453" s="9" t="s">
        <v>312</v>
      </c>
      <c r="B5453" s="9" t="s">
        <v>313</v>
      </c>
      <c r="C5453">
        <v>1965</v>
      </c>
      <c r="D5453">
        <v>3597900</v>
      </c>
    </row>
    <row r="5454" spans="1:4" x14ac:dyDescent="0.3">
      <c r="A5454" s="9" t="s">
        <v>312</v>
      </c>
      <c r="B5454" s="9" t="s">
        <v>313</v>
      </c>
      <c r="C5454">
        <v>1966</v>
      </c>
      <c r="D5454">
        <v>3629900</v>
      </c>
    </row>
    <row r="5455" spans="1:4" x14ac:dyDescent="0.3">
      <c r="A5455" s="9" t="s">
        <v>312</v>
      </c>
      <c r="B5455" s="9" t="s">
        <v>313</v>
      </c>
      <c r="C5455">
        <v>1967</v>
      </c>
      <c r="D5455">
        <v>3722800</v>
      </c>
    </row>
    <row r="5456" spans="1:4" x14ac:dyDescent="0.3">
      <c r="A5456" s="9" t="s">
        <v>312</v>
      </c>
      <c r="B5456" s="9" t="s">
        <v>313</v>
      </c>
      <c r="C5456">
        <v>1968</v>
      </c>
      <c r="D5456">
        <v>3802700</v>
      </c>
    </row>
    <row r="5457" spans="1:4" x14ac:dyDescent="0.3">
      <c r="A5457" s="9" t="s">
        <v>312</v>
      </c>
      <c r="B5457" s="9" t="s">
        <v>313</v>
      </c>
      <c r="C5457">
        <v>1969</v>
      </c>
      <c r="D5457">
        <v>3863900</v>
      </c>
    </row>
    <row r="5458" spans="1:4" x14ac:dyDescent="0.3">
      <c r="A5458" s="9" t="s">
        <v>312</v>
      </c>
      <c r="B5458" s="9" t="s">
        <v>313</v>
      </c>
      <c r="C5458">
        <v>1970</v>
      </c>
      <c r="D5458">
        <v>3959000</v>
      </c>
    </row>
    <row r="5459" spans="1:4" x14ac:dyDescent="0.3">
      <c r="A5459" s="9" t="s">
        <v>312</v>
      </c>
      <c r="B5459" s="9" t="s">
        <v>313</v>
      </c>
      <c r="C5459">
        <v>1971</v>
      </c>
      <c r="D5459">
        <v>4045300</v>
      </c>
    </row>
    <row r="5460" spans="1:4" x14ac:dyDescent="0.3">
      <c r="A5460" s="9" t="s">
        <v>312</v>
      </c>
      <c r="B5460" s="9" t="s">
        <v>313</v>
      </c>
      <c r="C5460">
        <v>1972</v>
      </c>
      <c r="D5460">
        <v>4123600</v>
      </c>
    </row>
    <row r="5461" spans="1:4" x14ac:dyDescent="0.3">
      <c r="A5461" s="9" t="s">
        <v>312</v>
      </c>
      <c r="B5461" s="9" t="s">
        <v>313</v>
      </c>
      <c r="C5461">
        <v>1973</v>
      </c>
      <c r="D5461">
        <v>4241600</v>
      </c>
    </row>
    <row r="5462" spans="1:4" x14ac:dyDescent="0.3">
      <c r="A5462" s="9" t="s">
        <v>312</v>
      </c>
      <c r="B5462" s="9" t="s">
        <v>313</v>
      </c>
      <c r="C5462">
        <v>1974</v>
      </c>
      <c r="D5462">
        <v>4377800</v>
      </c>
    </row>
    <row r="5463" spans="1:4" x14ac:dyDescent="0.3">
      <c r="A5463" s="9" t="s">
        <v>312</v>
      </c>
      <c r="B5463" s="9" t="s">
        <v>313</v>
      </c>
      <c r="C5463">
        <v>1975</v>
      </c>
      <c r="D5463">
        <v>4461600</v>
      </c>
    </row>
    <row r="5464" spans="1:4" x14ac:dyDescent="0.3">
      <c r="A5464" s="9" t="s">
        <v>312</v>
      </c>
      <c r="B5464" s="9" t="s">
        <v>313</v>
      </c>
      <c r="C5464">
        <v>1976</v>
      </c>
      <c r="D5464">
        <v>4518000</v>
      </c>
    </row>
    <row r="5465" spans="1:4" x14ac:dyDescent="0.3">
      <c r="A5465" s="9" t="s">
        <v>312</v>
      </c>
      <c r="B5465" s="9" t="s">
        <v>313</v>
      </c>
      <c r="C5465">
        <v>1977</v>
      </c>
      <c r="D5465">
        <v>4583700</v>
      </c>
    </row>
    <row r="5466" spans="1:4" x14ac:dyDescent="0.3">
      <c r="A5466" s="9" t="s">
        <v>312</v>
      </c>
      <c r="B5466" s="9" t="s">
        <v>313</v>
      </c>
      <c r="C5466">
        <v>1978</v>
      </c>
      <c r="D5466">
        <v>4667500</v>
      </c>
    </row>
    <row r="5467" spans="1:4" x14ac:dyDescent="0.3">
      <c r="A5467" s="9" t="s">
        <v>312</v>
      </c>
      <c r="B5467" s="9" t="s">
        <v>313</v>
      </c>
      <c r="C5467">
        <v>1979</v>
      </c>
      <c r="D5467">
        <v>4929700</v>
      </c>
    </row>
    <row r="5468" spans="1:4" x14ac:dyDescent="0.3">
      <c r="A5468" s="9" t="s">
        <v>312</v>
      </c>
      <c r="B5468" s="9" t="s">
        <v>313</v>
      </c>
      <c r="C5468">
        <v>1980</v>
      </c>
      <c r="D5468">
        <v>5063100</v>
      </c>
    </row>
    <row r="5469" spans="1:4" x14ac:dyDescent="0.3">
      <c r="A5469" s="9" t="s">
        <v>312</v>
      </c>
      <c r="B5469" s="9" t="s">
        <v>313</v>
      </c>
      <c r="C5469">
        <v>1981</v>
      </c>
      <c r="D5469">
        <v>5183400</v>
      </c>
    </row>
    <row r="5470" spans="1:4" x14ac:dyDescent="0.3">
      <c r="A5470" s="9" t="s">
        <v>312</v>
      </c>
      <c r="B5470" s="9" t="s">
        <v>313</v>
      </c>
      <c r="C5470">
        <v>1982</v>
      </c>
      <c r="D5470">
        <v>5264500</v>
      </c>
    </row>
    <row r="5471" spans="1:4" x14ac:dyDescent="0.3">
      <c r="A5471" s="9" t="s">
        <v>312</v>
      </c>
      <c r="B5471" s="9" t="s">
        <v>313</v>
      </c>
      <c r="C5471">
        <v>1983</v>
      </c>
      <c r="D5471">
        <v>5345100</v>
      </c>
    </row>
    <row r="5472" spans="1:4" x14ac:dyDescent="0.3">
      <c r="A5472" s="9" t="s">
        <v>312</v>
      </c>
      <c r="B5472" s="9" t="s">
        <v>313</v>
      </c>
      <c r="C5472">
        <v>1984</v>
      </c>
      <c r="D5472">
        <v>5397900</v>
      </c>
    </row>
    <row r="5473" spans="1:4" x14ac:dyDescent="0.3">
      <c r="A5473" s="9" t="s">
        <v>312</v>
      </c>
      <c r="B5473" s="9" t="s">
        <v>313</v>
      </c>
      <c r="C5473">
        <v>1985</v>
      </c>
      <c r="D5473">
        <v>5456200</v>
      </c>
    </row>
    <row r="5474" spans="1:4" x14ac:dyDescent="0.3">
      <c r="A5474" s="9" t="s">
        <v>312</v>
      </c>
      <c r="B5474" s="9" t="s">
        <v>313</v>
      </c>
      <c r="C5474">
        <v>1986</v>
      </c>
      <c r="D5474">
        <v>5524600</v>
      </c>
    </row>
    <row r="5475" spans="1:4" x14ac:dyDescent="0.3">
      <c r="A5475" s="9" t="s">
        <v>312</v>
      </c>
      <c r="B5475" s="9" t="s">
        <v>313</v>
      </c>
      <c r="C5475">
        <v>1987</v>
      </c>
      <c r="D5475">
        <v>5580500</v>
      </c>
    </row>
    <row r="5476" spans="1:4" x14ac:dyDescent="0.3">
      <c r="A5476" s="9" t="s">
        <v>312</v>
      </c>
      <c r="B5476" s="9" t="s">
        <v>313</v>
      </c>
      <c r="C5476">
        <v>1988</v>
      </c>
      <c r="D5476">
        <v>5627600</v>
      </c>
    </row>
    <row r="5477" spans="1:4" x14ac:dyDescent="0.3">
      <c r="A5477" s="9" t="s">
        <v>312</v>
      </c>
      <c r="B5477" s="9" t="s">
        <v>313</v>
      </c>
      <c r="C5477">
        <v>1989</v>
      </c>
      <c r="D5477">
        <v>5686200</v>
      </c>
    </row>
    <row r="5478" spans="1:4" x14ac:dyDescent="0.3">
      <c r="A5478" s="9" t="s">
        <v>312</v>
      </c>
      <c r="B5478" s="9" t="s">
        <v>313</v>
      </c>
      <c r="C5478">
        <v>1990</v>
      </c>
      <c r="D5478">
        <v>5704500</v>
      </c>
    </row>
    <row r="5479" spans="1:4" x14ac:dyDescent="0.3">
      <c r="A5479" s="9" t="s">
        <v>312</v>
      </c>
      <c r="B5479" s="9" t="s">
        <v>313</v>
      </c>
      <c r="C5479">
        <v>1991</v>
      </c>
      <c r="D5479">
        <v>5752000</v>
      </c>
    </row>
    <row r="5480" spans="1:4" x14ac:dyDescent="0.3">
      <c r="A5480" s="9" t="s">
        <v>312</v>
      </c>
      <c r="B5480" s="9" t="s">
        <v>313</v>
      </c>
      <c r="C5480">
        <v>1992</v>
      </c>
      <c r="D5480">
        <v>5800500</v>
      </c>
    </row>
    <row r="5481" spans="1:4" x14ac:dyDescent="0.3">
      <c r="A5481" s="9" t="s">
        <v>312</v>
      </c>
      <c r="B5481" s="9" t="s">
        <v>313</v>
      </c>
      <c r="C5481">
        <v>1993</v>
      </c>
      <c r="D5481">
        <v>5901000</v>
      </c>
    </row>
    <row r="5482" spans="1:4" x14ac:dyDescent="0.3">
      <c r="A5482" s="9" t="s">
        <v>312</v>
      </c>
      <c r="B5482" s="9" t="s">
        <v>313</v>
      </c>
      <c r="C5482">
        <v>1994</v>
      </c>
      <c r="D5482">
        <v>6035400</v>
      </c>
    </row>
    <row r="5483" spans="1:4" x14ac:dyDescent="0.3">
      <c r="A5483" s="9" t="s">
        <v>312</v>
      </c>
      <c r="B5483" s="9" t="s">
        <v>313</v>
      </c>
      <c r="C5483">
        <v>1995</v>
      </c>
      <c r="D5483">
        <v>6156100</v>
      </c>
    </row>
    <row r="5484" spans="1:4" x14ac:dyDescent="0.3">
      <c r="A5484" s="9" t="s">
        <v>312</v>
      </c>
      <c r="B5484" s="9" t="s">
        <v>313</v>
      </c>
      <c r="C5484">
        <v>1996</v>
      </c>
      <c r="D5484">
        <v>6435500</v>
      </c>
    </row>
    <row r="5485" spans="1:4" x14ac:dyDescent="0.3">
      <c r="A5485" s="9" t="s">
        <v>312</v>
      </c>
      <c r="B5485" s="9" t="s">
        <v>313</v>
      </c>
      <c r="C5485">
        <v>1997</v>
      </c>
      <c r="D5485">
        <v>6489300</v>
      </c>
    </row>
    <row r="5486" spans="1:4" x14ac:dyDescent="0.3">
      <c r="A5486" s="9" t="s">
        <v>312</v>
      </c>
      <c r="B5486" s="9" t="s">
        <v>313</v>
      </c>
      <c r="C5486">
        <v>1998</v>
      </c>
      <c r="D5486">
        <v>6543700</v>
      </c>
    </row>
    <row r="5487" spans="1:4" x14ac:dyDescent="0.3">
      <c r="A5487" s="9" t="s">
        <v>312</v>
      </c>
      <c r="B5487" s="9" t="s">
        <v>313</v>
      </c>
      <c r="C5487">
        <v>1999</v>
      </c>
      <c r="D5487">
        <v>6606500</v>
      </c>
    </row>
    <row r="5488" spans="1:4" x14ac:dyDescent="0.3">
      <c r="A5488" s="9" t="s">
        <v>312</v>
      </c>
      <c r="B5488" s="9" t="s">
        <v>313</v>
      </c>
      <c r="C5488">
        <v>2000</v>
      </c>
      <c r="D5488">
        <v>6665000</v>
      </c>
    </row>
    <row r="5489" spans="1:4" x14ac:dyDescent="0.3">
      <c r="A5489" s="9" t="s">
        <v>312</v>
      </c>
      <c r="B5489" s="9" t="s">
        <v>313</v>
      </c>
      <c r="C5489">
        <v>2001</v>
      </c>
      <c r="D5489">
        <v>6714300</v>
      </c>
    </row>
    <row r="5490" spans="1:4" x14ac:dyDescent="0.3">
      <c r="A5490" s="9" t="s">
        <v>312</v>
      </c>
      <c r="B5490" s="9" t="s">
        <v>313</v>
      </c>
      <c r="C5490">
        <v>2002</v>
      </c>
      <c r="D5490">
        <v>6744100</v>
      </c>
    </row>
    <row r="5491" spans="1:4" x14ac:dyDescent="0.3">
      <c r="A5491" s="9" t="s">
        <v>312</v>
      </c>
      <c r="B5491" s="9" t="s">
        <v>313</v>
      </c>
      <c r="C5491">
        <v>2003</v>
      </c>
      <c r="D5491">
        <v>6730800</v>
      </c>
    </row>
    <row r="5492" spans="1:4" x14ac:dyDescent="0.3">
      <c r="A5492" s="9" t="s">
        <v>312</v>
      </c>
      <c r="B5492" s="9" t="s">
        <v>313</v>
      </c>
      <c r="C5492">
        <v>2004</v>
      </c>
      <c r="D5492">
        <v>6783500</v>
      </c>
    </row>
    <row r="5493" spans="1:4" x14ac:dyDescent="0.3">
      <c r="A5493" s="9" t="s">
        <v>312</v>
      </c>
      <c r="B5493" s="9" t="s">
        <v>313</v>
      </c>
      <c r="C5493">
        <v>2005</v>
      </c>
      <c r="D5493">
        <v>6813200</v>
      </c>
    </row>
    <row r="5494" spans="1:4" x14ac:dyDescent="0.3">
      <c r="A5494" s="9" t="s">
        <v>312</v>
      </c>
      <c r="B5494" s="9" t="s">
        <v>313</v>
      </c>
      <c r="C5494">
        <v>2006</v>
      </c>
      <c r="D5494">
        <v>6857100</v>
      </c>
    </row>
    <row r="5495" spans="1:4" x14ac:dyDescent="0.3">
      <c r="A5495" s="9" t="s">
        <v>312</v>
      </c>
      <c r="B5495" s="9" t="s">
        <v>313</v>
      </c>
      <c r="C5495">
        <v>2007</v>
      </c>
      <c r="D5495">
        <v>6916300</v>
      </c>
    </row>
    <row r="5496" spans="1:4" x14ac:dyDescent="0.3">
      <c r="A5496" s="9" t="s">
        <v>312</v>
      </c>
      <c r="B5496" s="9" t="s">
        <v>313</v>
      </c>
      <c r="C5496">
        <v>2008</v>
      </c>
      <c r="D5496">
        <v>6957800</v>
      </c>
    </row>
    <row r="5497" spans="1:4" x14ac:dyDescent="0.3">
      <c r="A5497" s="9" t="s">
        <v>312</v>
      </c>
      <c r="B5497" s="9" t="s">
        <v>313</v>
      </c>
      <c r="C5497">
        <v>2009</v>
      </c>
      <c r="D5497">
        <v>6972800</v>
      </c>
    </row>
    <row r="5498" spans="1:4" x14ac:dyDescent="0.3">
      <c r="A5498" s="9" t="s">
        <v>312</v>
      </c>
      <c r="B5498" s="9" t="s">
        <v>313</v>
      </c>
      <c r="C5498">
        <v>2010</v>
      </c>
      <c r="D5498">
        <v>7024200</v>
      </c>
    </row>
    <row r="5499" spans="1:4" x14ac:dyDescent="0.3">
      <c r="A5499" s="9" t="s">
        <v>312</v>
      </c>
      <c r="B5499" s="9" t="s">
        <v>313</v>
      </c>
      <c r="C5499">
        <v>2011</v>
      </c>
      <c r="D5499">
        <v>7071600</v>
      </c>
    </row>
    <row r="5500" spans="1:4" x14ac:dyDescent="0.3">
      <c r="A5500" s="9" t="s">
        <v>312</v>
      </c>
      <c r="B5500" s="9" t="s">
        <v>313</v>
      </c>
      <c r="C5500">
        <v>2012</v>
      </c>
      <c r="D5500">
        <v>7150100</v>
      </c>
    </row>
    <row r="5501" spans="1:4" x14ac:dyDescent="0.3">
      <c r="A5501" s="9" t="s">
        <v>312</v>
      </c>
      <c r="B5501" s="9" t="s">
        <v>313</v>
      </c>
      <c r="C5501">
        <v>2013</v>
      </c>
      <c r="D5501">
        <v>7178900</v>
      </c>
    </row>
    <row r="5502" spans="1:4" x14ac:dyDescent="0.3">
      <c r="A5502" s="9" t="s">
        <v>312</v>
      </c>
      <c r="B5502" s="9" t="s">
        <v>313</v>
      </c>
      <c r="C5502">
        <v>2014</v>
      </c>
      <c r="D5502">
        <v>7229500</v>
      </c>
    </row>
    <row r="5503" spans="1:4" x14ac:dyDescent="0.3">
      <c r="A5503" s="9" t="s">
        <v>312</v>
      </c>
      <c r="B5503" s="9" t="s">
        <v>313</v>
      </c>
      <c r="C5503">
        <v>2015</v>
      </c>
      <c r="D5503">
        <v>7291300</v>
      </c>
    </row>
    <row r="5504" spans="1:4" x14ac:dyDescent="0.3">
      <c r="A5504" s="9" t="s">
        <v>312</v>
      </c>
      <c r="B5504" s="9" t="s">
        <v>313</v>
      </c>
      <c r="C5504">
        <v>2016</v>
      </c>
      <c r="D5504">
        <v>7336600</v>
      </c>
    </row>
    <row r="5505" spans="1:4" x14ac:dyDescent="0.3">
      <c r="A5505" s="9" t="s">
        <v>312</v>
      </c>
      <c r="B5505" s="9" t="s">
        <v>313</v>
      </c>
      <c r="C5505">
        <v>2017</v>
      </c>
      <c r="D5505">
        <v>7391700</v>
      </c>
    </row>
    <row r="5506" spans="1:4" x14ac:dyDescent="0.3">
      <c r="A5506" s="9" t="s">
        <v>314</v>
      </c>
      <c r="B5506" s="9" t="s">
        <v>315</v>
      </c>
      <c r="C5506">
        <v>1960</v>
      </c>
      <c r="D5506">
        <v>2038637</v>
      </c>
    </row>
    <row r="5507" spans="1:4" x14ac:dyDescent="0.3">
      <c r="A5507" s="9" t="s">
        <v>314</v>
      </c>
      <c r="B5507" s="9" t="s">
        <v>315</v>
      </c>
      <c r="C5507">
        <v>1961</v>
      </c>
      <c r="D5507">
        <v>2096407</v>
      </c>
    </row>
    <row r="5508" spans="1:4" x14ac:dyDescent="0.3">
      <c r="A5508" s="9" t="s">
        <v>314</v>
      </c>
      <c r="B5508" s="9" t="s">
        <v>315</v>
      </c>
      <c r="C5508">
        <v>1962</v>
      </c>
      <c r="D5508">
        <v>2155652</v>
      </c>
    </row>
    <row r="5509" spans="1:4" x14ac:dyDescent="0.3">
      <c r="A5509" s="9" t="s">
        <v>314</v>
      </c>
      <c r="B5509" s="9" t="s">
        <v>315</v>
      </c>
      <c r="C5509">
        <v>1963</v>
      </c>
      <c r="D5509">
        <v>2216707</v>
      </c>
    </row>
    <row r="5510" spans="1:4" x14ac:dyDescent="0.3">
      <c r="A5510" s="9" t="s">
        <v>314</v>
      </c>
      <c r="B5510" s="9" t="s">
        <v>315</v>
      </c>
      <c r="C5510">
        <v>1964</v>
      </c>
      <c r="D5510">
        <v>2280045</v>
      </c>
    </row>
    <row r="5511" spans="1:4" x14ac:dyDescent="0.3">
      <c r="A5511" s="9" t="s">
        <v>314</v>
      </c>
      <c r="B5511" s="9" t="s">
        <v>315</v>
      </c>
      <c r="C5511">
        <v>1965</v>
      </c>
      <c r="D5511">
        <v>2346010</v>
      </c>
    </row>
    <row r="5512" spans="1:4" x14ac:dyDescent="0.3">
      <c r="A5512" s="9" t="s">
        <v>314</v>
      </c>
      <c r="B5512" s="9" t="s">
        <v>315</v>
      </c>
      <c r="C5512">
        <v>1966</v>
      </c>
      <c r="D5512">
        <v>2414807</v>
      </c>
    </row>
    <row r="5513" spans="1:4" x14ac:dyDescent="0.3">
      <c r="A5513" s="9" t="s">
        <v>314</v>
      </c>
      <c r="B5513" s="9" t="s">
        <v>315</v>
      </c>
      <c r="C5513">
        <v>1967</v>
      </c>
      <c r="D5513">
        <v>2486414</v>
      </c>
    </row>
    <row r="5514" spans="1:4" x14ac:dyDescent="0.3">
      <c r="A5514" s="9" t="s">
        <v>314</v>
      </c>
      <c r="B5514" s="9" t="s">
        <v>315</v>
      </c>
      <c r="C5514">
        <v>1968</v>
      </c>
      <c r="D5514">
        <v>2560727</v>
      </c>
    </row>
    <row r="5515" spans="1:4" x14ac:dyDescent="0.3">
      <c r="A5515" s="9" t="s">
        <v>314</v>
      </c>
      <c r="B5515" s="9" t="s">
        <v>315</v>
      </c>
      <c r="C5515">
        <v>1969</v>
      </c>
      <c r="D5515">
        <v>2637517</v>
      </c>
    </row>
    <row r="5516" spans="1:4" x14ac:dyDescent="0.3">
      <c r="A5516" s="9" t="s">
        <v>314</v>
      </c>
      <c r="B5516" s="9" t="s">
        <v>315</v>
      </c>
      <c r="C5516">
        <v>1970</v>
      </c>
      <c r="D5516">
        <v>2716659</v>
      </c>
    </row>
    <row r="5517" spans="1:4" x14ac:dyDescent="0.3">
      <c r="A5517" s="9" t="s">
        <v>314</v>
      </c>
      <c r="B5517" s="9" t="s">
        <v>315</v>
      </c>
      <c r="C5517">
        <v>1971</v>
      </c>
      <c r="D5517">
        <v>2798125</v>
      </c>
    </row>
    <row r="5518" spans="1:4" x14ac:dyDescent="0.3">
      <c r="A5518" s="9" t="s">
        <v>314</v>
      </c>
      <c r="B5518" s="9" t="s">
        <v>315</v>
      </c>
      <c r="C5518">
        <v>1972</v>
      </c>
      <c r="D5518">
        <v>2882113</v>
      </c>
    </row>
    <row r="5519" spans="1:4" x14ac:dyDescent="0.3">
      <c r="A5519" s="9" t="s">
        <v>314</v>
      </c>
      <c r="B5519" s="9" t="s">
        <v>315</v>
      </c>
      <c r="C5519">
        <v>1973</v>
      </c>
      <c r="D5519">
        <v>2968994</v>
      </c>
    </row>
    <row r="5520" spans="1:4" x14ac:dyDescent="0.3">
      <c r="A5520" s="9" t="s">
        <v>314</v>
      </c>
      <c r="B5520" s="9" t="s">
        <v>315</v>
      </c>
      <c r="C5520">
        <v>1974</v>
      </c>
      <c r="D5520">
        <v>3059254</v>
      </c>
    </row>
    <row r="5521" spans="1:4" x14ac:dyDescent="0.3">
      <c r="A5521" s="9" t="s">
        <v>314</v>
      </c>
      <c r="B5521" s="9" t="s">
        <v>315</v>
      </c>
      <c r="C5521">
        <v>1975</v>
      </c>
      <c r="D5521">
        <v>3153261</v>
      </c>
    </row>
    <row r="5522" spans="1:4" x14ac:dyDescent="0.3">
      <c r="A5522" s="9" t="s">
        <v>314</v>
      </c>
      <c r="B5522" s="9" t="s">
        <v>315</v>
      </c>
      <c r="C5522">
        <v>1976</v>
      </c>
      <c r="D5522">
        <v>3251158</v>
      </c>
    </row>
    <row r="5523" spans="1:4" x14ac:dyDescent="0.3">
      <c r="A5523" s="9" t="s">
        <v>314</v>
      </c>
      <c r="B5523" s="9" t="s">
        <v>315</v>
      </c>
      <c r="C5523">
        <v>1977</v>
      </c>
      <c r="D5523">
        <v>3352835</v>
      </c>
    </row>
    <row r="5524" spans="1:4" x14ac:dyDescent="0.3">
      <c r="A5524" s="9" t="s">
        <v>314</v>
      </c>
      <c r="B5524" s="9" t="s">
        <v>315</v>
      </c>
      <c r="C5524">
        <v>1978</v>
      </c>
      <c r="D5524">
        <v>3458104</v>
      </c>
    </row>
    <row r="5525" spans="1:4" x14ac:dyDescent="0.3">
      <c r="A5525" s="9" t="s">
        <v>314</v>
      </c>
      <c r="B5525" s="9" t="s">
        <v>315</v>
      </c>
      <c r="C5525">
        <v>1979</v>
      </c>
      <c r="D5525">
        <v>3566665</v>
      </c>
    </row>
    <row r="5526" spans="1:4" x14ac:dyDescent="0.3">
      <c r="A5526" s="9" t="s">
        <v>314</v>
      </c>
      <c r="B5526" s="9" t="s">
        <v>315</v>
      </c>
      <c r="C5526">
        <v>1980</v>
      </c>
      <c r="D5526">
        <v>3678286</v>
      </c>
    </row>
    <row r="5527" spans="1:4" x14ac:dyDescent="0.3">
      <c r="A5527" s="9" t="s">
        <v>314</v>
      </c>
      <c r="B5527" s="9" t="s">
        <v>315</v>
      </c>
      <c r="C5527">
        <v>1981</v>
      </c>
      <c r="D5527">
        <v>3792938</v>
      </c>
    </row>
    <row r="5528" spans="1:4" x14ac:dyDescent="0.3">
      <c r="A5528" s="9" t="s">
        <v>314</v>
      </c>
      <c r="B5528" s="9" t="s">
        <v>315</v>
      </c>
      <c r="C5528">
        <v>1982</v>
      </c>
      <c r="D5528">
        <v>3910657</v>
      </c>
    </row>
    <row r="5529" spans="1:4" x14ac:dyDescent="0.3">
      <c r="A5529" s="9" t="s">
        <v>314</v>
      </c>
      <c r="B5529" s="9" t="s">
        <v>315</v>
      </c>
      <c r="C5529">
        <v>1983</v>
      </c>
      <c r="D5529">
        <v>4031349</v>
      </c>
    </row>
    <row r="5530" spans="1:4" x14ac:dyDescent="0.3">
      <c r="A5530" s="9" t="s">
        <v>314</v>
      </c>
      <c r="B5530" s="9" t="s">
        <v>315</v>
      </c>
      <c r="C5530">
        <v>1984</v>
      </c>
      <c r="D5530">
        <v>4154887</v>
      </c>
    </row>
    <row r="5531" spans="1:4" x14ac:dyDescent="0.3">
      <c r="A5531" s="9" t="s">
        <v>314</v>
      </c>
      <c r="B5531" s="9" t="s">
        <v>315</v>
      </c>
      <c r="C5531">
        <v>1985</v>
      </c>
      <c r="D5531">
        <v>4281189</v>
      </c>
    </row>
    <row r="5532" spans="1:4" x14ac:dyDescent="0.3">
      <c r="A5532" s="9" t="s">
        <v>314</v>
      </c>
      <c r="B5532" s="9" t="s">
        <v>315</v>
      </c>
      <c r="C5532">
        <v>1986</v>
      </c>
      <c r="D5532">
        <v>4410158</v>
      </c>
    </row>
    <row r="5533" spans="1:4" x14ac:dyDescent="0.3">
      <c r="A5533" s="9" t="s">
        <v>314</v>
      </c>
      <c r="B5533" s="9" t="s">
        <v>315</v>
      </c>
      <c r="C5533">
        <v>1987</v>
      </c>
      <c r="D5533">
        <v>4541804</v>
      </c>
    </row>
    <row r="5534" spans="1:4" x14ac:dyDescent="0.3">
      <c r="A5534" s="9" t="s">
        <v>314</v>
      </c>
      <c r="B5534" s="9" t="s">
        <v>315</v>
      </c>
      <c r="C5534">
        <v>1988</v>
      </c>
      <c r="D5534">
        <v>4676361</v>
      </c>
    </row>
    <row r="5535" spans="1:4" x14ac:dyDescent="0.3">
      <c r="A5535" s="9" t="s">
        <v>314</v>
      </c>
      <c r="B5535" s="9" t="s">
        <v>315</v>
      </c>
      <c r="C5535">
        <v>1989</v>
      </c>
      <c r="D5535">
        <v>4814137</v>
      </c>
    </row>
    <row r="5536" spans="1:4" x14ac:dyDescent="0.3">
      <c r="A5536" s="9" t="s">
        <v>314</v>
      </c>
      <c r="B5536" s="9" t="s">
        <v>315</v>
      </c>
      <c r="C5536">
        <v>1990</v>
      </c>
      <c r="D5536">
        <v>4955328</v>
      </c>
    </row>
    <row r="5537" spans="1:4" x14ac:dyDescent="0.3">
      <c r="A5537" s="9" t="s">
        <v>314</v>
      </c>
      <c r="B5537" s="9" t="s">
        <v>315</v>
      </c>
      <c r="C5537">
        <v>1991</v>
      </c>
      <c r="D5537">
        <v>5099951</v>
      </c>
    </row>
    <row r="5538" spans="1:4" x14ac:dyDescent="0.3">
      <c r="A5538" s="9" t="s">
        <v>314</v>
      </c>
      <c r="B5538" s="9" t="s">
        <v>315</v>
      </c>
      <c r="C5538">
        <v>1992</v>
      </c>
      <c r="D5538">
        <v>5247836</v>
      </c>
    </row>
    <row r="5539" spans="1:4" x14ac:dyDescent="0.3">
      <c r="A5539" s="9" t="s">
        <v>314</v>
      </c>
      <c r="B5539" s="9" t="s">
        <v>315</v>
      </c>
      <c r="C5539">
        <v>1993</v>
      </c>
      <c r="D5539">
        <v>5398805</v>
      </c>
    </row>
    <row r="5540" spans="1:4" x14ac:dyDescent="0.3">
      <c r="A5540" s="9" t="s">
        <v>314</v>
      </c>
      <c r="B5540" s="9" t="s">
        <v>315</v>
      </c>
      <c r="C5540">
        <v>1994</v>
      </c>
      <c r="D5540">
        <v>5552625</v>
      </c>
    </row>
    <row r="5541" spans="1:4" x14ac:dyDescent="0.3">
      <c r="A5541" s="9" t="s">
        <v>314</v>
      </c>
      <c r="B5541" s="9" t="s">
        <v>315</v>
      </c>
      <c r="C5541">
        <v>1995</v>
      </c>
      <c r="D5541">
        <v>5709051</v>
      </c>
    </row>
    <row r="5542" spans="1:4" x14ac:dyDescent="0.3">
      <c r="A5542" s="9" t="s">
        <v>314</v>
      </c>
      <c r="B5542" s="9" t="s">
        <v>315</v>
      </c>
      <c r="C5542">
        <v>1996</v>
      </c>
      <c r="D5542">
        <v>5867849</v>
      </c>
    </row>
    <row r="5543" spans="1:4" x14ac:dyDescent="0.3">
      <c r="A5543" s="9" t="s">
        <v>314</v>
      </c>
      <c r="B5543" s="9" t="s">
        <v>315</v>
      </c>
      <c r="C5543">
        <v>1997</v>
      </c>
      <c r="D5543">
        <v>6028882</v>
      </c>
    </row>
    <row r="5544" spans="1:4" x14ac:dyDescent="0.3">
      <c r="A5544" s="9" t="s">
        <v>314</v>
      </c>
      <c r="B5544" s="9" t="s">
        <v>315</v>
      </c>
      <c r="C5544">
        <v>1998</v>
      </c>
      <c r="D5544">
        <v>6192026</v>
      </c>
    </row>
    <row r="5545" spans="1:4" x14ac:dyDescent="0.3">
      <c r="A5545" s="9" t="s">
        <v>314</v>
      </c>
      <c r="B5545" s="9" t="s">
        <v>315</v>
      </c>
      <c r="C5545">
        <v>1999</v>
      </c>
      <c r="D5545">
        <v>6357221</v>
      </c>
    </row>
    <row r="5546" spans="1:4" x14ac:dyDescent="0.3">
      <c r="A5546" s="9" t="s">
        <v>314</v>
      </c>
      <c r="B5546" s="9" t="s">
        <v>315</v>
      </c>
      <c r="C5546">
        <v>2000</v>
      </c>
      <c r="D5546">
        <v>6524283</v>
      </c>
    </row>
    <row r="5547" spans="1:4" x14ac:dyDescent="0.3">
      <c r="A5547" s="9" t="s">
        <v>314</v>
      </c>
      <c r="B5547" s="9" t="s">
        <v>315</v>
      </c>
      <c r="C5547">
        <v>2001</v>
      </c>
      <c r="D5547">
        <v>6693061</v>
      </c>
    </row>
    <row r="5548" spans="1:4" x14ac:dyDescent="0.3">
      <c r="A5548" s="9" t="s">
        <v>314</v>
      </c>
      <c r="B5548" s="9" t="s">
        <v>315</v>
      </c>
      <c r="C5548">
        <v>2002</v>
      </c>
      <c r="D5548">
        <v>6863157</v>
      </c>
    </row>
    <row r="5549" spans="1:4" x14ac:dyDescent="0.3">
      <c r="A5549" s="9" t="s">
        <v>314</v>
      </c>
      <c r="B5549" s="9" t="s">
        <v>315</v>
      </c>
      <c r="C5549">
        <v>2003</v>
      </c>
      <c r="D5549">
        <v>7033821</v>
      </c>
    </row>
    <row r="5550" spans="1:4" x14ac:dyDescent="0.3">
      <c r="A5550" s="9" t="s">
        <v>314</v>
      </c>
      <c r="B5550" s="9" t="s">
        <v>315</v>
      </c>
      <c r="C5550">
        <v>2004</v>
      </c>
      <c r="D5550">
        <v>7204153</v>
      </c>
    </row>
    <row r="5551" spans="1:4" x14ac:dyDescent="0.3">
      <c r="A5551" s="9" t="s">
        <v>314</v>
      </c>
      <c r="B5551" s="9" t="s">
        <v>315</v>
      </c>
      <c r="C5551">
        <v>2005</v>
      </c>
      <c r="D5551">
        <v>7373430</v>
      </c>
    </row>
    <row r="5552" spans="1:4" x14ac:dyDescent="0.3">
      <c r="A5552" s="9" t="s">
        <v>314</v>
      </c>
      <c r="B5552" s="9" t="s">
        <v>315</v>
      </c>
      <c r="C5552">
        <v>2006</v>
      </c>
      <c r="D5552">
        <v>7541406</v>
      </c>
    </row>
    <row r="5553" spans="1:4" x14ac:dyDescent="0.3">
      <c r="A5553" s="9" t="s">
        <v>314</v>
      </c>
      <c r="B5553" s="9" t="s">
        <v>315</v>
      </c>
      <c r="C5553">
        <v>2007</v>
      </c>
      <c r="D5553">
        <v>7707972</v>
      </c>
    </row>
    <row r="5554" spans="1:4" x14ac:dyDescent="0.3">
      <c r="A5554" s="9" t="s">
        <v>314</v>
      </c>
      <c r="B5554" s="9" t="s">
        <v>315</v>
      </c>
      <c r="C5554">
        <v>2008</v>
      </c>
      <c r="D5554">
        <v>7872658</v>
      </c>
    </row>
    <row r="5555" spans="1:4" x14ac:dyDescent="0.3">
      <c r="A5555" s="9" t="s">
        <v>314</v>
      </c>
      <c r="B5555" s="9" t="s">
        <v>315</v>
      </c>
      <c r="C5555">
        <v>2009</v>
      </c>
      <c r="D5555">
        <v>8035021</v>
      </c>
    </row>
    <row r="5556" spans="1:4" x14ac:dyDescent="0.3">
      <c r="A5556" s="9" t="s">
        <v>314</v>
      </c>
      <c r="B5556" s="9" t="s">
        <v>315</v>
      </c>
      <c r="C5556">
        <v>2010</v>
      </c>
      <c r="D5556">
        <v>8194778</v>
      </c>
    </row>
    <row r="5557" spans="1:4" x14ac:dyDescent="0.3">
      <c r="A5557" s="9" t="s">
        <v>314</v>
      </c>
      <c r="B5557" s="9" t="s">
        <v>315</v>
      </c>
      <c r="C5557">
        <v>2011</v>
      </c>
      <c r="D5557">
        <v>8351600</v>
      </c>
    </row>
    <row r="5558" spans="1:4" x14ac:dyDescent="0.3">
      <c r="A5558" s="9" t="s">
        <v>314</v>
      </c>
      <c r="B5558" s="9" t="s">
        <v>315</v>
      </c>
      <c r="C5558">
        <v>2012</v>
      </c>
      <c r="D5558">
        <v>8505646</v>
      </c>
    </row>
    <row r="5559" spans="1:4" x14ac:dyDescent="0.3">
      <c r="A5559" s="9" t="s">
        <v>314</v>
      </c>
      <c r="B5559" s="9" t="s">
        <v>315</v>
      </c>
      <c r="C5559">
        <v>2013</v>
      </c>
      <c r="D5559">
        <v>8657785</v>
      </c>
    </row>
    <row r="5560" spans="1:4" x14ac:dyDescent="0.3">
      <c r="A5560" s="9" t="s">
        <v>314</v>
      </c>
      <c r="B5560" s="9" t="s">
        <v>315</v>
      </c>
      <c r="C5560">
        <v>2014</v>
      </c>
      <c r="D5560">
        <v>8809216</v>
      </c>
    </row>
    <row r="5561" spans="1:4" x14ac:dyDescent="0.3">
      <c r="A5561" s="9" t="s">
        <v>314</v>
      </c>
      <c r="B5561" s="9" t="s">
        <v>315</v>
      </c>
      <c r="C5561">
        <v>2015</v>
      </c>
      <c r="D5561">
        <v>8960829</v>
      </c>
    </row>
    <row r="5562" spans="1:4" x14ac:dyDescent="0.3">
      <c r="A5562" s="9" t="s">
        <v>314</v>
      </c>
      <c r="B5562" s="9" t="s">
        <v>315</v>
      </c>
      <c r="C5562">
        <v>2016</v>
      </c>
      <c r="D5562">
        <v>9112867</v>
      </c>
    </row>
    <row r="5563" spans="1:4" x14ac:dyDescent="0.3">
      <c r="A5563" s="9" t="s">
        <v>314</v>
      </c>
      <c r="B5563" s="9" t="s">
        <v>315</v>
      </c>
      <c r="C5563">
        <v>2017</v>
      </c>
      <c r="D5563">
        <v>9265067</v>
      </c>
    </row>
    <row r="5564" spans="1:4" x14ac:dyDescent="0.3">
      <c r="A5564" s="9" t="s">
        <v>316</v>
      </c>
      <c r="B5564" s="9" t="s">
        <v>317</v>
      </c>
      <c r="C5564">
        <v>1960</v>
      </c>
      <c r="D5564">
        <v>162495580</v>
      </c>
    </row>
    <row r="5565" spans="1:4" x14ac:dyDescent="0.3">
      <c r="A5565" s="9" t="s">
        <v>316</v>
      </c>
      <c r="B5565" s="9" t="s">
        <v>317</v>
      </c>
      <c r="C5565">
        <v>1961</v>
      </c>
      <c r="D5565">
        <v>166348536</v>
      </c>
    </row>
    <row r="5566" spans="1:4" x14ac:dyDescent="0.3">
      <c r="A5566" s="9" t="s">
        <v>316</v>
      </c>
      <c r="B5566" s="9" t="s">
        <v>317</v>
      </c>
      <c r="C5566">
        <v>1962</v>
      </c>
      <c r="D5566">
        <v>170348129</v>
      </c>
    </row>
    <row r="5567" spans="1:4" x14ac:dyDescent="0.3">
      <c r="A5567" s="9" t="s">
        <v>316</v>
      </c>
      <c r="B5567" s="9" t="s">
        <v>317</v>
      </c>
      <c r="C5567">
        <v>1963</v>
      </c>
      <c r="D5567">
        <v>174502178</v>
      </c>
    </row>
    <row r="5568" spans="1:4" x14ac:dyDescent="0.3">
      <c r="A5568" s="9" t="s">
        <v>316</v>
      </c>
      <c r="B5568" s="9" t="s">
        <v>317</v>
      </c>
      <c r="C5568">
        <v>1964</v>
      </c>
      <c r="D5568">
        <v>178820615</v>
      </c>
    </row>
    <row r="5569" spans="1:4" x14ac:dyDescent="0.3">
      <c r="A5569" s="9" t="s">
        <v>316</v>
      </c>
      <c r="B5569" s="9" t="s">
        <v>317</v>
      </c>
      <c r="C5569">
        <v>1965</v>
      </c>
      <c r="D5569">
        <v>183311108</v>
      </c>
    </row>
    <row r="5570" spans="1:4" x14ac:dyDescent="0.3">
      <c r="A5570" s="9" t="s">
        <v>316</v>
      </c>
      <c r="B5570" s="9" t="s">
        <v>317</v>
      </c>
      <c r="C5570">
        <v>1966</v>
      </c>
      <c r="D5570">
        <v>187976481</v>
      </c>
    </row>
    <row r="5571" spans="1:4" x14ac:dyDescent="0.3">
      <c r="A5571" s="9" t="s">
        <v>316</v>
      </c>
      <c r="B5571" s="9" t="s">
        <v>317</v>
      </c>
      <c r="C5571">
        <v>1967</v>
      </c>
      <c r="D5571">
        <v>192817243</v>
      </c>
    </row>
    <row r="5572" spans="1:4" x14ac:dyDescent="0.3">
      <c r="A5572" s="9" t="s">
        <v>316</v>
      </c>
      <c r="B5572" s="9" t="s">
        <v>317</v>
      </c>
      <c r="C5572">
        <v>1968</v>
      </c>
      <c r="D5572">
        <v>197836081</v>
      </c>
    </row>
    <row r="5573" spans="1:4" x14ac:dyDescent="0.3">
      <c r="A5573" s="9" t="s">
        <v>316</v>
      </c>
      <c r="B5573" s="9" t="s">
        <v>317</v>
      </c>
      <c r="C5573">
        <v>1969</v>
      </c>
      <c r="D5573">
        <v>203035027</v>
      </c>
    </row>
    <row r="5574" spans="1:4" x14ac:dyDescent="0.3">
      <c r="A5574" s="9" t="s">
        <v>316</v>
      </c>
      <c r="B5574" s="9" t="s">
        <v>317</v>
      </c>
      <c r="C5574">
        <v>1970</v>
      </c>
      <c r="D5574">
        <v>208415064</v>
      </c>
    </row>
    <row r="5575" spans="1:4" x14ac:dyDescent="0.3">
      <c r="A5575" s="9" t="s">
        <v>316</v>
      </c>
      <c r="B5575" s="9" t="s">
        <v>317</v>
      </c>
      <c r="C5575">
        <v>1971</v>
      </c>
      <c r="D5575">
        <v>213978472</v>
      </c>
    </row>
    <row r="5576" spans="1:4" x14ac:dyDescent="0.3">
      <c r="A5576" s="9" t="s">
        <v>316</v>
      </c>
      <c r="B5576" s="9" t="s">
        <v>317</v>
      </c>
      <c r="C5576">
        <v>1972</v>
      </c>
      <c r="D5576">
        <v>219724282</v>
      </c>
    </row>
    <row r="5577" spans="1:4" x14ac:dyDescent="0.3">
      <c r="A5577" s="9" t="s">
        <v>316</v>
      </c>
      <c r="B5577" s="9" t="s">
        <v>317</v>
      </c>
      <c r="C5577">
        <v>1973</v>
      </c>
      <c r="D5577">
        <v>225645580</v>
      </c>
    </row>
    <row r="5578" spans="1:4" x14ac:dyDescent="0.3">
      <c r="A5578" s="9" t="s">
        <v>316</v>
      </c>
      <c r="B5578" s="9" t="s">
        <v>317</v>
      </c>
      <c r="C5578">
        <v>1974</v>
      </c>
      <c r="D5578">
        <v>231732881</v>
      </c>
    </row>
    <row r="5579" spans="1:4" x14ac:dyDescent="0.3">
      <c r="A5579" s="9" t="s">
        <v>316</v>
      </c>
      <c r="B5579" s="9" t="s">
        <v>317</v>
      </c>
      <c r="C5579">
        <v>1975</v>
      </c>
      <c r="D5579">
        <v>237979218</v>
      </c>
    </row>
    <row r="5580" spans="1:4" x14ac:dyDescent="0.3">
      <c r="A5580" s="9" t="s">
        <v>316</v>
      </c>
      <c r="B5580" s="9" t="s">
        <v>317</v>
      </c>
      <c r="C5580">
        <v>1976</v>
      </c>
      <c r="D5580">
        <v>244394102</v>
      </c>
    </row>
    <row r="5581" spans="1:4" x14ac:dyDescent="0.3">
      <c r="A5581" s="9" t="s">
        <v>316</v>
      </c>
      <c r="B5581" s="9" t="s">
        <v>317</v>
      </c>
      <c r="C5581">
        <v>1977</v>
      </c>
      <c r="D5581">
        <v>250981876</v>
      </c>
    </row>
    <row r="5582" spans="1:4" x14ac:dyDescent="0.3">
      <c r="A5582" s="9" t="s">
        <v>316</v>
      </c>
      <c r="B5582" s="9" t="s">
        <v>317</v>
      </c>
      <c r="C5582">
        <v>1978</v>
      </c>
      <c r="D5582">
        <v>257725573</v>
      </c>
    </row>
    <row r="5583" spans="1:4" x14ac:dyDescent="0.3">
      <c r="A5583" s="9" t="s">
        <v>316</v>
      </c>
      <c r="B5583" s="9" t="s">
        <v>317</v>
      </c>
      <c r="C5583">
        <v>1979</v>
      </c>
      <c r="D5583">
        <v>264602415</v>
      </c>
    </row>
    <row r="5584" spans="1:4" x14ac:dyDescent="0.3">
      <c r="A5584" s="9" t="s">
        <v>316</v>
      </c>
      <c r="B5584" s="9" t="s">
        <v>317</v>
      </c>
      <c r="C5584">
        <v>1980</v>
      </c>
      <c r="D5584">
        <v>271603169</v>
      </c>
    </row>
    <row r="5585" spans="1:4" x14ac:dyDescent="0.3">
      <c r="A5585" s="9" t="s">
        <v>316</v>
      </c>
      <c r="B5585" s="9" t="s">
        <v>317</v>
      </c>
      <c r="C5585">
        <v>1981</v>
      </c>
      <c r="D5585">
        <v>278728186</v>
      </c>
    </row>
    <row r="5586" spans="1:4" x14ac:dyDescent="0.3">
      <c r="A5586" s="9" t="s">
        <v>316</v>
      </c>
      <c r="B5586" s="9" t="s">
        <v>317</v>
      </c>
      <c r="C5586">
        <v>1982</v>
      </c>
      <c r="D5586">
        <v>286006012</v>
      </c>
    </row>
    <row r="5587" spans="1:4" x14ac:dyDescent="0.3">
      <c r="A5587" s="9" t="s">
        <v>316</v>
      </c>
      <c r="B5587" s="9" t="s">
        <v>317</v>
      </c>
      <c r="C5587">
        <v>1983</v>
      </c>
      <c r="D5587">
        <v>293492340</v>
      </c>
    </row>
    <row r="5588" spans="1:4" x14ac:dyDescent="0.3">
      <c r="A5588" s="9" t="s">
        <v>316</v>
      </c>
      <c r="B5588" s="9" t="s">
        <v>317</v>
      </c>
      <c r="C5588">
        <v>1984</v>
      </c>
      <c r="D5588">
        <v>301260428</v>
      </c>
    </row>
    <row r="5589" spans="1:4" x14ac:dyDescent="0.3">
      <c r="A5589" s="9" t="s">
        <v>316</v>
      </c>
      <c r="B5589" s="9" t="s">
        <v>317</v>
      </c>
      <c r="C5589">
        <v>1985</v>
      </c>
      <c r="D5589">
        <v>309370058</v>
      </c>
    </row>
    <row r="5590" spans="1:4" x14ac:dyDescent="0.3">
      <c r="A5590" s="9" t="s">
        <v>316</v>
      </c>
      <c r="B5590" s="9" t="s">
        <v>317</v>
      </c>
      <c r="C5590">
        <v>1986</v>
      </c>
      <c r="D5590">
        <v>317825339</v>
      </c>
    </row>
    <row r="5591" spans="1:4" x14ac:dyDescent="0.3">
      <c r="A5591" s="9" t="s">
        <v>316</v>
      </c>
      <c r="B5591" s="9" t="s">
        <v>317</v>
      </c>
      <c r="C5591">
        <v>1987</v>
      </c>
      <c r="D5591">
        <v>326631480</v>
      </c>
    </row>
    <row r="5592" spans="1:4" x14ac:dyDescent="0.3">
      <c r="A5592" s="9" t="s">
        <v>316</v>
      </c>
      <c r="B5592" s="9" t="s">
        <v>317</v>
      </c>
      <c r="C5592">
        <v>1988</v>
      </c>
      <c r="D5592">
        <v>335847788</v>
      </c>
    </row>
    <row r="5593" spans="1:4" x14ac:dyDescent="0.3">
      <c r="A5593" s="9" t="s">
        <v>316</v>
      </c>
      <c r="B5593" s="9" t="s">
        <v>317</v>
      </c>
      <c r="C5593">
        <v>1989</v>
      </c>
      <c r="D5593">
        <v>345544609</v>
      </c>
    </row>
    <row r="5594" spans="1:4" x14ac:dyDescent="0.3">
      <c r="A5594" s="9" t="s">
        <v>316</v>
      </c>
      <c r="B5594" s="9" t="s">
        <v>317</v>
      </c>
      <c r="C5594">
        <v>1990</v>
      </c>
      <c r="D5594">
        <v>355762200</v>
      </c>
    </row>
    <row r="5595" spans="1:4" x14ac:dyDescent="0.3">
      <c r="A5595" s="9" t="s">
        <v>316</v>
      </c>
      <c r="B5595" s="9" t="s">
        <v>317</v>
      </c>
      <c r="C5595">
        <v>1991</v>
      </c>
      <c r="D5595">
        <v>366551884</v>
      </c>
    </row>
    <row r="5596" spans="1:4" x14ac:dyDescent="0.3">
      <c r="A5596" s="9" t="s">
        <v>316</v>
      </c>
      <c r="B5596" s="9" t="s">
        <v>317</v>
      </c>
      <c r="C5596">
        <v>1992</v>
      </c>
      <c r="D5596">
        <v>377879250</v>
      </c>
    </row>
    <row r="5597" spans="1:4" x14ac:dyDescent="0.3">
      <c r="A5597" s="9" t="s">
        <v>316</v>
      </c>
      <c r="B5597" s="9" t="s">
        <v>317</v>
      </c>
      <c r="C5597">
        <v>1993</v>
      </c>
      <c r="D5597">
        <v>389594161</v>
      </c>
    </row>
    <row r="5598" spans="1:4" x14ac:dyDescent="0.3">
      <c r="A5598" s="9" t="s">
        <v>316</v>
      </c>
      <c r="B5598" s="9" t="s">
        <v>317</v>
      </c>
      <c r="C5598">
        <v>1994</v>
      </c>
      <c r="D5598">
        <v>401488248</v>
      </c>
    </row>
    <row r="5599" spans="1:4" x14ac:dyDescent="0.3">
      <c r="A5599" s="9" t="s">
        <v>316</v>
      </c>
      <c r="B5599" s="9" t="s">
        <v>317</v>
      </c>
      <c r="C5599">
        <v>1995</v>
      </c>
      <c r="D5599">
        <v>413418810</v>
      </c>
    </row>
    <row r="5600" spans="1:4" x14ac:dyDescent="0.3">
      <c r="A5600" s="9" t="s">
        <v>316</v>
      </c>
      <c r="B5600" s="9" t="s">
        <v>317</v>
      </c>
      <c r="C5600">
        <v>1996</v>
      </c>
      <c r="D5600">
        <v>425324425</v>
      </c>
    </row>
    <row r="5601" spans="1:4" x14ac:dyDescent="0.3">
      <c r="A5601" s="9" t="s">
        <v>316</v>
      </c>
      <c r="B5601" s="9" t="s">
        <v>317</v>
      </c>
      <c r="C5601">
        <v>1997</v>
      </c>
      <c r="D5601">
        <v>437269757</v>
      </c>
    </row>
    <row r="5602" spans="1:4" x14ac:dyDescent="0.3">
      <c r="A5602" s="9" t="s">
        <v>316</v>
      </c>
      <c r="B5602" s="9" t="s">
        <v>317</v>
      </c>
      <c r="C5602">
        <v>1998</v>
      </c>
      <c r="D5602">
        <v>449393754</v>
      </c>
    </row>
    <row r="5603" spans="1:4" x14ac:dyDescent="0.3">
      <c r="A5603" s="9" t="s">
        <v>316</v>
      </c>
      <c r="B5603" s="9" t="s">
        <v>317</v>
      </c>
      <c r="C5603">
        <v>1999</v>
      </c>
      <c r="D5603">
        <v>461899663</v>
      </c>
    </row>
    <row r="5604" spans="1:4" x14ac:dyDescent="0.3">
      <c r="A5604" s="9" t="s">
        <v>316</v>
      </c>
      <c r="B5604" s="9" t="s">
        <v>317</v>
      </c>
      <c r="C5604">
        <v>2000</v>
      </c>
      <c r="D5604">
        <v>474935556</v>
      </c>
    </row>
    <row r="5605" spans="1:4" x14ac:dyDescent="0.3">
      <c r="A5605" s="9" t="s">
        <v>316</v>
      </c>
      <c r="B5605" s="9" t="s">
        <v>317</v>
      </c>
      <c r="C5605">
        <v>2001</v>
      </c>
      <c r="D5605">
        <v>488553040</v>
      </c>
    </row>
    <row r="5606" spans="1:4" x14ac:dyDescent="0.3">
      <c r="A5606" s="9" t="s">
        <v>316</v>
      </c>
      <c r="B5606" s="9" t="s">
        <v>317</v>
      </c>
      <c r="C5606">
        <v>2002</v>
      </c>
      <c r="D5606">
        <v>502710676</v>
      </c>
    </row>
    <row r="5607" spans="1:4" x14ac:dyDescent="0.3">
      <c r="A5607" s="9" t="s">
        <v>316</v>
      </c>
      <c r="B5607" s="9" t="s">
        <v>317</v>
      </c>
      <c r="C5607">
        <v>2003</v>
      </c>
      <c r="D5607">
        <v>517352559</v>
      </c>
    </row>
    <row r="5608" spans="1:4" x14ac:dyDescent="0.3">
      <c r="A5608" s="9" t="s">
        <v>316</v>
      </c>
      <c r="B5608" s="9" t="s">
        <v>317</v>
      </c>
      <c r="C5608">
        <v>2004</v>
      </c>
      <c r="D5608">
        <v>532385197</v>
      </c>
    </row>
    <row r="5609" spans="1:4" x14ac:dyDescent="0.3">
      <c r="A5609" s="9" t="s">
        <v>316</v>
      </c>
      <c r="B5609" s="9" t="s">
        <v>317</v>
      </c>
      <c r="C5609">
        <v>2005</v>
      </c>
      <c r="D5609">
        <v>547744433</v>
      </c>
    </row>
    <row r="5610" spans="1:4" x14ac:dyDescent="0.3">
      <c r="A5610" s="9" t="s">
        <v>316</v>
      </c>
      <c r="B5610" s="9" t="s">
        <v>317</v>
      </c>
      <c r="C5610">
        <v>2006</v>
      </c>
      <c r="D5610">
        <v>563415107</v>
      </c>
    </row>
    <row r="5611" spans="1:4" x14ac:dyDescent="0.3">
      <c r="A5611" s="9" t="s">
        <v>316</v>
      </c>
      <c r="B5611" s="9" t="s">
        <v>317</v>
      </c>
      <c r="C5611">
        <v>2007</v>
      </c>
      <c r="D5611">
        <v>579434057</v>
      </c>
    </row>
    <row r="5612" spans="1:4" x14ac:dyDescent="0.3">
      <c r="A5612" s="9" t="s">
        <v>316</v>
      </c>
      <c r="B5612" s="9" t="s">
        <v>317</v>
      </c>
      <c r="C5612">
        <v>2008</v>
      </c>
      <c r="D5612">
        <v>595849807</v>
      </c>
    </row>
    <row r="5613" spans="1:4" x14ac:dyDescent="0.3">
      <c r="A5613" s="9" t="s">
        <v>316</v>
      </c>
      <c r="B5613" s="9" t="s">
        <v>317</v>
      </c>
      <c r="C5613">
        <v>2009</v>
      </c>
      <c r="D5613">
        <v>612731524</v>
      </c>
    </row>
    <row r="5614" spans="1:4" x14ac:dyDescent="0.3">
      <c r="A5614" s="9" t="s">
        <v>316</v>
      </c>
      <c r="B5614" s="9" t="s">
        <v>317</v>
      </c>
      <c r="C5614">
        <v>2010</v>
      </c>
      <c r="D5614">
        <v>630127436</v>
      </c>
    </row>
    <row r="5615" spans="1:4" x14ac:dyDescent="0.3">
      <c r="A5615" s="9" t="s">
        <v>316</v>
      </c>
      <c r="B5615" s="9" t="s">
        <v>317</v>
      </c>
      <c r="C5615">
        <v>2011</v>
      </c>
      <c r="D5615">
        <v>648053253</v>
      </c>
    </row>
    <row r="5616" spans="1:4" x14ac:dyDescent="0.3">
      <c r="A5616" s="9" t="s">
        <v>316</v>
      </c>
      <c r="B5616" s="9" t="s">
        <v>317</v>
      </c>
      <c r="C5616">
        <v>2012</v>
      </c>
      <c r="D5616">
        <v>666488623</v>
      </c>
    </row>
    <row r="5617" spans="1:4" x14ac:dyDescent="0.3">
      <c r="A5617" s="9" t="s">
        <v>316</v>
      </c>
      <c r="B5617" s="9" t="s">
        <v>317</v>
      </c>
      <c r="C5617">
        <v>2013</v>
      </c>
      <c r="D5617">
        <v>685401960</v>
      </c>
    </row>
    <row r="5618" spans="1:4" x14ac:dyDescent="0.3">
      <c r="A5618" s="9" t="s">
        <v>316</v>
      </c>
      <c r="B5618" s="9" t="s">
        <v>317</v>
      </c>
      <c r="C5618">
        <v>2014</v>
      </c>
      <c r="D5618">
        <v>704745420</v>
      </c>
    </row>
    <row r="5619" spans="1:4" x14ac:dyDescent="0.3">
      <c r="A5619" s="9" t="s">
        <v>316</v>
      </c>
      <c r="B5619" s="9" t="s">
        <v>317</v>
      </c>
      <c r="C5619">
        <v>2015</v>
      </c>
      <c r="D5619">
        <v>724482652</v>
      </c>
    </row>
    <row r="5620" spans="1:4" x14ac:dyDescent="0.3">
      <c r="A5620" s="9" t="s">
        <v>316</v>
      </c>
      <c r="B5620" s="9" t="s">
        <v>317</v>
      </c>
      <c r="C5620">
        <v>2016</v>
      </c>
      <c r="D5620">
        <v>744602976</v>
      </c>
    </row>
    <row r="5621" spans="1:4" x14ac:dyDescent="0.3">
      <c r="A5621" s="9" t="s">
        <v>316</v>
      </c>
      <c r="B5621" s="9" t="s">
        <v>317</v>
      </c>
      <c r="C5621">
        <v>2017</v>
      </c>
      <c r="D5621">
        <v>765112280</v>
      </c>
    </row>
    <row r="5622" spans="1:4" x14ac:dyDescent="0.3">
      <c r="A5622" s="9" t="s">
        <v>318</v>
      </c>
      <c r="B5622" s="9" t="s">
        <v>319</v>
      </c>
      <c r="C5622">
        <v>1960</v>
      </c>
      <c r="D5622">
        <v>4140000</v>
      </c>
    </row>
    <row r="5623" spans="1:4" x14ac:dyDescent="0.3">
      <c r="A5623" s="9" t="s">
        <v>318</v>
      </c>
      <c r="B5623" s="9" t="s">
        <v>319</v>
      </c>
      <c r="C5623">
        <v>1961</v>
      </c>
      <c r="D5623">
        <v>4171672</v>
      </c>
    </row>
    <row r="5624" spans="1:4" x14ac:dyDescent="0.3">
      <c r="A5624" s="9" t="s">
        <v>318</v>
      </c>
      <c r="B5624" s="9" t="s">
        <v>319</v>
      </c>
      <c r="C5624">
        <v>1962</v>
      </c>
      <c r="D5624">
        <v>4202104</v>
      </c>
    </row>
    <row r="5625" spans="1:4" x14ac:dyDescent="0.3">
      <c r="A5625" s="9" t="s">
        <v>318</v>
      </c>
      <c r="B5625" s="9" t="s">
        <v>319</v>
      </c>
      <c r="C5625">
        <v>1963</v>
      </c>
      <c r="D5625">
        <v>4231408</v>
      </c>
    </row>
    <row r="5626" spans="1:4" x14ac:dyDescent="0.3">
      <c r="A5626" s="9" t="s">
        <v>318</v>
      </c>
      <c r="B5626" s="9" t="s">
        <v>319</v>
      </c>
      <c r="C5626">
        <v>1964</v>
      </c>
      <c r="D5626">
        <v>4259680</v>
      </c>
    </row>
    <row r="5627" spans="1:4" x14ac:dyDescent="0.3">
      <c r="A5627" s="9" t="s">
        <v>318</v>
      </c>
      <c r="B5627" s="9" t="s">
        <v>319</v>
      </c>
      <c r="C5627">
        <v>1965</v>
      </c>
      <c r="D5627">
        <v>4287000</v>
      </c>
    </row>
    <row r="5628" spans="1:4" x14ac:dyDescent="0.3">
      <c r="A5628" s="9" t="s">
        <v>318</v>
      </c>
      <c r="B5628" s="9" t="s">
        <v>319</v>
      </c>
      <c r="C5628">
        <v>1966</v>
      </c>
      <c r="D5628">
        <v>4313000</v>
      </c>
    </row>
    <row r="5629" spans="1:4" x14ac:dyDescent="0.3">
      <c r="A5629" s="9" t="s">
        <v>318</v>
      </c>
      <c r="B5629" s="9" t="s">
        <v>319</v>
      </c>
      <c r="C5629">
        <v>1967</v>
      </c>
      <c r="D5629">
        <v>4339000</v>
      </c>
    </row>
    <row r="5630" spans="1:4" x14ac:dyDescent="0.3">
      <c r="A5630" s="9" t="s">
        <v>318</v>
      </c>
      <c r="B5630" s="9" t="s">
        <v>319</v>
      </c>
      <c r="C5630">
        <v>1968</v>
      </c>
      <c r="D5630">
        <v>4364000</v>
      </c>
    </row>
    <row r="5631" spans="1:4" x14ac:dyDescent="0.3">
      <c r="A5631" s="9" t="s">
        <v>318</v>
      </c>
      <c r="B5631" s="9" t="s">
        <v>319</v>
      </c>
      <c r="C5631">
        <v>1969</v>
      </c>
      <c r="D5631">
        <v>4387000</v>
      </c>
    </row>
    <row r="5632" spans="1:4" x14ac:dyDescent="0.3">
      <c r="A5632" s="9" t="s">
        <v>318</v>
      </c>
      <c r="B5632" s="9" t="s">
        <v>319</v>
      </c>
      <c r="C5632">
        <v>1970</v>
      </c>
      <c r="D5632">
        <v>4411000</v>
      </c>
    </row>
    <row r="5633" spans="1:4" x14ac:dyDescent="0.3">
      <c r="A5633" s="9" t="s">
        <v>318</v>
      </c>
      <c r="B5633" s="9" t="s">
        <v>319</v>
      </c>
      <c r="C5633">
        <v>1971</v>
      </c>
      <c r="D5633">
        <v>4435000</v>
      </c>
    </row>
    <row r="5634" spans="1:4" x14ac:dyDescent="0.3">
      <c r="A5634" s="9" t="s">
        <v>318</v>
      </c>
      <c r="B5634" s="9" t="s">
        <v>319</v>
      </c>
      <c r="C5634">
        <v>1972</v>
      </c>
      <c r="D5634">
        <v>4457000</v>
      </c>
    </row>
    <row r="5635" spans="1:4" x14ac:dyDescent="0.3">
      <c r="A5635" s="9" t="s">
        <v>318</v>
      </c>
      <c r="B5635" s="9" t="s">
        <v>319</v>
      </c>
      <c r="C5635">
        <v>1973</v>
      </c>
      <c r="D5635">
        <v>4478000</v>
      </c>
    </row>
    <row r="5636" spans="1:4" x14ac:dyDescent="0.3">
      <c r="A5636" s="9" t="s">
        <v>318</v>
      </c>
      <c r="B5636" s="9" t="s">
        <v>319</v>
      </c>
      <c r="C5636">
        <v>1974</v>
      </c>
      <c r="D5636">
        <v>4497000</v>
      </c>
    </row>
    <row r="5637" spans="1:4" x14ac:dyDescent="0.3">
      <c r="A5637" s="9" t="s">
        <v>318</v>
      </c>
      <c r="B5637" s="9" t="s">
        <v>319</v>
      </c>
      <c r="C5637">
        <v>1975</v>
      </c>
      <c r="D5637">
        <v>4514000</v>
      </c>
    </row>
    <row r="5638" spans="1:4" x14ac:dyDescent="0.3">
      <c r="A5638" s="9" t="s">
        <v>318</v>
      </c>
      <c r="B5638" s="9" t="s">
        <v>319</v>
      </c>
      <c r="C5638">
        <v>1976</v>
      </c>
      <c r="D5638">
        <v>4530000</v>
      </c>
    </row>
    <row r="5639" spans="1:4" x14ac:dyDescent="0.3">
      <c r="A5639" s="9" t="s">
        <v>318</v>
      </c>
      <c r="B5639" s="9" t="s">
        <v>319</v>
      </c>
      <c r="C5639">
        <v>1977</v>
      </c>
      <c r="D5639">
        <v>4532000</v>
      </c>
    </row>
    <row r="5640" spans="1:4" x14ac:dyDescent="0.3">
      <c r="A5640" s="9" t="s">
        <v>318</v>
      </c>
      <c r="B5640" s="9" t="s">
        <v>319</v>
      </c>
      <c r="C5640">
        <v>1978</v>
      </c>
      <c r="D5640">
        <v>4556000</v>
      </c>
    </row>
    <row r="5641" spans="1:4" x14ac:dyDescent="0.3">
      <c r="A5641" s="9" t="s">
        <v>318</v>
      </c>
      <c r="B5641" s="9" t="s">
        <v>319</v>
      </c>
      <c r="C5641">
        <v>1979</v>
      </c>
      <c r="D5641">
        <v>4571000</v>
      </c>
    </row>
    <row r="5642" spans="1:4" x14ac:dyDescent="0.3">
      <c r="A5642" s="9" t="s">
        <v>318</v>
      </c>
      <c r="B5642" s="9" t="s">
        <v>319</v>
      </c>
      <c r="C5642">
        <v>1980</v>
      </c>
      <c r="D5642">
        <v>4588000</v>
      </c>
    </row>
    <row r="5643" spans="1:4" x14ac:dyDescent="0.3">
      <c r="A5643" s="9" t="s">
        <v>318</v>
      </c>
      <c r="B5643" s="9" t="s">
        <v>319</v>
      </c>
      <c r="C5643">
        <v>1981</v>
      </c>
      <c r="D5643">
        <v>4608000</v>
      </c>
    </row>
    <row r="5644" spans="1:4" x14ac:dyDescent="0.3">
      <c r="A5644" s="9" t="s">
        <v>318</v>
      </c>
      <c r="B5644" s="9" t="s">
        <v>319</v>
      </c>
      <c r="C5644">
        <v>1982</v>
      </c>
      <c r="D5644">
        <v>4635000</v>
      </c>
    </row>
    <row r="5645" spans="1:4" x14ac:dyDescent="0.3">
      <c r="A5645" s="9" t="s">
        <v>318</v>
      </c>
      <c r="B5645" s="9" t="s">
        <v>319</v>
      </c>
      <c r="C5645">
        <v>1983</v>
      </c>
      <c r="D5645">
        <v>4659000</v>
      </c>
    </row>
    <row r="5646" spans="1:4" x14ac:dyDescent="0.3">
      <c r="A5646" s="9" t="s">
        <v>318</v>
      </c>
      <c r="B5646" s="9" t="s">
        <v>319</v>
      </c>
      <c r="C5646">
        <v>1984</v>
      </c>
      <c r="D5646">
        <v>4680000</v>
      </c>
    </row>
    <row r="5647" spans="1:4" x14ac:dyDescent="0.3">
      <c r="A5647" s="9" t="s">
        <v>318</v>
      </c>
      <c r="B5647" s="9" t="s">
        <v>319</v>
      </c>
      <c r="C5647">
        <v>1985</v>
      </c>
      <c r="D5647">
        <v>4701000</v>
      </c>
    </row>
    <row r="5648" spans="1:4" x14ac:dyDescent="0.3">
      <c r="A5648" s="9" t="s">
        <v>318</v>
      </c>
      <c r="B5648" s="9" t="s">
        <v>319</v>
      </c>
      <c r="C5648">
        <v>1986</v>
      </c>
      <c r="D5648">
        <v>4722000</v>
      </c>
    </row>
    <row r="5649" spans="1:4" x14ac:dyDescent="0.3">
      <c r="A5649" s="9" t="s">
        <v>318</v>
      </c>
      <c r="B5649" s="9" t="s">
        <v>319</v>
      </c>
      <c r="C5649">
        <v>1987</v>
      </c>
      <c r="D5649">
        <v>4740000</v>
      </c>
    </row>
    <row r="5650" spans="1:4" x14ac:dyDescent="0.3">
      <c r="A5650" s="9" t="s">
        <v>318</v>
      </c>
      <c r="B5650" s="9" t="s">
        <v>319</v>
      </c>
      <c r="C5650">
        <v>1988</v>
      </c>
      <c r="D5650">
        <v>4757000</v>
      </c>
    </row>
    <row r="5651" spans="1:4" x14ac:dyDescent="0.3">
      <c r="A5651" s="9" t="s">
        <v>318</v>
      </c>
      <c r="B5651" s="9" t="s">
        <v>319</v>
      </c>
      <c r="C5651">
        <v>1989</v>
      </c>
      <c r="D5651">
        <v>4767000</v>
      </c>
    </row>
    <row r="5652" spans="1:4" x14ac:dyDescent="0.3">
      <c r="A5652" s="9" t="s">
        <v>318</v>
      </c>
      <c r="B5652" s="9" t="s">
        <v>319</v>
      </c>
      <c r="C5652">
        <v>1990</v>
      </c>
      <c r="D5652">
        <v>4780000</v>
      </c>
    </row>
    <row r="5653" spans="1:4" x14ac:dyDescent="0.3">
      <c r="A5653" s="9" t="s">
        <v>318</v>
      </c>
      <c r="B5653" s="9" t="s">
        <v>319</v>
      </c>
      <c r="C5653">
        <v>1991</v>
      </c>
      <c r="D5653">
        <v>4510000</v>
      </c>
    </row>
    <row r="5654" spans="1:4" x14ac:dyDescent="0.3">
      <c r="A5654" s="9" t="s">
        <v>318</v>
      </c>
      <c r="B5654" s="9" t="s">
        <v>319</v>
      </c>
      <c r="C5654">
        <v>1992</v>
      </c>
      <c r="D5654">
        <v>4470000</v>
      </c>
    </row>
    <row r="5655" spans="1:4" x14ac:dyDescent="0.3">
      <c r="A5655" s="9" t="s">
        <v>318</v>
      </c>
      <c r="B5655" s="9" t="s">
        <v>319</v>
      </c>
      <c r="C5655">
        <v>1993</v>
      </c>
      <c r="D5655">
        <v>4640000</v>
      </c>
    </row>
    <row r="5656" spans="1:4" x14ac:dyDescent="0.3">
      <c r="A5656" s="9" t="s">
        <v>318</v>
      </c>
      <c r="B5656" s="9" t="s">
        <v>319</v>
      </c>
      <c r="C5656">
        <v>1994</v>
      </c>
      <c r="D5656">
        <v>4650000</v>
      </c>
    </row>
    <row r="5657" spans="1:4" x14ac:dyDescent="0.3">
      <c r="A5657" s="9" t="s">
        <v>318</v>
      </c>
      <c r="B5657" s="9" t="s">
        <v>319</v>
      </c>
      <c r="C5657">
        <v>1995</v>
      </c>
      <c r="D5657">
        <v>4669000</v>
      </c>
    </row>
    <row r="5658" spans="1:4" x14ac:dyDescent="0.3">
      <c r="A5658" s="9" t="s">
        <v>318</v>
      </c>
      <c r="B5658" s="9" t="s">
        <v>319</v>
      </c>
      <c r="C5658">
        <v>1996</v>
      </c>
      <c r="D5658">
        <v>4494000</v>
      </c>
    </row>
    <row r="5659" spans="1:4" x14ac:dyDescent="0.3">
      <c r="A5659" s="9" t="s">
        <v>318</v>
      </c>
      <c r="B5659" s="9" t="s">
        <v>319</v>
      </c>
      <c r="C5659">
        <v>1997</v>
      </c>
      <c r="D5659">
        <v>4572000</v>
      </c>
    </row>
    <row r="5660" spans="1:4" x14ac:dyDescent="0.3">
      <c r="A5660" s="9" t="s">
        <v>318</v>
      </c>
      <c r="B5660" s="9" t="s">
        <v>319</v>
      </c>
      <c r="C5660">
        <v>1998</v>
      </c>
      <c r="D5660">
        <v>4501000</v>
      </c>
    </row>
    <row r="5661" spans="1:4" x14ac:dyDescent="0.3">
      <c r="A5661" s="9" t="s">
        <v>318</v>
      </c>
      <c r="B5661" s="9" t="s">
        <v>319</v>
      </c>
      <c r="C5661">
        <v>1999</v>
      </c>
      <c r="D5661">
        <v>4554000</v>
      </c>
    </row>
    <row r="5662" spans="1:4" x14ac:dyDescent="0.3">
      <c r="A5662" s="9" t="s">
        <v>318</v>
      </c>
      <c r="B5662" s="9" t="s">
        <v>319</v>
      </c>
      <c r="C5662">
        <v>2000</v>
      </c>
      <c r="D5662">
        <v>4426000</v>
      </c>
    </row>
    <row r="5663" spans="1:4" x14ac:dyDescent="0.3">
      <c r="A5663" s="9" t="s">
        <v>318</v>
      </c>
      <c r="B5663" s="9" t="s">
        <v>319</v>
      </c>
      <c r="C5663">
        <v>2001</v>
      </c>
      <c r="D5663">
        <v>4440000</v>
      </c>
    </row>
    <row r="5664" spans="1:4" x14ac:dyDescent="0.3">
      <c r="A5664" s="9" t="s">
        <v>318</v>
      </c>
      <c r="B5664" s="9" t="s">
        <v>319</v>
      </c>
      <c r="C5664">
        <v>2002</v>
      </c>
      <c r="D5664">
        <v>4440000</v>
      </c>
    </row>
    <row r="5665" spans="1:4" x14ac:dyDescent="0.3">
      <c r="A5665" s="9" t="s">
        <v>318</v>
      </c>
      <c r="B5665" s="9" t="s">
        <v>319</v>
      </c>
      <c r="C5665">
        <v>2003</v>
      </c>
      <c r="D5665">
        <v>4440000</v>
      </c>
    </row>
    <row r="5666" spans="1:4" x14ac:dyDescent="0.3">
      <c r="A5666" s="9" t="s">
        <v>318</v>
      </c>
      <c r="B5666" s="9" t="s">
        <v>319</v>
      </c>
      <c r="C5666">
        <v>2004</v>
      </c>
      <c r="D5666">
        <v>4439000</v>
      </c>
    </row>
    <row r="5667" spans="1:4" x14ac:dyDescent="0.3">
      <c r="A5667" s="9" t="s">
        <v>318</v>
      </c>
      <c r="B5667" s="9" t="s">
        <v>319</v>
      </c>
      <c r="C5667">
        <v>2005</v>
      </c>
      <c r="D5667">
        <v>4442000</v>
      </c>
    </row>
    <row r="5668" spans="1:4" x14ac:dyDescent="0.3">
      <c r="A5668" s="9" t="s">
        <v>318</v>
      </c>
      <c r="B5668" s="9" t="s">
        <v>319</v>
      </c>
      <c r="C5668">
        <v>2006</v>
      </c>
      <c r="D5668">
        <v>4440000</v>
      </c>
    </row>
    <row r="5669" spans="1:4" x14ac:dyDescent="0.3">
      <c r="A5669" s="9" t="s">
        <v>318</v>
      </c>
      <c r="B5669" s="9" t="s">
        <v>319</v>
      </c>
      <c r="C5669">
        <v>2007</v>
      </c>
      <c r="D5669">
        <v>4436000</v>
      </c>
    </row>
    <row r="5670" spans="1:4" x14ac:dyDescent="0.3">
      <c r="A5670" s="9" t="s">
        <v>318</v>
      </c>
      <c r="B5670" s="9" t="s">
        <v>319</v>
      </c>
      <c r="C5670">
        <v>2008</v>
      </c>
      <c r="D5670">
        <v>4434508</v>
      </c>
    </row>
    <row r="5671" spans="1:4" x14ac:dyDescent="0.3">
      <c r="A5671" s="9" t="s">
        <v>318</v>
      </c>
      <c r="B5671" s="9" t="s">
        <v>319</v>
      </c>
      <c r="C5671">
        <v>2009</v>
      </c>
      <c r="D5671">
        <v>4429078</v>
      </c>
    </row>
    <row r="5672" spans="1:4" x14ac:dyDescent="0.3">
      <c r="A5672" s="9" t="s">
        <v>318</v>
      </c>
      <c r="B5672" s="9" t="s">
        <v>319</v>
      </c>
      <c r="C5672">
        <v>2010</v>
      </c>
      <c r="D5672">
        <v>4417781</v>
      </c>
    </row>
    <row r="5673" spans="1:4" x14ac:dyDescent="0.3">
      <c r="A5673" s="9" t="s">
        <v>318</v>
      </c>
      <c r="B5673" s="9" t="s">
        <v>319</v>
      </c>
      <c r="C5673">
        <v>2011</v>
      </c>
      <c r="D5673">
        <v>4280622</v>
      </c>
    </row>
    <row r="5674" spans="1:4" x14ac:dyDescent="0.3">
      <c r="A5674" s="9" t="s">
        <v>318</v>
      </c>
      <c r="B5674" s="9" t="s">
        <v>319</v>
      </c>
      <c r="C5674">
        <v>2012</v>
      </c>
      <c r="D5674">
        <v>4267558</v>
      </c>
    </row>
    <row r="5675" spans="1:4" x14ac:dyDescent="0.3">
      <c r="A5675" s="9" t="s">
        <v>318</v>
      </c>
      <c r="B5675" s="9" t="s">
        <v>319</v>
      </c>
      <c r="C5675">
        <v>2013</v>
      </c>
      <c r="D5675">
        <v>4255689</v>
      </c>
    </row>
    <row r="5676" spans="1:4" x14ac:dyDescent="0.3">
      <c r="A5676" s="9" t="s">
        <v>318</v>
      </c>
      <c r="B5676" s="9" t="s">
        <v>319</v>
      </c>
      <c r="C5676">
        <v>2014</v>
      </c>
      <c r="D5676">
        <v>4238389</v>
      </c>
    </row>
    <row r="5677" spans="1:4" x14ac:dyDescent="0.3">
      <c r="A5677" s="9" t="s">
        <v>318</v>
      </c>
      <c r="B5677" s="9" t="s">
        <v>319</v>
      </c>
      <c r="C5677">
        <v>2015</v>
      </c>
      <c r="D5677">
        <v>4203604</v>
      </c>
    </row>
    <row r="5678" spans="1:4" x14ac:dyDescent="0.3">
      <c r="A5678" s="9" t="s">
        <v>318</v>
      </c>
      <c r="B5678" s="9" t="s">
        <v>319</v>
      </c>
      <c r="C5678">
        <v>2016</v>
      </c>
      <c r="D5678">
        <v>4174349</v>
      </c>
    </row>
    <row r="5679" spans="1:4" x14ac:dyDescent="0.3">
      <c r="A5679" s="9" t="s">
        <v>318</v>
      </c>
      <c r="B5679" s="9" t="s">
        <v>319</v>
      </c>
      <c r="C5679">
        <v>2017</v>
      </c>
      <c r="D5679">
        <v>4125700</v>
      </c>
    </row>
    <row r="5680" spans="1:4" x14ac:dyDescent="0.3">
      <c r="A5680" s="9" t="s">
        <v>320</v>
      </c>
      <c r="B5680" s="9" t="s">
        <v>321</v>
      </c>
      <c r="C5680">
        <v>1960</v>
      </c>
      <c r="D5680">
        <v>3866159</v>
      </c>
    </row>
    <row r="5681" spans="1:4" x14ac:dyDescent="0.3">
      <c r="A5681" s="9" t="s">
        <v>320</v>
      </c>
      <c r="B5681" s="9" t="s">
        <v>321</v>
      </c>
      <c r="C5681">
        <v>1961</v>
      </c>
      <c r="D5681">
        <v>3943364</v>
      </c>
    </row>
    <row r="5682" spans="1:4" x14ac:dyDescent="0.3">
      <c r="A5682" s="9" t="s">
        <v>320</v>
      </c>
      <c r="B5682" s="9" t="s">
        <v>321</v>
      </c>
      <c r="C5682">
        <v>1962</v>
      </c>
      <c r="D5682">
        <v>4022593</v>
      </c>
    </row>
    <row r="5683" spans="1:4" x14ac:dyDescent="0.3">
      <c r="A5683" s="9" t="s">
        <v>320</v>
      </c>
      <c r="B5683" s="9" t="s">
        <v>321</v>
      </c>
      <c r="C5683">
        <v>1963</v>
      </c>
      <c r="D5683">
        <v>4103730</v>
      </c>
    </row>
    <row r="5684" spans="1:4" x14ac:dyDescent="0.3">
      <c r="A5684" s="9" t="s">
        <v>320</v>
      </c>
      <c r="B5684" s="9" t="s">
        <v>321</v>
      </c>
      <c r="C5684">
        <v>1964</v>
      </c>
      <c r="D5684">
        <v>4186640</v>
      </c>
    </row>
    <row r="5685" spans="1:4" x14ac:dyDescent="0.3">
      <c r="A5685" s="9" t="s">
        <v>320</v>
      </c>
      <c r="B5685" s="9" t="s">
        <v>321</v>
      </c>
      <c r="C5685">
        <v>1965</v>
      </c>
      <c r="D5685">
        <v>4271133</v>
      </c>
    </row>
    <row r="5686" spans="1:4" x14ac:dyDescent="0.3">
      <c r="A5686" s="9" t="s">
        <v>320</v>
      </c>
      <c r="B5686" s="9" t="s">
        <v>321</v>
      </c>
      <c r="C5686">
        <v>1966</v>
      </c>
      <c r="D5686">
        <v>4357484</v>
      </c>
    </row>
    <row r="5687" spans="1:4" x14ac:dyDescent="0.3">
      <c r="A5687" s="9" t="s">
        <v>320</v>
      </c>
      <c r="B5687" s="9" t="s">
        <v>321</v>
      </c>
      <c r="C5687">
        <v>1967</v>
      </c>
      <c r="D5687">
        <v>4445530</v>
      </c>
    </row>
    <row r="5688" spans="1:4" x14ac:dyDescent="0.3">
      <c r="A5688" s="9" t="s">
        <v>320</v>
      </c>
      <c r="B5688" s="9" t="s">
        <v>321</v>
      </c>
      <c r="C5688">
        <v>1968</v>
      </c>
      <c r="D5688">
        <v>4534234</v>
      </c>
    </row>
    <row r="5689" spans="1:4" x14ac:dyDescent="0.3">
      <c r="A5689" s="9" t="s">
        <v>320</v>
      </c>
      <c r="B5689" s="9" t="s">
        <v>321</v>
      </c>
      <c r="C5689">
        <v>1969</v>
      </c>
      <c r="D5689">
        <v>4622208</v>
      </c>
    </row>
    <row r="5690" spans="1:4" x14ac:dyDescent="0.3">
      <c r="A5690" s="9" t="s">
        <v>320</v>
      </c>
      <c r="B5690" s="9" t="s">
        <v>321</v>
      </c>
      <c r="C5690">
        <v>1970</v>
      </c>
      <c r="D5690">
        <v>4708642</v>
      </c>
    </row>
    <row r="5691" spans="1:4" x14ac:dyDescent="0.3">
      <c r="A5691" s="9" t="s">
        <v>320</v>
      </c>
      <c r="B5691" s="9" t="s">
        <v>321</v>
      </c>
      <c r="C5691">
        <v>1971</v>
      </c>
      <c r="D5691">
        <v>4793155</v>
      </c>
    </row>
    <row r="5692" spans="1:4" x14ac:dyDescent="0.3">
      <c r="A5692" s="9" t="s">
        <v>320</v>
      </c>
      <c r="B5692" s="9" t="s">
        <v>321</v>
      </c>
      <c r="C5692">
        <v>1972</v>
      </c>
      <c r="D5692">
        <v>4876560</v>
      </c>
    </row>
    <row r="5693" spans="1:4" x14ac:dyDescent="0.3">
      <c r="A5693" s="9" t="s">
        <v>320</v>
      </c>
      <c r="B5693" s="9" t="s">
        <v>321</v>
      </c>
      <c r="C5693">
        <v>1973</v>
      </c>
      <c r="D5693">
        <v>4960657</v>
      </c>
    </row>
    <row r="5694" spans="1:4" x14ac:dyDescent="0.3">
      <c r="A5694" s="9" t="s">
        <v>320</v>
      </c>
      <c r="B5694" s="9" t="s">
        <v>321</v>
      </c>
      <c r="C5694">
        <v>1974</v>
      </c>
      <c r="D5694">
        <v>5047944</v>
      </c>
    </row>
    <row r="5695" spans="1:4" x14ac:dyDescent="0.3">
      <c r="A5695" s="9" t="s">
        <v>320</v>
      </c>
      <c r="B5695" s="9" t="s">
        <v>321</v>
      </c>
      <c r="C5695">
        <v>1975</v>
      </c>
      <c r="D5695">
        <v>5140357</v>
      </c>
    </row>
    <row r="5696" spans="1:4" x14ac:dyDescent="0.3">
      <c r="A5696" s="9" t="s">
        <v>320</v>
      </c>
      <c r="B5696" s="9" t="s">
        <v>321</v>
      </c>
      <c r="C5696">
        <v>1976</v>
      </c>
      <c r="D5696">
        <v>5238245</v>
      </c>
    </row>
    <row r="5697" spans="1:4" x14ac:dyDescent="0.3">
      <c r="A5697" s="9" t="s">
        <v>320</v>
      </c>
      <c r="B5697" s="9" t="s">
        <v>321</v>
      </c>
      <c r="C5697">
        <v>1977</v>
      </c>
      <c r="D5697">
        <v>5341419</v>
      </c>
    </row>
    <row r="5698" spans="1:4" x14ac:dyDescent="0.3">
      <c r="A5698" s="9" t="s">
        <v>320</v>
      </c>
      <c r="B5698" s="9" t="s">
        <v>321</v>
      </c>
      <c r="C5698">
        <v>1978</v>
      </c>
      <c r="D5698">
        <v>5450549</v>
      </c>
    </row>
    <row r="5699" spans="1:4" x14ac:dyDescent="0.3">
      <c r="A5699" s="9" t="s">
        <v>320</v>
      </c>
      <c r="B5699" s="9" t="s">
        <v>321</v>
      </c>
      <c r="C5699">
        <v>1979</v>
      </c>
      <c r="D5699">
        <v>5566266</v>
      </c>
    </row>
    <row r="5700" spans="1:4" x14ac:dyDescent="0.3">
      <c r="A5700" s="9" t="s">
        <v>320</v>
      </c>
      <c r="B5700" s="9" t="s">
        <v>321</v>
      </c>
      <c r="C5700">
        <v>1980</v>
      </c>
      <c r="D5700">
        <v>5688836</v>
      </c>
    </row>
    <row r="5701" spans="1:4" x14ac:dyDescent="0.3">
      <c r="A5701" s="9" t="s">
        <v>320</v>
      </c>
      <c r="B5701" s="9" t="s">
        <v>321</v>
      </c>
      <c r="C5701">
        <v>1981</v>
      </c>
      <c r="D5701">
        <v>5818671</v>
      </c>
    </row>
    <row r="5702" spans="1:4" x14ac:dyDescent="0.3">
      <c r="A5702" s="9" t="s">
        <v>320</v>
      </c>
      <c r="B5702" s="9" t="s">
        <v>321</v>
      </c>
      <c r="C5702">
        <v>1982</v>
      </c>
      <c r="D5702">
        <v>5955267</v>
      </c>
    </row>
    <row r="5703" spans="1:4" x14ac:dyDescent="0.3">
      <c r="A5703" s="9" t="s">
        <v>320</v>
      </c>
      <c r="B5703" s="9" t="s">
        <v>321</v>
      </c>
      <c r="C5703">
        <v>1983</v>
      </c>
      <c r="D5703">
        <v>6096692</v>
      </c>
    </row>
    <row r="5704" spans="1:4" x14ac:dyDescent="0.3">
      <c r="A5704" s="9" t="s">
        <v>320</v>
      </c>
      <c r="B5704" s="9" t="s">
        <v>321</v>
      </c>
      <c r="C5704">
        <v>1984</v>
      </c>
      <c r="D5704">
        <v>6240329</v>
      </c>
    </row>
    <row r="5705" spans="1:4" x14ac:dyDescent="0.3">
      <c r="A5705" s="9" t="s">
        <v>320</v>
      </c>
      <c r="B5705" s="9" t="s">
        <v>321</v>
      </c>
      <c r="C5705">
        <v>1985</v>
      </c>
      <c r="D5705">
        <v>6384195</v>
      </c>
    </row>
    <row r="5706" spans="1:4" x14ac:dyDescent="0.3">
      <c r="A5706" s="9" t="s">
        <v>320</v>
      </c>
      <c r="B5706" s="9" t="s">
        <v>321</v>
      </c>
      <c r="C5706">
        <v>1986</v>
      </c>
      <c r="D5706">
        <v>6527543</v>
      </c>
    </row>
    <row r="5707" spans="1:4" x14ac:dyDescent="0.3">
      <c r="A5707" s="9" t="s">
        <v>320</v>
      </c>
      <c r="B5707" s="9" t="s">
        <v>321</v>
      </c>
      <c r="C5707">
        <v>1987</v>
      </c>
      <c r="D5707">
        <v>6670568</v>
      </c>
    </row>
    <row r="5708" spans="1:4" x14ac:dyDescent="0.3">
      <c r="A5708" s="9" t="s">
        <v>320</v>
      </c>
      <c r="B5708" s="9" t="s">
        <v>321</v>
      </c>
      <c r="C5708">
        <v>1988</v>
      </c>
      <c r="D5708">
        <v>6813348</v>
      </c>
    </row>
    <row r="5709" spans="1:4" x14ac:dyDescent="0.3">
      <c r="A5709" s="9" t="s">
        <v>320</v>
      </c>
      <c r="B5709" s="9" t="s">
        <v>321</v>
      </c>
      <c r="C5709">
        <v>1989</v>
      </c>
      <c r="D5709">
        <v>6956300</v>
      </c>
    </row>
    <row r="5710" spans="1:4" x14ac:dyDescent="0.3">
      <c r="A5710" s="9" t="s">
        <v>320</v>
      </c>
      <c r="B5710" s="9" t="s">
        <v>321</v>
      </c>
      <c r="C5710">
        <v>1990</v>
      </c>
      <c r="D5710">
        <v>7099732</v>
      </c>
    </row>
    <row r="5711" spans="1:4" x14ac:dyDescent="0.3">
      <c r="A5711" s="9" t="s">
        <v>320</v>
      </c>
      <c r="B5711" s="9" t="s">
        <v>321</v>
      </c>
      <c r="C5711">
        <v>1991</v>
      </c>
      <c r="D5711">
        <v>7243391</v>
      </c>
    </row>
    <row r="5712" spans="1:4" x14ac:dyDescent="0.3">
      <c r="A5712" s="9" t="s">
        <v>320</v>
      </c>
      <c r="B5712" s="9" t="s">
        <v>321</v>
      </c>
      <c r="C5712">
        <v>1992</v>
      </c>
      <c r="D5712">
        <v>7386975</v>
      </c>
    </row>
    <row r="5713" spans="1:4" x14ac:dyDescent="0.3">
      <c r="A5713" s="9" t="s">
        <v>320</v>
      </c>
      <c r="B5713" s="9" t="s">
        <v>321</v>
      </c>
      <c r="C5713">
        <v>1993</v>
      </c>
      <c r="D5713">
        <v>7530705</v>
      </c>
    </row>
    <row r="5714" spans="1:4" x14ac:dyDescent="0.3">
      <c r="A5714" s="9" t="s">
        <v>320</v>
      </c>
      <c r="B5714" s="9" t="s">
        <v>321</v>
      </c>
      <c r="C5714">
        <v>1994</v>
      </c>
      <c r="D5714">
        <v>7674911</v>
      </c>
    </row>
    <row r="5715" spans="1:4" x14ac:dyDescent="0.3">
      <c r="A5715" s="9" t="s">
        <v>320</v>
      </c>
      <c r="B5715" s="9" t="s">
        <v>321</v>
      </c>
      <c r="C5715">
        <v>1995</v>
      </c>
      <c r="D5715">
        <v>7819806</v>
      </c>
    </row>
    <row r="5716" spans="1:4" x14ac:dyDescent="0.3">
      <c r="A5716" s="9" t="s">
        <v>320</v>
      </c>
      <c r="B5716" s="9" t="s">
        <v>321</v>
      </c>
      <c r="C5716">
        <v>1996</v>
      </c>
      <c r="D5716">
        <v>7965553</v>
      </c>
    </row>
    <row r="5717" spans="1:4" x14ac:dyDescent="0.3">
      <c r="A5717" s="9" t="s">
        <v>320</v>
      </c>
      <c r="B5717" s="9" t="s">
        <v>321</v>
      </c>
      <c r="C5717">
        <v>1997</v>
      </c>
      <c r="D5717">
        <v>8111951</v>
      </c>
    </row>
    <row r="5718" spans="1:4" x14ac:dyDescent="0.3">
      <c r="A5718" s="9" t="s">
        <v>320</v>
      </c>
      <c r="B5718" s="9" t="s">
        <v>321</v>
      </c>
      <c r="C5718">
        <v>1998</v>
      </c>
      <c r="D5718">
        <v>8258483</v>
      </c>
    </row>
    <row r="5719" spans="1:4" x14ac:dyDescent="0.3">
      <c r="A5719" s="9" t="s">
        <v>320</v>
      </c>
      <c r="B5719" s="9" t="s">
        <v>321</v>
      </c>
      <c r="C5719">
        <v>1999</v>
      </c>
      <c r="D5719">
        <v>8404398</v>
      </c>
    </row>
    <row r="5720" spans="1:4" x14ac:dyDescent="0.3">
      <c r="A5720" s="9" t="s">
        <v>320</v>
      </c>
      <c r="B5720" s="9" t="s">
        <v>321</v>
      </c>
      <c r="C5720">
        <v>2000</v>
      </c>
      <c r="D5720">
        <v>8549200</v>
      </c>
    </row>
    <row r="5721" spans="1:4" x14ac:dyDescent="0.3">
      <c r="A5721" s="9" t="s">
        <v>320</v>
      </c>
      <c r="B5721" s="9" t="s">
        <v>321</v>
      </c>
      <c r="C5721">
        <v>2001</v>
      </c>
      <c r="D5721">
        <v>8692567</v>
      </c>
    </row>
    <row r="5722" spans="1:4" x14ac:dyDescent="0.3">
      <c r="A5722" s="9" t="s">
        <v>320</v>
      </c>
      <c r="B5722" s="9" t="s">
        <v>321</v>
      </c>
      <c r="C5722">
        <v>2002</v>
      </c>
      <c r="D5722">
        <v>8834733</v>
      </c>
    </row>
    <row r="5723" spans="1:4" x14ac:dyDescent="0.3">
      <c r="A5723" s="9" t="s">
        <v>320</v>
      </c>
      <c r="B5723" s="9" t="s">
        <v>321</v>
      </c>
      <c r="C5723">
        <v>2003</v>
      </c>
      <c r="D5723">
        <v>8976552</v>
      </c>
    </row>
    <row r="5724" spans="1:4" x14ac:dyDescent="0.3">
      <c r="A5724" s="9" t="s">
        <v>320</v>
      </c>
      <c r="B5724" s="9" t="s">
        <v>321</v>
      </c>
      <c r="C5724">
        <v>2004</v>
      </c>
      <c r="D5724">
        <v>9119178</v>
      </c>
    </row>
    <row r="5725" spans="1:4" x14ac:dyDescent="0.3">
      <c r="A5725" s="9" t="s">
        <v>320</v>
      </c>
      <c r="B5725" s="9" t="s">
        <v>321</v>
      </c>
      <c r="C5725">
        <v>2005</v>
      </c>
      <c r="D5725">
        <v>9263404</v>
      </c>
    </row>
    <row r="5726" spans="1:4" x14ac:dyDescent="0.3">
      <c r="A5726" s="9" t="s">
        <v>320</v>
      </c>
      <c r="B5726" s="9" t="s">
        <v>321</v>
      </c>
      <c r="C5726">
        <v>2006</v>
      </c>
      <c r="D5726">
        <v>9409457</v>
      </c>
    </row>
    <row r="5727" spans="1:4" x14ac:dyDescent="0.3">
      <c r="A5727" s="9" t="s">
        <v>320</v>
      </c>
      <c r="B5727" s="9" t="s">
        <v>321</v>
      </c>
      <c r="C5727">
        <v>2007</v>
      </c>
      <c r="D5727">
        <v>9556889</v>
      </c>
    </row>
    <row r="5728" spans="1:4" x14ac:dyDescent="0.3">
      <c r="A5728" s="9" t="s">
        <v>320</v>
      </c>
      <c r="B5728" s="9" t="s">
        <v>321</v>
      </c>
      <c r="C5728">
        <v>2008</v>
      </c>
      <c r="D5728">
        <v>9705029</v>
      </c>
    </row>
    <row r="5729" spans="1:4" x14ac:dyDescent="0.3">
      <c r="A5729" s="9" t="s">
        <v>320</v>
      </c>
      <c r="B5729" s="9" t="s">
        <v>321</v>
      </c>
      <c r="C5729">
        <v>2009</v>
      </c>
      <c r="D5729">
        <v>9852870</v>
      </c>
    </row>
    <row r="5730" spans="1:4" x14ac:dyDescent="0.3">
      <c r="A5730" s="9" t="s">
        <v>320</v>
      </c>
      <c r="B5730" s="9" t="s">
        <v>321</v>
      </c>
      <c r="C5730">
        <v>2010</v>
      </c>
      <c r="D5730">
        <v>9999617</v>
      </c>
    </row>
    <row r="5731" spans="1:4" x14ac:dyDescent="0.3">
      <c r="A5731" s="9" t="s">
        <v>320</v>
      </c>
      <c r="B5731" s="9" t="s">
        <v>321</v>
      </c>
      <c r="C5731">
        <v>2011</v>
      </c>
      <c r="D5731">
        <v>10145054</v>
      </c>
    </row>
    <row r="5732" spans="1:4" x14ac:dyDescent="0.3">
      <c r="A5732" s="9" t="s">
        <v>320</v>
      </c>
      <c r="B5732" s="9" t="s">
        <v>321</v>
      </c>
      <c r="C5732">
        <v>2012</v>
      </c>
      <c r="D5732">
        <v>10289210</v>
      </c>
    </row>
    <row r="5733" spans="1:4" x14ac:dyDescent="0.3">
      <c r="A5733" s="9" t="s">
        <v>320</v>
      </c>
      <c r="B5733" s="9" t="s">
        <v>321</v>
      </c>
      <c r="C5733">
        <v>2013</v>
      </c>
      <c r="D5733">
        <v>10431776</v>
      </c>
    </row>
    <row r="5734" spans="1:4" x14ac:dyDescent="0.3">
      <c r="A5734" s="9" t="s">
        <v>320</v>
      </c>
      <c r="B5734" s="9" t="s">
        <v>321</v>
      </c>
      <c r="C5734">
        <v>2014</v>
      </c>
      <c r="D5734">
        <v>10572466</v>
      </c>
    </row>
    <row r="5735" spans="1:4" x14ac:dyDescent="0.3">
      <c r="A5735" s="9" t="s">
        <v>320</v>
      </c>
      <c r="B5735" s="9" t="s">
        <v>321</v>
      </c>
      <c r="C5735">
        <v>2015</v>
      </c>
      <c r="D5735">
        <v>10711061</v>
      </c>
    </row>
    <row r="5736" spans="1:4" x14ac:dyDescent="0.3">
      <c r="A5736" s="9" t="s">
        <v>320</v>
      </c>
      <c r="B5736" s="9" t="s">
        <v>321</v>
      </c>
      <c r="C5736">
        <v>2016</v>
      </c>
      <c r="D5736">
        <v>10847334</v>
      </c>
    </row>
    <row r="5737" spans="1:4" x14ac:dyDescent="0.3">
      <c r="A5737" s="9" t="s">
        <v>320</v>
      </c>
      <c r="B5737" s="9" t="s">
        <v>321</v>
      </c>
      <c r="C5737">
        <v>2017</v>
      </c>
      <c r="D5737">
        <v>10981229</v>
      </c>
    </row>
    <row r="5738" spans="1:4" x14ac:dyDescent="0.3">
      <c r="A5738" s="9" t="s">
        <v>322</v>
      </c>
      <c r="B5738" s="9" t="s">
        <v>323</v>
      </c>
      <c r="C5738">
        <v>1960</v>
      </c>
      <c r="D5738">
        <v>9983967</v>
      </c>
    </row>
    <row r="5739" spans="1:4" x14ac:dyDescent="0.3">
      <c r="A5739" s="9" t="s">
        <v>322</v>
      </c>
      <c r="B5739" s="9" t="s">
        <v>323</v>
      </c>
      <c r="C5739">
        <v>1961</v>
      </c>
      <c r="D5739">
        <v>10029321</v>
      </c>
    </row>
    <row r="5740" spans="1:4" x14ac:dyDescent="0.3">
      <c r="A5740" s="9" t="s">
        <v>322</v>
      </c>
      <c r="B5740" s="9" t="s">
        <v>323</v>
      </c>
      <c r="C5740">
        <v>1962</v>
      </c>
      <c r="D5740">
        <v>10061734</v>
      </c>
    </row>
    <row r="5741" spans="1:4" x14ac:dyDescent="0.3">
      <c r="A5741" s="9" t="s">
        <v>322</v>
      </c>
      <c r="B5741" s="9" t="s">
        <v>323</v>
      </c>
      <c r="C5741">
        <v>1963</v>
      </c>
      <c r="D5741">
        <v>10087947</v>
      </c>
    </row>
    <row r="5742" spans="1:4" x14ac:dyDescent="0.3">
      <c r="A5742" s="9" t="s">
        <v>322</v>
      </c>
      <c r="B5742" s="9" t="s">
        <v>323</v>
      </c>
      <c r="C5742">
        <v>1964</v>
      </c>
      <c r="D5742">
        <v>10119835</v>
      </c>
    </row>
    <row r="5743" spans="1:4" x14ac:dyDescent="0.3">
      <c r="A5743" s="9" t="s">
        <v>322</v>
      </c>
      <c r="B5743" s="9" t="s">
        <v>323</v>
      </c>
      <c r="C5743">
        <v>1965</v>
      </c>
      <c r="D5743">
        <v>10147935</v>
      </c>
    </row>
    <row r="5744" spans="1:4" x14ac:dyDescent="0.3">
      <c r="A5744" s="9" t="s">
        <v>322</v>
      </c>
      <c r="B5744" s="9" t="s">
        <v>323</v>
      </c>
      <c r="C5744">
        <v>1966</v>
      </c>
      <c r="D5744">
        <v>10178653</v>
      </c>
    </row>
    <row r="5745" spans="1:4" x14ac:dyDescent="0.3">
      <c r="A5745" s="9" t="s">
        <v>322</v>
      </c>
      <c r="B5745" s="9" t="s">
        <v>323</v>
      </c>
      <c r="C5745">
        <v>1967</v>
      </c>
      <c r="D5745">
        <v>10216604</v>
      </c>
    </row>
    <row r="5746" spans="1:4" x14ac:dyDescent="0.3">
      <c r="A5746" s="9" t="s">
        <v>322</v>
      </c>
      <c r="B5746" s="9" t="s">
        <v>323</v>
      </c>
      <c r="C5746">
        <v>1968</v>
      </c>
      <c r="D5746">
        <v>10255815</v>
      </c>
    </row>
    <row r="5747" spans="1:4" x14ac:dyDescent="0.3">
      <c r="A5747" s="9" t="s">
        <v>322</v>
      </c>
      <c r="B5747" s="9" t="s">
        <v>323</v>
      </c>
      <c r="C5747">
        <v>1969</v>
      </c>
      <c r="D5747">
        <v>10298723</v>
      </c>
    </row>
    <row r="5748" spans="1:4" x14ac:dyDescent="0.3">
      <c r="A5748" s="9" t="s">
        <v>322</v>
      </c>
      <c r="B5748" s="9" t="s">
        <v>323</v>
      </c>
      <c r="C5748">
        <v>1970</v>
      </c>
      <c r="D5748">
        <v>10337910</v>
      </c>
    </row>
    <row r="5749" spans="1:4" x14ac:dyDescent="0.3">
      <c r="A5749" s="9" t="s">
        <v>322</v>
      </c>
      <c r="B5749" s="9" t="s">
        <v>323</v>
      </c>
      <c r="C5749">
        <v>1971</v>
      </c>
      <c r="D5749">
        <v>10367537</v>
      </c>
    </row>
    <row r="5750" spans="1:4" x14ac:dyDescent="0.3">
      <c r="A5750" s="9" t="s">
        <v>322</v>
      </c>
      <c r="B5750" s="9" t="s">
        <v>323</v>
      </c>
      <c r="C5750">
        <v>1972</v>
      </c>
      <c r="D5750">
        <v>10398489</v>
      </c>
    </row>
    <row r="5751" spans="1:4" x14ac:dyDescent="0.3">
      <c r="A5751" s="9" t="s">
        <v>322</v>
      </c>
      <c r="B5751" s="9" t="s">
        <v>323</v>
      </c>
      <c r="C5751">
        <v>1973</v>
      </c>
      <c r="D5751">
        <v>10432055</v>
      </c>
    </row>
    <row r="5752" spans="1:4" x14ac:dyDescent="0.3">
      <c r="A5752" s="9" t="s">
        <v>322</v>
      </c>
      <c r="B5752" s="9" t="s">
        <v>323</v>
      </c>
      <c r="C5752">
        <v>1974</v>
      </c>
      <c r="D5752">
        <v>10478720</v>
      </c>
    </row>
    <row r="5753" spans="1:4" x14ac:dyDescent="0.3">
      <c r="A5753" s="9" t="s">
        <v>322</v>
      </c>
      <c r="B5753" s="9" t="s">
        <v>323</v>
      </c>
      <c r="C5753">
        <v>1975</v>
      </c>
      <c r="D5753">
        <v>10540525</v>
      </c>
    </row>
    <row r="5754" spans="1:4" x14ac:dyDescent="0.3">
      <c r="A5754" s="9" t="s">
        <v>322</v>
      </c>
      <c r="B5754" s="9" t="s">
        <v>323</v>
      </c>
      <c r="C5754">
        <v>1976</v>
      </c>
      <c r="D5754">
        <v>10598677</v>
      </c>
    </row>
    <row r="5755" spans="1:4" x14ac:dyDescent="0.3">
      <c r="A5755" s="9" t="s">
        <v>322</v>
      </c>
      <c r="B5755" s="9" t="s">
        <v>323</v>
      </c>
      <c r="C5755">
        <v>1977</v>
      </c>
      <c r="D5755">
        <v>10648031</v>
      </c>
    </row>
    <row r="5756" spans="1:4" x14ac:dyDescent="0.3">
      <c r="A5756" s="9" t="s">
        <v>322</v>
      </c>
      <c r="B5756" s="9" t="s">
        <v>323</v>
      </c>
      <c r="C5756">
        <v>1978</v>
      </c>
      <c r="D5756">
        <v>10684822</v>
      </c>
    </row>
    <row r="5757" spans="1:4" x14ac:dyDescent="0.3">
      <c r="A5757" s="9" t="s">
        <v>322</v>
      </c>
      <c r="B5757" s="9" t="s">
        <v>323</v>
      </c>
      <c r="C5757">
        <v>1979</v>
      </c>
      <c r="D5757">
        <v>10704152</v>
      </c>
    </row>
    <row r="5758" spans="1:4" x14ac:dyDescent="0.3">
      <c r="A5758" s="9" t="s">
        <v>322</v>
      </c>
      <c r="B5758" s="9" t="s">
        <v>323</v>
      </c>
      <c r="C5758">
        <v>1980</v>
      </c>
      <c r="D5758">
        <v>10711122</v>
      </c>
    </row>
    <row r="5759" spans="1:4" x14ac:dyDescent="0.3">
      <c r="A5759" s="9" t="s">
        <v>322</v>
      </c>
      <c r="B5759" s="9" t="s">
        <v>323</v>
      </c>
      <c r="C5759">
        <v>1981</v>
      </c>
      <c r="D5759">
        <v>10711848</v>
      </c>
    </row>
    <row r="5760" spans="1:4" x14ac:dyDescent="0.3">
      <c r="A5760" s="9" t="s">
        <v>322</v>
      </c>
      <c r="B5760" s="9" t="s">
        <v>323</v>
      </c>
      <c r="C5760">
        <v>1982</v>
      </c>
      <c r="D5760">
        <v>10705535</v>
      </c>
    </row>
    <row r="5761" spans="1:4" x14ac:dyDescent="0.3">
      <c r="A5761" s="9" t="s">
        <v>322</v>
      </c>
      <c r="B5761" s="9" t="s">
        <v>323</v>
      </c>
      <c r="C5761">
        <v>1983</v>
      </c>
      <c r="D5761">
        <v>10689463</v>
      </c>
    </row>
    <row r="5762" spans="1:4" x14ac:dyDescent="0.3">
      <c r="A5762" s="9" t="s">
        <v>322</v>
      </c>
      <c r="B5762" s="9" t="s">
        <v>323</v>
      </c>
      <c r="C5762">
        <v>1984</v>
      </c>
      <c r="D5762">
        <v>10668095</v>
      </c>
    </row>
    <row r="5763" spans="1:4" x14ac:dyDescent="0.3">
      <c r="A5763" s="9" t="s">
        <v>322</v>
      </c>
      <c r="B5763" s="9" t="s">
        <v>323</v>
      </c>
      <c r="C5763">
        <v>1985</v>
      </c>
      <c r="D5763">
        <v>10648713</v>
      </c>
    </row>
    <row r="5764" spans="1:4" x14ac:dyDescent="0.3">
      <c r="A5764" s="9" t="s">
        <v>322</v>
      </c>
      <c r="B5764" s="9" t="s">
        <v>323</v>
      </c>
      <c r="C5764">
        <v>1986</v>
      </c>
      <c r="D5764">
        <v>10630564</v>
      </c>
    </row>
    <row r="5765" spans="1:4" x14ac:dyDescent="0.3">
      <c r="A5765" s="9" t="s">
        <v>322</v>
      </c>
      <c r="B5765" s="9" t="s">
        <v>323</v>
      </c>
      <c r="C5765">
        <v>1987</v>
      </c>
      <c r="D5765">
        <v>10612741</v>
      </c>
    </row>
    <row r="5766" spans="1:4" x14ac:dyDescent="0.3">
      <c r="A5766" s="9" t="s">
        <v>322</v>
      </c>
      <c r="B5766" s="9" t="s">
        <v>323</v>
      </c>
      <c r="C5766">
        <v>1988</v>
      </c>
      <c r="D5766">
        <v>10596487</v>
      </c>
    </row>
    <row r="5767" spans="1:4" x14ac:dyDescent="0.3">
      <c r="A5767" s="9" t="s">
        <v>322</v>
      </c>
      <c r="B5767" s="9" t="s">
        <v>323</v>
      </c>
      <c r="C5767">
        <v>1989</v>
      </c>
      <c r="D5767">
        <v>10481719</v>
      </c>
    </row>
    <row r="5768" spans="1:4" x14ac:dyDescent="0.3">
      <c r="A5768" s="9" t="s">
        <v>322</v>
      </c>
      <c r="B5768" s="9" t="s">
        <v>323</v>
      </c>
      <c r="C5768">
        <v>1990</v>
      </c>
      <c r="D5768">
        <v>10373988</v>
      </c>
    </row>
    <row r="5769" spans="1:4" x14ac:dyDescent="0.3">
      <c r="A5769" s="9" t="s">
        <v>322</v>
      </c>
      <c r="B5769" s="9" t="s">
        <v>323</v>
      </c>
      <c r="C5769">
        <v>1991</v>
      </c>
      <c r="D5769">
        <v>10373400</v>
      </c>
    </row>
    <row r="5770" spans="1:4" x14ac:dyDescent="0.3">
      <c r="A5770" s="9" t="s">
        <v>322</v>
      </c>
      <c r="B5770" s="9" t="s">
        <v>323</v>
      </c>
      <c r="C5770">
        <v>1992</v>
      </c>
      <c r="D5770">
        <v>10369341</v>
      </c>
    </row>
    <row r="5771" spans="1:4" x14ac:dyDescent="0.3">
      <c r="A5771" s="9" t="s">
        <v>322</v>
      </c>
      <c r="B5771" s="9" t="s">
        <v>323</v>
      </c>
      <c r="C5771">
        <v>1993</v>
      </c>
      <c r="D5771">
        <v>10357523</v>
      </c>
    </row>
    <row r="5772" spans="1:4" x14ac:dyDescent="0.3">
      <c r="A5772" s="9" t="s">
        <v>322</v>
      </c>
      <c r="B5772" s="9" t="s">
        <v>323</v>
      </c>
      <c r="C5772">
        <v>1994</v>
      </c>
      <c r="D5772">
        <v>10343355</v>
      </c>
    </row>
    <row r="5773" spans="1:4" x14ac:dyDescent="0.3">
      <c r="A5773" s="9" t="s">
        <v>322</v>
      </c>
      <c r="B5773" s="9" t="s">
        <v>323</v>
      </c>
      <c r="C5773">
        <v>1995</v>
      </c>
      <c r="D5773">
        <v>10328965</v>
      </c>
    </row>
    <row r="5774" spans="1:4" x14ac:dyDescent="0.3">
      <c r="A5774" s="9" t="s">
        <v>322</v>
      </c>
      <c r="B5774" s="9" t="s">
        <v>323</v>
      </c>
      <c r="C5774">
        <v>1996</v>
      </c>
      <c r="D5774">
        <v>10311238</v>
      </c>
    </row>
    <row r="5775" spans="1:4" x14ac:dyDescent="0.3">
      <c r="A5775" s="9" t="s">
        <v>322</v>
      </c>
      <c r="B5775" s="9" t="s">
        <v>323</v>
      </c>
      <c r="C5775">
        <v>1997</v>
      </c>
      <c r="D5775">
        <v>10290486</v>
      </c>
    </row>
    <row r="5776" spans="1:4" x14ac:dyDescent="0.3">
      <c r="A5776" s="9" t="s">
        <v>322</v>
      </c>
      <c r="B5776" s="9" t="s">
        <v>323</v>
      </c>
      <c r="C5776">
        <v>1998</v>
      </c>
      <c r="D5776">
        <v>10266570</v>
      </c>
    </row>
    <row r="5777" spans="1:4" x14ac:dyDescent="0.3">
      <c r="A5777" s="9" t="s">
        <v>322</v>
      </c>
      <c r="B5777" s="9" t="s">
        <v>323</v>
      </c>
      <c r="C5777">
        <v>1999</v>
      </c>
      <c r="D5777">
        <v>10237530</v>
      </c>
    </row>
    <row r="5778" spans="1:4" x14ac:dyDescent="0.3">
      <c r="A5778" s="9" t="s">
        <v>322</v>
      </c>
      <c r="B5778" s="9" t="s">
        <v>323</v>
      </c>
      <c r="C5778">
        <v>2000</v>
      </c>
      <c r="D5778">
        <v>10210971</v>
      </c>
    </row>
    <row r="5779" spans="1:4" x14ac:dyDescent="0.3">
      <c r="A5779" s="9" t="s">
        <v>322</v>
      </c>
      <c r="B5779" s="9" t="s">
        <v>323</v>
      </c>
      <c r="C5779">
        <v>2001</v>
      </c>
      <c r="D5779">
        <v>10187576</v>
      </c>
    </row>
    <row r="5780" spans="1:4" x14ac:dyDescent="0.3">
      <c r="A5780" s="9" t="s">
        <v>322</v>
      </c>
      <c r="B5780" s="9" t="s">
        <v>323</v>
      </c>
      <c r="C5780">
        <v>2002</v>
      </c>
      <c r="D5780">
        <v>10158608</v>
      </c>
    </row>
    <row r="5781" spans="1:4" x14ac:dyDescent="0.3">
      <c r="A5781" s="9" t="s">
        <v>322</v>
      </c>
      <c r="B5781" s="9" t="s">
        <v>323</v>
      </c>
      <c r="C5781">
        <v>2003</v>
      </c>
      <c r="D5781">
        <v>10129552</v>
      </c>
    </row>
    <row r="5782" spans="1:4" x14ac:dyDescent="0.3">
      <c r="A5782" s="9" t="s">
        <v>322</v>
      </c>
      <c r="B5782" s="9" t="s">
        <v>323</v>
      </c>
      <c r="C5782">
        <v>2004</v>
      </c>
      <c r="D5782">
        <v>10107146</v>
      </c>
    </row>
    <row r="5783" spans="1:4" x14ac:dyDescent="0.3">
      <c r="A5783" s="9" t="s">
        <v>322</v>
      </c>
      <c r="B5783" s="9" t="s">
        <v>323</v>
      </c>
      <c r="C5783">
        <v>2005</v>
      </c>
      <c r="D5783">
        <v>10087065</v>
      </c>
    </row>
    <row r="5784" spans="1:4" x14ac:dyDescent="0.3">
      <c r="A5784" s="9" t="s">
        <v>322</v>
      </c>
      <c r="B5784" s="9" t="s">
        <v>323</v>
      </c>
      <c r="C5784">
        <v>2006</v>
      </c>
      <c r="D5784">
        <v>10071370</v>
      </c>
    </row>
    <row r="5785" spans="1:4" x14ac:dyDescent="0.3">
      <c r="A5785" s="9" t="s">
        <v>322</v>
      </c>
      <c r="B5785" s="9" t="s">
        <v>323</v>
      </c>
      <c r="C5785">
        <v>2007</v>
      </c>
      <c r="D5785">
        <v>10055780</v>
      </c>
    </row>
    <row r="5786" spans="1:4" x14ac:dyDescent="0.3">
      <c r="A5786" s="9" t="s">
        <v>322</v>
      </c>
      <c r="B5786" s="9" t="s">
        <v>323</v>
      </c>
      <c r="C5786">
        <v>2008</v>
      </c>
      <c r="D5786">
        <v>10038188</v>
      </c>
    </row>
    <row r="5787" spans="1:4" x14ac:dyDescent="0.3">
      <c r="A5787" s="9" t="s">
        <v>322</v>
      </c>
      <c r="B5787" s="9" t="s">
        <v>323</v>
      </c>
      <c r="C5787">
        <v>2009</v>
      </c>
      <c r="D5787">
        <v>10022650</v>
      </c>
    </row>
    <row r="5788" spans="1:4" x14ac:dyDescent="0.3">
      <c r="A5788" s="9" t="s">
        <v>322</v>
      </c>
      <c r="B5788" s="9" t="s">
        <v>323</v>
      </c>
      <c r="C5788">
        <v>2010</v>
      </c>
      <c r="D5788">
        <v>10000023</v>
      </c>
    </row>
    <row r="5789" spans="1:4" x14ac:dyDescent="0.3">
      <c r="A5789" s="9" t="s">
        <v>322</v>
      </c>
      <c r="B5789" s="9" t="s">
        <v>323</v>
      </c>
      <c r="C5789">
        <v>2011</v>
      </c>
      <c r="D5789">
        <v>9971727</v>
      </c>
    </row>
    <row r="5790" spans="1:4" x14ac:dyDescent="0.3">
      <c r="A5790" s="9" t="s">
        <v>322</v>
      </c>
      <c r="B5790" s="9" t="s">
        <v>323</v>
      </c>
      <c r="C5790">
        <v>2012</v>
      </c>
      <c r="D5790">
        <v>9920362</v>
      </c>
    </row>
    <row r="5791" spans="1:4" x14ac:dyDescent="0.3">
      <c r="A5791" s="9" t="s">
        <v>322</v>
      </c>
      <c r="B5791" s="9" t="s">
        <v>323</v>
      </c>
      <c r="C5791">
        <v>2013</v>
      </c>
      <c r="D5791">
        <v>9893082</v>
      </c>
    </row>
    <row r="5792" spans="1:4" x14ac:dyDescent="0.3">
      <c r="A5792" s="9" t="s">
        <v>322</v>
      </c>
      <c r="B5792" s="9" t="s">
        <v>323</v>
      </c>
      <c r="C5792">
        <v>2014</v>
      </c>
      <c r="D5792">
        <v>9866468</v>
      </c>
    </row>
    <row r="5793" spans="1:4" x14ac:dyDescent="0.3">
      <c r="A5793" s="9" t="s">
        <v>322</v>
      </c>
      <c r="B5793" s="9" t="s">
        <v>323</v>
      </c>
      <c r="C5793">
        <v>2015</v>
      </c>
      <c r="D5793">
        <v>9843028</v>
      </c>
    </row>
    <row r="5794" spans="1:4" x14ac:dyDescent="0.3">
      <c r="A5794" s="9" t="s">
        <v>322</v>
      </c>
      <c r="B5794" s="9" t="s">
        <v>323</v>
      </c>
      <c r="C5794">
        <v>2016</v>
      </c>
      <c r="D5794">
        <v>9814023</v>
      </c>
    </row>
    <row r="5795" spans="1:4" x14ac:dyDescent="0.3">
      <c r="A5795" s="9" t="s">
        <v>322</v>
      </c>
      <c r="B5795" s="9" t="s">
        <v>323</v>
      </c>
      <c r="C5795">
        <v>2017</v>
      </c>
      <c r="D5795">
        <v>9781127</v>
      </c>
    </row>
    <row r="5796" spans="1:4" x14ac:dyDescent="0.3">
      <c r="A5796" s="9" t="s">
        <v>324</v>
      </c>
      <c r="B5796" s="9" t="s">
        <v>325</v>
      </c>
      <c r="C5796">
        <v>1960</v>
      </c>
      <c r="D5796">
        <v>1917374485</v>
      </c>
    </row>
    <row r="5797" spans="1:4" x14ac:dyDescent="0.3">
      <c r="A5797" s="9" t="s">
        <v>324</v>
      </c>
      <c r="B5797" s="9" t="s">
        <v>325</v>
      </c>
      <c r="C5797">
        <v>1961</v>
      </c>
      <c r="D5797">
        <v>1938089345</v>
      </c>
    </row>
    <row r="5798" spans="1:4" x14ac:dyDescent="0.3">
      <c r="A5798" s="9" t="s">
        <v>324</v>
      </c>
      <c r="B5798" s="9" t="s">
        <v>325</v>
      </c>
      <c r="C5798">
        <v>1962</v>
      </c>
      <c r="D5798">
        <v>1971767956</v>
      </c>
    </row>
    <row r="5799" spans="1:4" x14ac:dyDescent="0.3">
      <c r="A5799" s="9" t="s">
        <v>324</v>
      </c>
      <c r="B5799" s="9" t="s">
        <v>325</v>
      </c>
      <c r="C5799">
        <v>1963</v>
      </c>
      <c r="D5799">
        <v>2017341249</v>
      </c>
    </row>
    <row r="5800" spans="1:4" x14ac:dyDescent="0.3">
      <c r="A5800" s="9" t="s">
        <v>324</v>
      </c>
      <c r="B5800" s="9" t="s">
        <v>325</v>
      </c>
      <c r="C5800">
        <v>1964</v>
      </c>
      <c r="D5800">
        <v>2063005443</v>
      </c>
    </row>
    <row r="5801" spans="1:4" x14ac:dyDescent="0.3">
      <c r="A5801" s="9" t="s">
        <v>324</v>
      </c>
      <c r="B5801" s="9" t="s">
        <v>325</v>
      </c>
      <c r="C5801">
        <v>1965</v>
      </c>
      <c r="D5801">
        <v>2109873877</v>
      </c>
    </row>
    <row r="5802" spans="1:4" x14ac:dyDescent="0.3">
      <c r="A5802" s="9" t="s">
        <v>324</v>
      </c>
      <c r="B5802" s="9" t="s">
        <v>325</v>
      </c>
      <c r="C5802">
        <v>1966</v>
      </c>
      <c r="D5802">
        <v>2159939612</v>
      </c>
    </row>
    <row r="5803" spans="1:4" x14ac:dyDescent="0.3">
      <c r="A5803" s="9" t="s">
        <v>324</v>
      </c>
      <c r="B5803" s="9" t="s">
        <v>325</v>
      </c>
      <c r="C5803">
        <v>1967</v>
      </c>
      <c r="D5803">
        <v>2209648249</v>
      </c>
    </row>
    <row r="5804" spans="1:4" x14ac:dyDescent="0.3">
      <c r="A5804" s="9" t="s">
        <v>324</v>
      </c>
      <c r="B5804" s="9" t="s">
        <v>325</v>
      </c>
      <c r="C5804">
        <v>1968</v>
      </c>
      <c r="D5804">
        <v>2260717665</v>
      </c>
    </row>
    <row r="5805" spans="1:4" x14ac:dyDescent="0.3">
      <c r="A5805" s="9" t="s">
        <v>324</v>
      </c>
      <c r="B5805" s="9" t="s">
        <v>325</v>
      </c>
      <c r="C5805">
        <v>1969</v>
      </c>
      <c r="D5805">
        <v>2313952139</v>
      </c>
    </row>
    <row r="5806" spans="1:4" x14ac:dyDescent="0.3">
      <c r="A5806" s="9" t="s">
        <v>324</v>
      </c>
      <c r="B5806" s="9" t="s">
        <v>325</v>
      </c>
      <c r="C5806">
        <v>1970</v>
      </c>
      <c r="D5806">
        <v>2368641004</v>
      </c>
    </row>
    <row r="5807" spans="1:4" x14ac:dyDescent="0.3">
      <c r="A5807" s="9" t="s">
        <v>324</v>
      </c>
      <c r="B5807" s="9" t="s">
        <v>325</v>
      </c>
      <c r="C5807">
        <v>1971</v>
      </c>
      <c r="D5807">
        <v>2424660263</v>
      </c>
    </row>
    <row r="5808" spans="1:4" x14ac:dyDescent="0.3">
      <c r="A5808" s="9" t="s">
        <v>324</v>
      </c>
      <c r="B5808" s="9" t="s">
        <v>325</v>
      </c>
      <c r="C5808">
        <v>1972</v>
      </c>
      <c r="D5808">
        <v>2479752450</v>
      </c>
    </row>
    <row r="5809" spans="1:4" x14ac:dyDescent="0.3">
      <c r="A5809" s="9" t="s">
        <v>324</v>
      </c>
      <c r="B5809" s="9" t="s">
        <v>325</v>
      </c>
      <c r="C5809">
        <v>1973</v>
      </c>
      <c r="D5809">
        <v>2534559971</v>
      </c>
    </row>
    <row r="5810" spans="1:4" x14ac:dyDescent="0.3">
      <c r="A5810" s="9" t="s">
        <v>324</v>
      </c>
      <c r="B5810" s="9" t="s">
        <v>325</v>
      </c>
      <c r="C5810">
        <v>1974</v>
      </c>
      <c r="D5810">
        <v>2588511538</v>
      </c>
    </row>
    <row r="5811" spans="1:4" x14ac:dyDescent="0.3">
      <c r="A5811" s="9" t="s">
        <v>324</v>
      </c>
      <c r="B5811" s="9" t="s">
        <v>325</v>
      </c>
      <c r="C5811">
        <v>1975</v>
      </c>
      <c r="D5811">
        <v>2640675903</v>
      </c>
    </row>
    <row r="5812" spans="1:4" x14ac:dyDescent="0.3">
      <c r="A5812" s="9" t="s">
        <v>324</v>
      </c>
      <c r="B5812" s="9" t="s">
        <v>325</v>
      </c>
      <c r="C5812">
        <v>1976</v>
      </c>
      <c r="D5812">
        <v>2691718260</v>
      </c>
    </row>
    <row r="5813" spans="1:4" x14ac:dyDescent="0.3">
      <c r="A5813" s="9" t="s">
        <v>324</v>
      </c>
      <c r="B5813" s="9" t="s">
        <v>325</v>
      </c>
      <c r="C5813">
        <v>1977</v>
      </c>
      <c r="D5813">
        <v>2741668827</v>
      </c>
    </row>
    <row r="5814" spans="1:4" x14ac:dyDescent="0.3">
      <c r="A5814" s="9" t="s">
        <v>324</v>
      </c>
      <c r="B5814" s="9" t="s">
        <v>325</v>
      </c>
      <c r="C5814">
        <v>1978</v>
      </c>
      <c r="D5814">
        <v>2792125959</v>
      </c>
    </row>
    <row r="5815" spans="1:4" x14ac:dyDescent="0.3">
      <c r="A5815" s="9" t="s">
        <v>324</v>
      </c>
      <c r="B5815" s="9" t="s">
        <v>325</v>
      </c>
      <c r="C5815">
        <v>1979</v>
      </c>
      <c r="D5815">
        <v>2843527329</v>
      </c>
    </row>
    <row r="5816" spans="1:4" x14ac:dyDescent="0.3">
      <c r="A5816" s="9" t="s">
        <v>324</v>
      </c>
      <c r="B5816" s="9" t="s">
        <v>325</v>
      </c>
      <c r="C5816">
        <v>1980</v>
      </c>
      <c r="D5816">
        <v>2895417606</v>
      </c>
    </row>
    <row r="5817" spans="1:4" x14ac:dyDescent="0.3">
      <c r="A5817" s="9" t="s">
        <v>324</v>
      </c>
      <c r="B5817" s="9" t="s">
        <v>325</v>
      </c>
      <c r="C5817">
        <v>1981</v>
      </c>
      <c r="D5817">
        <v>2948771303</v>
      </c>
    </row>
    <row r="5818" spans="1:4" x14ac:dyDescent="0.3">
      <c r="A5818" s="9" t="s">
        <v>324</v>
      </c>
      <c r="B5818" s="9" t="s">
        <v>325</v>
      </c>
      <c r="C5818">
        <v>1982</v>
      </c>
      <c r="D5818">
        <v>3004918683</v>
      </c>
    </row>
    <row r="5819" spans="1:4" x14ac:dyDescent="0.3">
      <c r="A5819" s="9" t="s">
        <v>324</v>
      </c>
      <c r="B5819" s="9" t="s">
        <v>325</v>
      </c>
      <c r="C5819">
        <v>1983</v>
      </c>
      <c r="D5819">
        <v>3061651491</v>
      </c>
    </row>
    <row r="5820" spans="1:4" x14ac:dyDescent="0.3">
      <c r="A5820" s="9" t="s">
        <v>324</v>
      </c>
      <c r="B5820" s="9" t="s">
        <v>325</v>
      </c>
      <c r="C5820">
        <v>1984</v>
      </c>
      <c r="D5820">
        <v>3117857853</v>
      </c>
    </row>
    <row r="5821" spans="1:4" x14ac:dyDescent="0.3">
      <c r="A5821" s="9" t="s">
        <v>324</v>
      </c>
      <c r="B5821" s="9" t="s">
        <v>325</v>
      </c>
      <c r="C5821">
        <v>1985</v>
      </c>
      <c r="D5821">
        <v>3174933339</v>
      </c>
    </row>
    <row r="5822" spans="1:4" x14ac:dyDescent="0.3">
      <c r="A5822" s="9" t="s">
        <v>324</v>
      </c>
      <c r="B5822" s="9" t="s">
        <v>325</v>
      </c>
      <c r="C5822">
        <v>1986</v>
      </c>
      <c r="D5822">
        <v>3233584114</v>
      </c>
    </row>
    <row r="5823" spans="1:4" x14ac:dyDescent="0.3">
      <c r="A5823" s="9" t="s">
        <v>324</v>
      </c>
      <c r="B5823" s="9" t="s">
        <v>325</v>
      </c>
      <c r="C5823">
        <v>1987</v>
      </c>
      <c r="D5823">
        <v>3293767162</v>
      </c>
    </row>
    <row r="5824" spans="1:4" x14ac:dyDescent="0.3">
      <c r="A5824" s="9" t="s">
        <v>324</v>
      </c>
      <c r="B5824" s="9" t="s">
        <v>325</v>
      </c>
      <c r="C5824">
        <v>1988</v>
      </c>
      <c r="D5824">
        <v>3354131701</v>
      </c>
    </row>
    <row r="5825" spans="1:4" x14ac:dyDescent="0.3">
      <c r="A5825" s="9" t="s">
        <v>324</v>
      </c>
      <c r="B5825" s="9" t="s">
        <v>325</v>
      </c>
      <c r="C5825">
        <v>1989</v>
      </c>
      <c r="D5825">
        <v>3413636631</v>
      </c>
    </row>
    <row r="5826" spans="1:4" x14ac:dyDescent="0.3">
      <c r="A5826" s="9" t="s">
        <v>324</v>
      </c>
      <c r="B5826" s="9" t="s">
        <v>325</v>
      </c>
      <c r="C5826">
        <v>1990</v>
      </c>
      <c r="D5826">
        <v>3471574806</v>
      </c>
    </row>
    <row r="5827" spans="1:4" x14ac:dyDescent="0.3">
      <c r="A5827" s="9" t="s">
        <v>324</v>
      </c>
      <c r="B5827" s="9" t="s">
        <v>325</v>
      </c>
      <c r="C5827">
        <v>1991</v>
      </c>
      <c r="D5827">
        <v>3527564517</v>
      </c>
    </row>
    <row r="5828" spans="1:4" x14ac:dyDescent="0.3">
      <c r="A5828" s="9" t="s">
        <v>324</v>
      </c>
      <c r="B5828" s="9" t="s">
        <v>325</v>
      </c>
      <c r="C5828">
        <v>1992</v>
      </c>
      <c r="D5828">
        <v>3581733333</v>
      </c>
    </row>
    <row r="5829" spans="1:4" x14ac:dyDescent="0.3">
      <c r="A5829" s="9" t="s">
        <v>324</v>
      </c>
      <c r="B5829" s="9" t="s">
        <v>325</v>
      </c>
      <c r="C5829">
        <v>1993</v>
      </c>
      <c r="D5829">
        <v>3634874959</v>
      </c>
    </row>
    <row r="5830" spans="1:4" x14ac:dyDescent="0.3">
      <c r="A5830" s="9" t="s">
        <v>324</v>
      </c>
      <c r="B5830" s="9" t="s">
        <v>325</v>
      </c>
      <c r="C5830">
        <v>1994</v>
      </c>
      <c r="D5830">
        <v>3687117639</v>
      </c>
    </row>
    <row r="5831" spans="1:4" x14ac:dyDescent="0.3">
      <c r="A5831" s="9" t="s">
        <v>324</v>
      </c>
      <c r="B5831" s="9" t="s">
        <v>325</v>
      </c>
      <c r="C5831">
        <v>1995</v>
      </c>
      <c r="D5831">
        <v>3738698415</v>
      </c>
    </row>
    <row r="5832" spans="1:4" x14ac:dyDescent="0.3">
      <c r="A5832" s="9" t="s">
        <v>324</v>
      </c>
      <c r="B5832" s="9" t="s">
        <v>325</v>
      </c>
      <c r="C5832">
        <v>1996</v>
      </c>
      <c r="D5832">
        <v>3789573048</v>
      </c>
    </row>
    <row r="5833" spans="1:4" x14ac:dyDescent="0.3">
      <c r="A5833" s="9" t="s">
        <v>324</v>
      </c>
      <c r="B5833" s="9" t="s">
        <v>325</v>
      </c>
      <c r="C5833">
        <v>1997</v>
      </c>
      <c r="D5833">
        <v>3840453296</v>
      </c>
    </row>
    <row r="5834" spans="1:4" x14ac:dyDescent="0.3">
      <c r="A5834" s="9" t="s">
        <v>324</v>
      </c>
      <c r="B5834" s="9" t="s">
        <v>325</v>
      </c>
      <c r="C5834">
        <v>1998</v>
      </c>
      <c r="D5834">
        <v>3890434565</v>
      </c>
    </row>
    <row r="5835" spans="1:4" x14ac:dyDescent="0.3">
      <c r="A5835" s="9" t="s">
        <v>324</v>
      </c>
      <c r="B5835" s="9" t="s">
        <v>325</v>
      </c>
      <c r="C5835">
        <v>1999</v>
      </c>
      <c r="D5835">
        <v>3939169000</v>
      </c>
    </row>
    <row r="5836" spans="1:4" x14ac:dyDescent="0.3">
      <c r="A5836" s="9" t="s">
        <v>324</v>
      </c>
      <c r="B5836" s="9" t="s">
        <v>325</v>
      </c>
      <c r="C5836">
        <v>2000</v>
      </c>
      <c r="D5836">
        <v>3986056196</v>
      </c>
    </row>
    <row r="5837" spans="1:4" x14ac:dyDescent="0.3">
      <c r="A5837" s="9" t="s">
        <v>324</v>
      </c>
      <c r="B5837" s="9" t="s">
        <v>325</v>
      </c>
      <c r="C5837">
        <v>2001</v>
      </c>
      <c r="D5837">
        <v>4032084833</v>
      </c>
    </row>
    <row r="5838" spans="1:4" x14ac:dyDescent="0.3">
      <c r="A5838" s="9" t="s">
        <v>324</v>
      </c>
      <c r="B5838" s="9" t="s">
        <v>325</v>
      </c>
      <c r="C5838">
        <v>2002</v>
      </c>
      <c r="D5838">
        <v>4077072173</v>
      </c>
    </row>
    <row r="5839" spans="1:4" x14ac:dyDescent="0.3">
      <c r="A5839" s="9" t="s">
        <v>324</v>
      </c>
      <c r="B5839" s="9" t="s">
        <v>325</v>
      </c>
      <c r="C5839">
        <v>2003</v>
      </c>
      <c r="D5839">
        <v>4121738823</v>
      </c>
    </row>
    <row r="5840" spans="1:4" x14ac:dyDescent="0.3">
      <c r="A5840" s="9" t="s">
        <v>324</v>
      </c>
      <c r="B5840" s="9" t="s">
        <v>325</v>
      </c>
      <c r="C5840">
        <v>2004</v>
      </c>
      <c r="D5840">
        <v>4166120812</v>
      </c>
    </row>
    <row r="5841" spans="1:4" x14ac:dyDescent="0.3">
      <c r="A5841" s="9" t="s">
        <v>324</v>
      </c>
      <c r="B5841" s="9" t="s">
        <v>325</v>
      </c>
      <c r="C5841">
        <v>2005</v>
      </c>
      <c r="D5841">
        <v>4210445215</v>
      </c>
    </row>
    <row r="5842" spans="1:4" x14ac:dyDescent="0.3">
      <c r="A5842" s="9" t="s">
        <v>324</v>
      </c>
      <c r="B5842" s="9" t="s">
        <v>325</v>
      </c>
      <c r="C5842">
        <v>2006</v>
      </c>
      <c r="D5842">
        <v>4254416829</v>
      </c>
    </row>
    <row r="5843" spans="1:4" x14ac:dyDescent="0.3">
      <c r="A5843" s="9" t="s">
        <v>324</v>
      </c>
      <c r="B5843" s="9" t="s">
        <v>325</v>
      </c>
      <c r="C5843">
        <v>2007</v>
      </c>
      <c r="D5843">
        <v>4297926816</v>
      </c>
    </row>
    <row r="5844" spans="1:4" x14ac:dyDescent="0.3">
      <c r="A5844" s="9" t="s">
        <v>324</v>
      </c>
      <c r="B5844" s="9" t="s">
        <v>325</v>
      </c>
      <c r="C5844">
        <v>2008</v>
      </c>
      <c r="D5844">
        <v>4341646260</v>
      </c>
    </row>
    <row r="5845" spans="1:4" x14ac:dyDescent="0.3">
      <c r="A5845" s="9" t="s">
        <v>324</v>
      </c>
      <c r="B5845" s="9" t="s">
        <v>325</v>
      </c>
      <c r="C5845">
        <v>2009</v>
      </c>
      <c r="D5845">
        <v>4385943475</v>
      </c>
    </row>
    <row r="5846" spans="1:4" x14ac:dyDescent="0.3">
      <c r="A5846" s="9" t="s">
        <v>324</v>
      </c>
      <c r="B5846" s="9" t="s">
        <v>325</v>
      </c>
      <c r="C5846">
        <v>2010</v>
      </c>
      <c r="D5846">
        <v>4430022932</v>
      </c>
    </row>
    <row r="5847" spans="1:4" x14ac:dyDescent="0.3">
      <c r="A5847" s="9" t="s">
        <v>324</v>
      </c>
      <c r="B5847" s="9" t="s">
        <v>325</v>
      </c>
      <c r="C5847">
        <v>2011</v>
      </c>
      <c r="D5847">
        <v>4474450995</v>
      </c>
    </row>
    <row r="5848" spans="1:4" x14ac:dyDescent="0.3">
      <c r="A5848" s="9" t="s">
        <v>324</v>
      </c>
      <c r="B5848" s="9" t="s">
        <v>325</v>
      </c>
      <c r="C5848">
        <v>2012</v>
      </c>
      <c r="D5848">
        <v>4519551913</v>
      </c>
    </row>
    <row r="5849" spans="1:4" x14ac:dyDescent="0.3">
      <c r="A5849" s="9" t="s">
        <v>324</v>
      </c>
      <c r="B5849" s="9" t="s">
        <v>325</v>
      </c>
      <c r="C5849">
        <v>2013</v>
      </c>
      <c r="D5849">
        <v>4564885065</v>
      </c>
    </row>
    <row r="5850" spans="1:4" x14ac:dyDescent="0.3">
      <c r="A5850" s="9" t="s">
        <v>324</v>
      </c>
      <c r="B5850" s="9" t="s">
        <v>325</v>
      </c>
      <c r="C5850">
        <v>2014</v>
      </c>
      <c r="D5850">
        <v>4610015643</v>
      </c>
    </row>
    <row r="5851" spans="1:4" x14ac:dyDescent="0.3">
      <c r="A5851" s="9" t="s">
        <v>324</v>
      </c>
      <c r="B5851" s="9" t="s">
        <v>325</v>
      </c>
      <c r="C5851">
        <v>2015</v>
      </c>
      <c r="D5851">
        <v>4654714482</v>
      </c>
    </row>
    <row r="5852" spans="1:4" x14ac:dyDescent="0.3">
      <c r="A5852" s="9" t="s">
        <v>324</v>
      </c>
      <c r="B5852" s="9" t="s">
        <v>325</v>
      </c>
      <c r="C5852">
        <v>2016</v>
      </c>
      <c r="D5852">
        <v>4699231955</v>
      </c>
    </row>
    <row r="5853" spans="1:4" x14ac:dyDescent="0.3">
      <c r="A5853" s="9" t="s">
        <v>324</v>
      </c>
      <c r="B5853" s="9" t="s">
        <v>325</v>
      </c>
      <c r="C5853">
        <v>2017</v>
      </c>
      <c r="D5853">
        <v>4743263932</v>
      </c>
    </row>
    <row r="5854" spans="1:4" x14ac:dyDescent="0.3">
      <c r="A5854" s="9" t="s">
        <v>326</v>
      </c>
      <c r="B5854" s="9" t="s">
        <v>327</v>
      </c>
      <c r="C5854">
        <v>1960</v>
      </c>
      <c r="D5854">
        <v>2299864225</v>
      </c>
    </row>
    <row r="5855" spans="1:4" x14ac:dyDescent="0.3">
      <c r="A5855" s="9" t="s">
        <v>326</v>
      </c>
      <c r="B5855" s="9" t="s">
        <v>327</v>
      </c>
      <c r="C5855">
        <v>1961</v>
      </c>
      <c r="D5855">
        <v>2329888869</v>
      </c>
    </row>
    <row r="5856" spans="1:4" x14ac:dyDescent="0.3">
      <c r="A5856" s="9" t="s">
        <v>326</v>
      </c>
      <c r="B5856" s="9" t="s">
        <v>327</v>
      </c>
      <c r="C5856">
        <v>1962</v>
      </c>
      <c r="D5856">
        <v>2373238349</v>
      </c>
    </row>
    <row r="5857" spans="1:4" x14ac:dyDescent="0.3">
      <c r="A5857" s="9" t="s">
        <v>326</v>
      </c>
      <c r="B5857" s="9" t="s">
        <v>327</v>
      </c>
      <c r="C5857">
        <v>1963</v>
      </c>
      <c r="D5857">
        <v>2428869004</v>
      </c>
    </row>
    <row r="5858" spans="1:4" x14ac:dyDescent="0.3">
      <c r="A5858" s="9" t="s">
        <v>326</v>
      </c>
      <c r="B5858" s="9" t="s">
        <v>327</v>
      </c>
      <c r="C5858">
        <v>1964</v>
      </c>
      <c r="D5858">
        <v>2485008106</v>
      </c>
    </row>
    <row r="5859" spans="1:4" x14ac:dyDescent="0.3">
      <c r="A5859" s="9" t="s">
        <v>326</v>
      </c>
      <c r="B5859" s="9" t="s">
        <v>327</v>
      </c>
      <c r="C5859">
        <v>1965</v>
      </c>
      <c r="D5859">
        <v>2542784929</v>
      </c>
    </row>
    <row r="5860" spans="1:4" x14ac:dyDescent="0.3">
      <c r="A5860" s="9" t="s">
        <v>326</v>
      </c>
      <c r="B5860" s="9" t="s">
        <v>327</v>
      </c>
      <c r="C5860">
        <v>1966</v>
      </c>
      <c r="D5860">
        <v>2604231797</v>
      </c>
    </row>
    <row r="5861" spans="1:4" x14ac:dyDescent="0.3">
      <c r="A5861" s="9" t="s">
        <v>326</v>
      </c>
      <c r="B5861" s="9" t="s">
        <v>327</v>
      </c>
      <c r="C5861">
        <v>1967</v>
      </c>
      <c r="D5861">
        <v>2665770490</v>
      </c>
    </row>
    <row r="5862" spans="1:4" x14ac:dyDescent="0.3">
      <c r="A5862" s="9" t="s">
        <v>326</v>
      </c>
      <c r="B5862" s="9" t="s">
        <v>327</v>
      </c>
      <c r="C5862">
        <v>1968</v>
      </c>
      <c r="D5862">
        <v>2729022478</v>
      </c>
    </row>
    <row r="5863" spans="1:4" x14ac:dyDescent="0.3">
      <c r="A5863" s="9" t="s">
        <v>326</v>
      </c>
      <c r="B5863" s="9" t="s">
        <v>327</v>
      </c>
      <c r="C5863">
        <v>1969</v>
      </c>
      <c r="D5863">
        <v>2794658516</v>
      </c>
    </row>
    <row r="5864" spans="1:4" x14ac:dyDescent="0.3">
      <c r="A5864" s="9" t="s">
        <v>326</v>
      </c>
      <c r="B5864" s="9" t="s">
        <v>327</v>
      </c>
      <c r="C5864">
        <v>1970</v>
      </c>
      <c r="D5864">
        <v>2861878186</v>
      </c>
    </row>
    <row r="5865" spans="1:4" x14ac:dyDescent="0.3">
      <c r="A5865" s="9" t="s">
        <v>326</v>
      </c>
      <c r="B5865" s="9" t="s">
        <v>327</v>
      </c>
      <c r="C5865">
        <v>1971</v>
      </c>
      <c r="D5865">
        <v>2930528765</v>
      </c>
    </row>
    <row r="5866" spans="1:4" x14ac:dyDescent="0.3">
      <c r="A5866" s="9" t="s">
        <v>326</v>
      </c>
      <c r="B5866" s="9" t="s">
        <v>327</v>
      </c>
      <c r="C5866">
        <v>1972</v>
      </c>
      <c r="D5866">
        <v>2998418215</v>
      </c>
    </row>
    <row r="5867" spans="1:4" x14ac:dyDescent="0.3">
      <c r="A5867" s="9" t="s">
        <v>326</v>
      </c>
      <c r="B5867" s="9" t="s">
        <v>327</v>
      </c>
      <c r="C5867">
        <v>1973</v>
      </c>
      <c r="D5867">
        <v>3066318991</v>
      </c>
    </row>
    <row r="5868" spans="1:4" x14ac:dyDescent="0.3">
      <c r="A5868" s="9" t="s">
        <v>326</v>
      </c>
      <c r="B5868" s="9" t="s">
        <v>327</v>
      </c>
      <c r="C5868">
        <v>1974</v>
      </c>
      <c r="D5868">
        <v>3133856412</v>
      </c>
    </row>
    <row r="5869" spans="1:4" x14ac:dyDescent="0.3">
      <c r="A5869" s="9" t="s">
        <v>326</v>
      </c>
      <c r="B5869" s="9" t="s">
        <v>327</v>
      </c>
      <c r="C5869">
        <v>1975</v>
      </c>
      <c r="D5869">
        <v>3200230100</v>
      </c>
    </row>
    <row r="5870" spans="1:4" x14ac:dyDescent="0.3">
      <c r="A5870" s="9" t="s">
        <v>326</v>
      </c>
      <c r="B5870" s="9" t="s">
        <v>327</v>
      </c>
      <c r="C5870">
        <v>1976</v>
      </c>
      <c r="D5870">
        <v>3266159737</v>
      </c>
    </row>
    <row r="5871" spans="1:4" x14ac:dyDescent="0.3">
      <c r="A5871" s="9" t="s">
        <v>326</v>
      </c>
      <c r="B5871" s="9" t="s">
        <v>327</v>
      </c>
      <c r="C5871">
        <v>1977</v>
      </c>
      <c r="D5871">
        <v>3331644562</v>
      </c>
    </row>
    <row r="5872" spans="1:4" x14ac:dyDescent="0.3">
      <c r="A5872" s="9" t="s">
        <v>326</v>
      </c>
      <c r="B5872" s="9" t="s">
        <v>327</v>
      </c>
      <c r="C5872">
        <v>1978</v>
      </c>
      <c r="D5872">
        <v>3398253256</v>
      </c>
    </row>
    <row r="5873" spans="1:4" x14ac:dyDescent="0.3">
      <c r="A5873" s="9" t="s">
        <v>326</v>
      </c>
      <c r="B5873" s="9" t="s">
        <v>327</v>
      </c>
      <c r="C5873">
        <v>1979</v>
      </c>
      <c r="D5873">
        <v>3466364397</v>
      </c>
    </row>
    <row r="5874" spans="1:4" x14ac:dyDescent="0.3">
      <c r="A5874" s="9" t="s">
        <v>326</v>
      </c>
      <c r="B5874" s="9" t="s">
        <v>327</v>
      </c>
      <c r="C5874">
        <v>1980</v>
      </c>
      <c r="D5874">
        <v>3535475763</v>
      </c>
    </row>
    <row r="5875" spans="1:4" x14ac:dyDescent="0.3">
      <c r="A5875" s="9" t="s">
        <v>326</v>
      </c>
      <c r="B5875" s="9" t="s">
        <v>327</v>
      </c>
      <c r="C5875">
        <v>1981</v>
      </c>
      <c r="D5875">
        <v>3606560912</v>
      </c>
    </row>
    <row r="5876" spans="1:4" x14ac:dyDescent="0.3">
      <c r="A5876" s="9" t="s">
        <v>326</v>
      </c>
      <c r="B5876" s="9" t="s">
        <v>327</v>
      </c>
      <c r="C5876">
        <v>1982</v>
      </c>
      <c r="D5876">
        <v>3680972747</v>
      </c>
    </row>
    <row r="5877" spans="1:4" x14ac:dyDescent="0.3">
      <c r="A5877" s="9" t="s">
        <v>326</v>
      </c>
      <c r="B5877" s="9" t="s">
        <v>327</v>
      </c>
      <c r="C5877">
        <v>1983</v>
      </c>
      <c r="D5877">
        <v>3756519726</v>
      </c>
    </row>
    <row r="5878" spans="1:4" x14ac:dyDescent="0.3">
      <c r="A5878" s="9" t="s">
        <v>326</v>
      </c>
      <c r="B5878" s="9" t="s">
        <v>327</v>
      </c>
      <c r="C5878">
        <v>1984</v>
      </c>
      <c r="D5878">
        <v>3832103028</v>
      </c>
    </row>
    <row r="5879" spans="1:4" x14ac:dyDescent="0.3">
      <c r="A5879" s="9" t="s">
        <v>326</v>
      </c>
      <c r="B5879" s="9" t="s">
        <v>327</v>
      </c>
      <c r="C5879">
        <v>1985</v>
      </c>
      <c r="D5879">
        <v>3909126217</v>
      </c>
    </row>
    <row r="5880" spans="1:4" x14ac:dyDescent="0.3">
      <c r="A5880" s="9" t="s">
        <v>326</v>
      </c>
      <c r="B5880" s="9" t="s">
        <v>327</v>
      </c>
      <c r="C5880">
        <v>1986</v>
      </c>
      <c r="D5880">
        <v>3988290155</v>
      </c>
    </row>
    <row r="5881" spans="1:4" x14ac:dyDescent="0.3">
      <c r="A5881" s="9" t="s">
        <v>326</v>
      </c>
      <c r="B5881" s="9" t="s">
        <v>327</v>
      </c>
      <c r="C5881">
        <v>1987</v>
      </c>
      <c r="D5881">
        <v>4069534858</v>
      </c>
    </row>
    <row r="5882" spans="1:4" x14ac:dyDescent="0.3">
      <c r="A5882" s="9" t="s">
        <v>326</v>
      </c>
      <c r="B5882" s="9" t="s">
        <v>327</v>
      </c>
      <c r="C5882">
        <v>1988</v>
      </c>
      <c r="D5882">
        <v>4151491693</v>
      </c>
    </row>
    <row r="5883" spans="1:4" x14ac:dyDescent="0.3">
      <c r="A5883" s="9" t="s">
        <v>326</v>
      </c>
      <c r="B5883" s="9" t="s">
        <v>327</v>
      </c>
      <c r="C5883">
        <v>1989</v>
      </c>
      <c r="D5883">
        <v>4233121326</v>
      </c>
    </row>
    <row r="5884" spans="1:4" x14ac:dyDescent="0.3">
      <c r="A5884" s="9" t="s">
        <v>326</v>
      </c>
      <c r="B5884" s="9" t="s">
        <v>327</v>
      </c>
      <c r="C5884">
        <v>1990</v>
      </c>
      <c r="D5884">
        <v>4313726002</v>
      </c>
    </row>
    <row r="5885" spans="1:4" x14ac:dyDescent="0.3">
      <c r="A5885" s="9" t="s">
        <v>326</v>
      </c>
      <c r="B5885" s="9" t="s">
        <v>327</v>
      </c>
      <c r="C5885">
        <v>1991</v>
      </c>
      <c r="D5885">
        <v>4392785982</v>
      </c>
    </row>
    <row r="5886" spans="1:4" x14ac:dyDescent="0.3">
      <c r="A5886" s="9" t="s">
        <v>326</v>
      </c>
      <c r="B5886" s="9" t="s">
        <v>327</v>
      </c>
      <c r="C5886">
        <v>1992</v>
      </c>
      <c r="D5886">
        <v>4470537759</v>
      </c>
    </row>
    <row r="5887" spans="1:4" x14ac:dyDescent="0.3">
      <c r="A5887" s="9" t="s">
        <v>326</v>
      </c>
      <c r="B5887" s="9" t="s">
        <v>327</v>
      </c>
      <c r="C5887">
        <v>1993</v>
      </c>
      <c r="D5887">
        <v>4547598821</v>
      </c>
    </row>
    <row r="5888" spans="1:4" x14ac:dyDescent="0.3">
      <c r="A5888" s="9" t="s">
        <v>326</v>
      </c>
      <c r="B5888" s="9" t="s">
        <v>327</v>
      </c>
      <c r="C5888">
        <v>1994</v>
      </c>
      <c r="D5888">
        <v>4623980430</v>
      </c>
    </row>
    <row r="5889" spans="1:4" x14ac:dyDescent="0.3">
      <c r="A5889" s="9" t="s">
        <v>326</v>
      </c>
      <c r="B5889" s="9" t="s">
        <v>327</v>
      </c>
      <c r="C5889">
        <v>1995</v>
      </c>
      <c r="D5889">
        <v>4699923937</v>
      </c>
    </row>
    <row r="5890" spans="1:4" x14ac:dyDescent="0.3">
      <c r="A5890" s="9" t="s">
        <v>326</v>
      </c>
      <c r="B5890" s="9" t="s">
        <v>327</v>
      </c>
      <c r="C5890">
        <v>1996</v>
      </c>
      <c r="D5890">
        <v>4775395700</v>
      </c>
    </row>
    <row r="5891" spans="1:4" x14ac:dyDescent="0.3">
      <c r="A5891" s="9" t="s">
        <v>326</v>
      </c>
      <c r="B5891" s="9" t="s">
        <v>327</v>
      </c>
      <c r="C5891">
        <v>1997</v>
      </c>
      <c r="D5891">
        <v>4851072372</v>
      </c>
    </row>
    <row r="5892" spans="1:4" x14ac:dyDescent="0.3">
      <c r="A5892" s="9" t="s">
        <v>326</v>
      </c>
      <c r="B5892" s="9" t="s">
        <v>327</v>
      </c>
      <c r="C5892">
        <v>1998</v>
      </c>
      <c r="D5892">
        <v>4925950743</v>
      </c>
    </row>
    <row r="5893" spans="1:4" x14ac:dyDescent="0.3">
      <c r="A5893" s="9" t="s">
        <v>326</v>
      </c>
      <c r="B5893" s="9" t="s">
        <v>327</v>
      </c>
      <c r="C5893">
        <v>1999</v>
      </c>
      <c r="D5893">
        <v>4999779253</v>
      </c>
    </row>
    <row r="5894" spans="1:4" x14ac:dyDescent="0.3">
      <c r="A5894" s="9" t="s">
        <v>326</v>
      </c>
      <c r="B5894" s="9" t="s">
        <v>327</v>
      </c>
      <c r="C5894">
        <v>2000</v>
      </c>
      <c r="D5894">
        <v>5072466718</v>
      </c>
    </row>
    <row r="5895" spans="1:4" x14ac:dyDescent="0.3">
      <c r="A5895" s="9" t="s">
        <v>326</v>
      </c>
      <c r="B5895" s="9" t="s">
        <v>327</v>
      </c>
      <c r="C5895">
        <v>2001</v>
      </c>
      <c r="D5895">
        <v>5144856232</v>
      </c>
    </row>
    <row r="5896" spans="1:4" x14ac:dyDescent="0.3">
      <c r="A5896" s="9" t="s">
        <v>326</v>
      </c>
      <c r="B5896" s="9" t="s">
        <v>327</v>
      </c>
      <c r="C5896">
        <v>2002</v>
      </c>
      <c r="D5896">
        <v>5216716203</v>
      </c>
    </row>
    <row r="5897" spans="1:4" x14ac:dyDescent="0.3">
      <c r="A5897" s="9" t="s">
        <v>326</v>
      </c>
      <c r="B5897" s="9" t="s">
        <v>327</v>
      </c>
      <c r="C5897">
        <v>2003</v>
      </c>
      <c r="D5897">
        <v>5288758037</v>
      </c>
    </row>
    <row r="5898" spans="1:4" x14ac:dyDescent="0.3">
      <c r="A5898" s="9" t="s">
        <v>326</v>
      </c>
      <c r="B5898" s="9" t="s">
        <v>327</v>
      </c>
      <c r="C5898">
        <v>2004</v>
      </c>
      <c r="D5898">
        <v>5361007554</v>
      </c>
    </row>
    <row r="5899" spans="1:4" x14ac:dyDescent="0.3">
      <c r="A5899" s="9" t="s">
        <v>326</v>
      </c>
      <c r="B5899" s="9" t="s">
        <v>327</v>
      </c>
      <c r="C5899">
        <v>2005</v>
      </c>
      <c r="D5899">
        <v>5433668431</v>
      </c>
    </row>
    <row r="5900" spans="1:4" x14ac:dyDescent="0.3">
      <c r="A5900" s="9" t="s">
        <v>326</v>
      </c>
      <c r="B5900" s="9" t="s">
        <v>327</v>
      </c>
      <c r="C5900">
        <v>2006</v>
      </c>
      <c r="D5900">
        <v>5506476109</v>
      </c>
    </row>
    <row r="5901" spans="1:4" x14ac:dyDescent="0.3">
      <c r="A5901" s="9" t="s">
        <v>326</v>
      </c>
      <c r="B5901" s="9" t="s">
        <v>327</v>
      </c>
      <c r="C5901">
        <v>2007</v>
      </c>
      <c r="D5901">
        <v>5579375555</v>
      </c>
    </row>
    <row r="5902" spans="1:4" x14ac:dyDescent="0.3">
      <c r="A5902" s="9" t="s">
        <v>326</v>
      </c>
      <c r="B5902" s="9" t="s">
        <v>327</v>
      </c>
      <c r="C5902">
        <v>2008</v>
      </c>
      <c r="D5902">
        <v>5653072135</v>
      </c>
    </row>
    <row r="5903" spans="1:4" x14ac:dyDescent="0.3">
      <c r="A5903" s="9" t="s">
        <v>326</v>
      </c>
      <c r="B5903" s="9" t="s">
        <v>327</v>
      </c>
      <c r="C5903">
        <v>2009</v>
      </c>
      <c r="D5903">
        <v>5727963757</v>
      </c>
    </row>
    <row r="5904" spans="1:4" x14ac:dyDescent="0.3">
      <c r="A5904" s="9" t="s">
        <v>326</v>
      </c>
      <c r="B5904" s="9" t="s">
        <v>327</v>
      </c>
      <c r="C5904">
        <v>2010</v>
      </c>
      <c r="D5904">
        <v>5803571023</v>
      </c>
    </row>
    <row r="5905" spans="1:4" x14ac:dyDescent="0.3">
      <c r="A5905" s="9" t="s">
        <v>326</v>
      </c>
      <c r="B5905" s="9" t="s">
        <v>327</v>
      </c>
      <c r="C5905">
        <v>2011</v>
      </c>
      <c r="D5905">
        <v>5880131377</v>
      </c>
    </row>
    <row r="5906" spans="1:4" x14ac:dyDescent="0.3">
      <c r="A5906" s="9" t="s">
        <v>326</v>
      </c>
      <c r="B5906" s="9" t="s">
        <v>327</v>
      </c>
      <c r="C5906">
        <v>2012</v>
      </c>
      <c r="D5906">
        <v>5957668177</v>
      </c>
    </row>
    <row r="5907" spans="1:4" x14ac:dyDescent="0.3">
      <c r="A5907" s="9" t="s">
        <v>326</v>
      </c>
      <c r="B5907" s="9" t="s">
        <v>327</v>
      </c>
      <c r="C5907">
        <v>2013</v>
      </c>
      <c r="D5907">
        <v>6036113018</v>
      </c>
    </row>
    <row r="5908" spans="1:4" x14ac:dyDescent="0.3">
      <c r="A5908" s="9" t="s">
        <v>326</v>
      </c>
      <c r="B5908" s="9" t="s">
        <v>327</v>
      </c>
      <c r="C5908">
        <v>2014</v>
      </c>
      <c r="D5908">
        <v>6114993204</v>
      </c>
    </row>
    <row r="5909" spans="1:4" x14ac:dyDescent="0.3">
      <c r="A5909" s="9" t="s">
        <v>326</v>
      </c>
      <c r="B5909" s="9" t="s">
        <v>327</v>
      </c>
      <c r="C5909">
        <v>2015</v>
      </c>
      <c r="D5909">
        <v>6194062653</v>
      </c>
    </row>
    <row r="5910" spans="1:4" x14ac:dyDescent="0.3">
      <c r="A5910" s="9" t="s">
        <v>326</v>
      </c>
      <c r="B5910" s="9" t="s">
        <v>327</v>
      </c>
      <c r="C5910">
        <v>2016</v>
      </c>
      <c r="D5910">
        <v>6273584648</v>
      </c>
    </row>
    <row r="5911" spans="1:4" x14ac:dyDescent="0.3">
      <c r="A5911" s="9" t="s">
        <v>326</v>
      </c>
      <c r="B5911" s="9" t="s">
        <v>327</v>
      </c>
      <c r="C5911">
        <v>2017</v>
      </c>
      <c r="D5911">
        <v>6353204601</v>
      </c>
    </row>
    <row r="5912" spans="1:4" x14ac:dyDescent="0.3">
      <c r="A5912" s="9" t="s">
        <v>328</v>
      </c>
      <c r="B5912" s="9" t="s">
        <v>329</v>
      </c>
      <c r="C5912">
        <v>1960</v>
      </c>
      <c r="D5912">
        <v>382489740</v>
      </c>
    </row>
    <row r="5913" spans="1:4" x14ac:dyDescent="0.3">
      <c r="A5913" s="9" t="s">
        <v>328</v>
      </c>
      <c r="B5913" s="9" t="s">
        <v>329</v>
      </c>
      <c r="C5913">
        <v>1961</v>
      </c>
      <c r="D5913">
        <v>391799524</v>
      </c>
    </row>
    <row r="5914" spans="1:4" x14ac:dyDescent="0.3">
      <c r="A5914" s="9" t="s">
        <v>328</v>
      </c>
      <c r="B5914" s="9" t="s">
        <v>329</v>
      </c>
      <c r="C5914">
        <v>1962</v>
      </c>
      <c r="D5914">
        <v>401470393</v>
      </c>
    </row>
    <row r="5915" spans="1:4" x14ac:dyDescent="0.3">
      <c r="A5915" s="9" t="s">
        <v>328</v>
      </c>
      <c r="B5915" s="9" t="s">
        <v>329</v>
      </c>
      <c r="C5915">
        <v>1963</v>
      </c>
      <c r="D5915">
        <v>411527755</v>
      </c>
    </row>
    <row r="5916" spans="1:4" x14ac:dyDescent="0.3">
      <c r="A5916" s="9" t="s">
        <v>328</v>
      </c>
      <c r="B5916" s="9" t="s">
        <v>329</v>
      </c>
      <c r="C5916">
        <v>1964</v>
      </c>
      <c r="D5916">
        <v>422002663</v>
      </c>
    </row>
    <row r="5917" spans="1:4" x14ac:dyDescent="0.3">
      <c r="A5917" s="9" t="s">
        <v>328</v>
      </c>
      <c r="B5917" s="9" t="s">
        <v>329</v>
      </c>
      <c r="C5917">
        <v>1965</v>
      </c>
      <c r="D5917">
        <v>432911052</v>
      </c>
    </row>
    <row r="5918" spans="1:4" x14ac:dyDescent="0.3">
      <c r="A5918" s="9" t="s">
        <v>328</v>
      </c>
      <c r="B5918" s="9" t="s">
        <v>329</v>
      </c>
      <c r="C5918">
        <v>1966</v>
      </c>
      <c r="D5918">
        <v>444292185</v>
      </c>
    </row>
    <row r="5919" spans="1:4" x14ac:dyDescent="0.3">
      <c r="A5919" s="9" t="s">
        <v>328</v>
      </c>
      <c r="B5919" s="9" t="s">
        <v>329</v>
      </c>
      <c r="C5919">
        <v>1967</v>
      </c>
      <c r="D5919">
        <v>456122241</v>
      </c>
    </row>
    <row r="5920" spans="1:4" x14ac:dyDescent="0.3">
      <c r="A5920" s="9" t="s">
        <v>328</v>
      </c>
      <c r="B5920" s="9" t="s">
        <v>329</v>
      </c>
      <c r="C5920">
        <v>1968</v>
      </c>
      <c r="D5920">
        <v>468304813</v>
      </c>
    </row>
    <row r="5921" spans="1:4" x14ac:dyDescent="0.3">
      <c r="A5921" s="9" t="s">
        <v>328</v>
      </c>
      <c r="B5921" s="9" t="s">
        <v>329</v>
      </c>
      <c r="C5921">
        <v>1969</v>
      </c>
      <c r="D5921">
        <v>480706377</v>
      </c>
    </row>
    <row r="5922" spans="1:4" x14ac:dyDescent="0.3">
      <c r="A5922" s="9" t="s">
        <v>328</v>
      </c>
      <c r="B5922" s="9" t="s">
        <v>329</v>
      </c>
      <c r="C5922">
        <v>1970</v>
      </c>
      <c r="D5922">
        <v>493237182</v>
      </c>
    </row>
    <row r="5923" spans="1:4" x14ac:dyDescent="0.3">
      <c r="A5923" s="9" t="s">
        <v>328</v>
      </c>
      <c r="B5923" s="9" t="s">
        <v>329</v>
      </c>
      <c r="C5923">
        <v>1971</v>
      </c>
      <c r="D5923">
        <v>505868502</v>
      </c>
    </row>
    <row r="5924" spans="1:4" x14ac:dyDescent="0.3">
      <c r="A5924" s="9" t="s">
        <v>328</v>
      </c>
      <c r="B5924" s="9" t="s">
        <v>329</v>
      </c>
      <c r="C5924">
        <v>1972</v>
      </c>
      <c r="D5924">
        <v>518665765</v>
      </c>
    </row>
    <row r="5925" spans="1:4" x14ac:dyDescent="0.3">
      <c r="A5925" s="9" t="s">
        <v>328</v>
      </c>
      <c r="B5925" s="9" t="s">
        <v>329</v>
      </c>
      <c r="C5925">
        <v>1973</v>
      </c>
      <c r="D5925">
        <v>531759020</v>
      </c>
    </row>
    <row r="5926" spans="1:4" x14ac:dyDescent="0.3">
      <c r="A5926" s="9" t="s">
        <v>328</v>
      </c>
      <c r="B5926" s="9" t="s">
        <v>329</v>
      </c>
      <c r="C5926">
        <v>1974</v>
      </c>
      <c r="D5926">
        <v>545344874</v>
      </c>
    </row>
    <row r="5927" spans="1:4" x14ac:dyDescent="0.3">
      <c r="A5927" s="9" t="s">
        <v>328</v>
      </c>
      <c r="B5927" s="9" t="s">
        <v>329</v>
      </c>
      <c r="C5927">
        <v>1975</v>
      </c>
      <c r="D5927">
        <v>559554197</v>
      </c>
    </row>
    <row r="5928" spans="1:4" x14ac:dyDescent="0.3">
      <c r="A5928" s="9" t="s">
        <v>328</v>
      </c>
      <c r="B5928" s="9" t="s">
        <v>329</v>
      </c>
      <c r="C5928">
        <v>1976</v>
      </c>
      <c r="D5928">
        <v>574441477</v>
      </c>
    </row>
    <row r="5929" spans="1:4" x14ac:dyDescent="0.3">
      <c r="A5929" s="9" t="s">
        <v>328</v>
      </c>
      <c r="B5929" s="9" t="s">
        <v>329</v>
      </c>
      <c r="C5929">
        <v>1977</v>
      </c>
      <c r="D5929">
        <v>589975735</v>
      </c>
    </row>
    <row r="5930" spans="1:4" x14ac:dyDescent="0.3">
      <c r="A5930" s="9" t="s">
        <v>328</v>
      </c>
      <c r="B5930" s="9" t="s">
        <v>329</v>
      </c>
      <c r="C5930">
        <v>1978</v>
      </c>
      <c r="D5930">
        <v>606127297</v>
      </c>
    </row>
    <row r="5931" spans="1:4" x14ac:dyDescent="0.3">
      <c r="A5931" s="9" t="s">
        <v>328</v>
      </c>
      <c r="B5931" s="9" t="s">
        <v>329</v>
      </c>
      <c r="C5931">
        <v>1979</v>
      </c>
      <c r="D5931">
        <v>622837068</v>
      </c>
    </row>
    <row r="5932" spans="1:4" x14ac:dyDescent="0.3">
      <c r="A5932" s="9" t="s">
        <v>328</v>
      </c>
      <c r="B5932" s="9" t="s">
        <v>329</v>
      </c>
      <c r="C5932">
        <v>1980</v>
      </c>
      <c r="D5932">
        <v>640058157</v>
      </c>
    </row>
    <row r="5933" spans="1:4" x14ac:dyDescent="0.3">
      <c r="A5933" s="9" t="s">
        <v>328</v>
      </c>
      <c r="B5933" s="9" t="s">
        <v>329</v>
      </c>
      <c r="C5933">
        <v>1981</v>
      </c>
      <c r="D5933">
        <v>657789609</v>
      </c>
    </row>
    <row r="5934" spans="1:4" x14ac:dyDescent="0.3">
      <c r="A5934" s="9" t="s">
        <v>328</v>
      </c>
      <c r="B5934" s="9" t="s">
        <v>329</v>
      </c>
      <c r="C5934">
        <v>1982</v>
      </c>
      <c r="D5934">
        <v>676054064</v>
      </c>
    </row>
    <row r="5935" spans="1:4" x14ac:dyDescent="0.3">
      <c r="A5935" s="9" t="s">
        <v>328</v>
      </c>
      <c r="B5935" s="9" t="s">
        <v>329</v>
      </c>
      <c r="C5935">
        <v>1983</v>
      </c>
      <c r="D5935">
        <v>694868235</v>
      </c>
    </row>
    <row r="5936" spans="1:4" x14ac:dyDescent="0.3">
      <c r="A5936" s="9" t="s">
        <v>328</v>
      </c>
      <c r="B5936" s="9" t="s">
        <v>329</v>
      </c>
      <c r="C5936">
        <v>1984</v>
      </c>
      <c r="D5936">
        <v>714245175</v>
      </c>
    </row>
    <row r="5937" spans="1:4" x14ac:dyDescent="0.3">
      <c r="A5937" s="9" t="s">
        <v>328</v>
      </c>
      <c r="B5937" s="9" t="s">
        <v>329</v>
      </c>
      <c r="C5937">
        <v>1985</v>
      </c>
      <c r="D5937">
        <v>734192878</v>
      </c>
    </row>
    <row r="5938" spans="1:4" x14ac:dyDescent="0.3">
      <c r="A5938" s="9" t="s">
        <v>328</v>
      </c>
      <c r="B5938" s="9" t="s">
        <v>329</v>
      </c>
      <c r="C5938">
        <v>1986</v>
      </c>
      <c r="D5938">
        <v>754706041</v>
      </c>
    </row>
    <row r="5939" spans="1:4" x14ac:dyDescent="0.3">
      <c r="A5939" s="9" t="s">
        <v>328</v>
      </c>
      <c r="B5939" s="9" t="s">
        <v>329</v>
      </c>
      <c r="C5939">
        <v>1987</v>
      </c>
      <c r="D5939">
        <v>775767696</v>
      </c>
    </row>
    <row r="5940" spans="1:4" x14ac:dyDescent="0.3">
      <c r="A5940" s="9" t="s">
        <v>328</v>
      </c>
      <c r="B5940" s="9" t="s">
        <v>329</v>
      </c>
      <c r="C5940">
        <v>1988</v>
      </c>
      <c r="D5940">
        <v>797359992</v>
      </c>
    </row>
    <row r="5941" spans="1:4" x14ac:dyDescent="0.3">
      <c r="A5941" s="9" t="s">
        <v>328</v>
      </c>
      <c r="B5941" s="9" t="s">
        <v>329</v>
      </c>
      <c r="C5941">
        <v>1989</v>
      </c>
      <c r="D5941">
        <v>819484695</v>
      </c>
    </row>
    <row r="5942" spans="1:4" x14ac:dyDescent="0.3">
      <c r="A5942" s="9" t="s">
        <v>328</v>
      </c>
      <c r="B5942" s="9" t="s">
        <v>329</v>
      </c>
      <c r="C5942">
        <v>1990</v>
      </c>
      <c r="D5942">
        <v>842151196</v>
      </c>
    </row>
    <row r="5943" spans="1:4" x14ac:dyDescent="0.3">
      <c r="A5943" s="9" t="s">
        <v>328</v>
      </c>
      <c r="B5943" s="9" t="s">
        <v>329</v>
      </c>
      <c r="C5943">
        <v>1991</v>
      </c>
      <c r="D5943">
        <v>865221465</v>
      </c>
    </row>
    <row r="5944" spans="1:4" x14ac:dyDescent="0.3">
      <c r="A5944" s="9" t="s">
        <v>328</v>
      </c>
      <c r="B5944" s="9" t="s">
        <v>329</v>
      </c>
      <c r="C5944">
        <v>1992</v>
      </c>
      <c r="D5944">
        <v>888804426</v>
      </c>
    </row>
    <row r="5945" spans="1:4" x14ac:dyDescent="0.3">
      <c r="A5945" s="9" t="s">
        <v>328</v>
      </c>
      <c r="B5945" s="9" t="s">
        <v>329</v>
      </c>
      <c r="C5945">
        <v>1993</v>
      </c>
      <c r="D5945">
        <v>912723862</v>
      </c>
    </row>
    <row r="5946" spans="1:4" x14ac:dyDescent="0.3">
      <c r="A5946" s="9" t="s">
        <v>328</v>
      </c>
      <c r="B5946" s="9" t="s">
        <v>329</v>
      </c>
      <c r="C5946">
        <v>1994</v>
      </c>
      <c r="D5946">
        <v>936862791</v>
      </c>
    </row>
    <row r="5947" spans="1:4" x14ac:dyDescent="0.3">
      <c r="A5947" s="9" t="s">
        <v>328</v>
      </c>
      <c r="B5947" s="9" t="s">
        <v>329</v>
      </c>
      <c r="C5947">
        <v>1995</v>
      </c>
      <c r="D5947">
        <v>961225522</v>
      </c>
    </row>
    <row r="5948" spans="1:4" x14ac:dyDescent="0.3">
      <c r="A5948" s="9" t="s">
        <v>328</v>
      </c>
      <c r="B5948" s="9" t="s">
        <v>329</v>
      </c>
      <c r="C5948">
        <v>1996</v>
      </c>
      <c r="D5948">
        <v>985822652</v>
      </c>
    </row>
    <row r="5949" spans="1:4" x14ac:dyDescent="0.3">
      <c r="A5949" s="9" t="s">
        <v>328</v>
      </c>
      <c r="B5949" s="9" t="s">
        <v>329</v>
      </c>
      <c r="C5949">
        <v>1997</v>
      </c>
      <c r="D5949">
        <v>1010619076</v>
      </c>
    </row>
    <row r="5950" spans="1:4" x14ac:dyDescent="0.3">
      <c r="A5950" s="9" t="s">
        <v>328</v>
      </c>
      <c r="B5950" s="9" t="s">
        <v>329</v>
      </c>
      <c r="C5950">
        <v>1998</v>
      </c>
      <c r="D5950">
        <v>1035516178</v>
      </c>
    </row>
    <row r="5951" spans="1:4" x14ac:dyDescent="0.3">
      <c r="A5951" s="9" t="s">
        <v>328</v>
      </c>
      <c r="B5951" s="9" t="s">
        <v>329</v>
      </c>
      <c r="C5951">
        <v>1999</v>
      </c>
      <c r="D5951">
        <v>1060610253</v>
      </c>
    </row>
    <row r="5952" spans="1:4" x14ac:dyDescent="0.3">
      <c r="A5952" s="9" t="s">
        <v>328</v>
      </c>
      <c r="B5952" s="9" t="s">
        <v>329</v>
      </c>
      <c r="C5952">
        <v>2000</v>
      </c>
      <c r="D5952">
        <v>1086410522</v>
      </c>
    </row>
    <row r="5953" spans="1:4" x14ac:dyDescent="0.3">
      <c r="A5953" s="9" t="s">
        <v>328</v>
      </c>
      <c r="B5953" s="9" t="s">
        <v>329</v>
      </c>
      <c r="C5953">
        <v>2001</v>
      </c>
      <c r="D5953">
        <v>1112771399</v>
      </c>
    </row>
    <row r="5954" spans="1:4" x14ac:dyDescent="0.3">
      <c r="A5954" s="9" t="s">
        <v>328</v>
      </c>
      <c r="B5954" s="9" t="s">
        <v>329</v>
      </c>
      <c r="C5954">
        <v>2002</v>
      </c>
      <c r="D5954">
        <v>1139644030</v>
      </c>
    </row>
    <row r="5955" spans="1:4" x14ac:dyDescent="0.3">
      <c r="A5955" s="9" t="s">
        <v>328</v>
      </c>
      <c r="B5955" s="9" t="s">
        <v>329</v>
      </c>
      <c r="C5955">
        <v>2003</v>
      </c>
      <c r="D5955">
        <v>1167019214</v>
      </c>
    </row>
    <row r="5956" spans="1:4" x14ac:dyDescent="0.3">
      <c r="A5956" s="9" t="s">
        <v>328</v>
      </c>
      <c r="B5956" s="9" t="s">
        <v>329</v>
      </c>
      <c r="C5956">
        <v>2004</v>
      </c>
      <c r="D5956">
        <v>1194886742</v>
      </c>
    </row>
    <row r="5957" spans="1:4" x14ac:dyDescent="0.3">
      <c r="A5957" s="9" t="s">
        <v>328</v>
      </c>
      <c r="B5957" s="9" t="s">
        <v>329</v>
      </c>
      <c r="C5957">
        <v>2005</v>
      </c>
      <c r="D5957">
        <v>1223223216</v>
      </c>
    </row>
    <row r="5958" spans="1:4" x14ac:dyDescent="0.3">
      <c r="A5958" s="9" t="s">
        <v>328</v>
      </c>
      <c r="B5958" s="9" t="s">
        <v>329</v>
      </c>
      <c r="C5958">
        <v>2006</v>
      </c>
      <c r="D5958">
        <v>1252059280</v>
      </c>
    </row>
    <row r="5959" spans="1:4" x14ac:dyDescent="0.3">
      <c r="A5959" s="9" t="s">
        <v>328</v>
      </c>
      <c r="B5959" s="9" t="s">
        <v>329</v>
      </c>
      <c r="C5959">
        <v>2007</v>
      </c>
      <c r="D5959">
        <v>1281448739</v>
      </c>
    </row>
    <row r="5960" spans="1:4" x14ac:dyDescent="0.3">
      <c r="A5960" s="9" t="s">
        <v>328</v>
      </c>
      <c r="B5960" s="9" t="s">
        <v>329</v>
      </c>
      <c r="C5960">
        <v>2008</v>
      </c>
      <c r="D5960">
        <v>1311425875</v>
      </c>
    </row>
    <row r="5961" spans="1:4" x14ac:dyDescent="0.3">
      <c r="A5961" s="9" t="s">
        <v>328</v>
      </c>
      <c r="B5961" s="9" t="s">
        <v>329</v>
      </c>
      <c r="C5961">
        <v>2009</v>
      </c>
      <c r="D5961">
        <v>1342020282</v>
      </c>
    </row>
    <row r="5962" spans="1:4" x14ac:dyDescent="0.3">
      <c r="A5962" s="9" t="s">
        <v>328</v>
      </c>
      <c r="B5962" s="9" t="s">
        <v>329</v>
      </c>
      <c r="C5962">
        <v>2010</v>
      </c>
      <c r="D5962">
        <v>1373548091</v>
      </c>
    </row>
    <row r="5963" spans="1:4" x14ac:dyDescent="0.3">
      <c r="A5963" s="9" t="s">
        <v>328</v>
      </c>
      <c r="B5963" s="9" t="s">
        <v>329</v>
      </c>
      <c r="C5963">
        <v>2011</v>
      </c>
      <c r="D5963">
        <v>1405680382</v>
      </c>
    </row>
    <row r="5964" spans="1:4" x14ac:dyDescent="0.3">
      <c r="A5964" s="9" t="s">
        <v>328</v>
      </c>
      <c r="B5964" s="9" t="s">
        <v>329</v>
      </c>
      <c r="C5964">
        <v>2012</v>
      </c>
      <c r="D5964">
        <v>1438116264</v>
      </c>
    </row>
    <row r="5965" spans="1:4" x14ac:dyDescent="0.3">
      <c r="A5965" s="9" t="s">
        <v>328</v>
      </c>
      <c r="B5965" s="9" t="s">
        <v>329</v>
      </c>
      <c r="C5965">
        <v>2013</v>
      </c>
      <c r="D5965">
        <v>1471227953</v>
      </c>
    </row>
    <row r="5966" spans="1:4" x14ac:dyDescent="0.3">
      <c r="A5966" s="9" t="s">
        <v>328</v>
      </c>
      <c r="B5966" s="9" t="s">
        <v>329</v>
      </c>
      <c r="C5966">
        <v>2014</v>
      </c>
      <c r="D5966">
        <v>1504977561</v>
      </c>
    </row>
    <row r="5967" spans="1:4" x14ac:dyDescent="0.3">
      <c r="A5967" s="9" t="s">
        <v>328</v>
      </c>
      <c r="B5967" s="9" t="s">
        <v>329</v>
      </c>
      <c r="C5967">
        <v>2015</v>
      </c>
      <c r="D5967">
        <v>1539348171</v>
      </c>
    </row>
    <row r="5968" spans="1:4" x14ac:dyDescent="0.3">
      <c r="A5968" s="9" t="s">
        <v>328</v>
      </c>
      <c r="B5968" s="9" t="s">
        <v>329</v>
      </c>
      <c r="C5968">
        <v>2016</v>
      </c>
      <c r="D5968">
        <v>1574352693</v>
      </c>
    </row>
    <row r="5969" spans="1:4" x14ac:dyDescent="0.3">
      <c r="A5969" s="9" t="s">
        <v>328</v>
      </c>
      <c r="B5969" s="9" t="s">
        <v>329</v>
      </c>
      <c r="C5969">
        <v>2017</v>
      </c>
      <c r="D5969">
        <v>1609940669</v>
      </c>
    </row>
    <row r="5970" spans="1:4" x14ac:dyDescent="0.3">
      <c r="A5970" s="9" t="s">
        <v>330</v>
      </c>
      <c r="B5970" s="9" t="s">
        <v>331</v>
      </c>
      <c r="C5970">
        <v>1960</v>
      </c>
      <c r="D5970">
        <v>123195063</v>
      </c>
    </row>
    <row r="5971" spans="1:4" x14ac:dyDescent="0.3">
      <c r="A5971" s="9" t="s">
        <v>330</v>
      </c>
      <c r="B5971" s="9" t="s">
        <v>331</v>
      </c>
      <c r="C5971">
        <v>1961</v>
      </c>
      <c r="D5971">
        <v>126145959</v>
      </c>
    </row>
    <row r="5972" spans="1:4" x14ac:dyDescent="0.3">
      <c r="A5972" s="9" t="s">
        <v>330</v>
      </c>
      <c r="B5972" s="9" t="s">
        <v>331</v>
      </c>
      <c r="C5972">
        <v>1962</v>
      </c>
      <c r="D5972">
        <v>129235885</v>
      </c>
    </row>
    <row r="5973" spans="1:4" x14ac:dyDescent="0.3">
      <c r="A5973" s="9" t="s">
        <v>330</v>
      </c>
      <c r="B5973" s="9" t="s">
        <v>331</v>
      </c>
      <c r="C5973">
        <v>1963</v>
      </c>
      <c r="D5973">
        <v>132460233</v>
      </c>
    </row>
    <row r="5974" spans="1:4" x14ac:dyDescent="0.3">
      <c r="A5974" s="9" t="s">
        <v>330</v>
      </c>
      <c r="B5974" s="9" t="s">
        <v>331</v>
      </c>
      <c r="C5974">
        <v>1964</v>
      </c>
      <c r="D5974">
        <v>135810058</v>
      </c>
    </row>
    <row r="5975" spans="1:4" x14ac:dyDescent="0.3">
      <c r="A5975" s="9" t="s">
        <v>330</v>
      </c>
      <c r="B5975" s="9" t="s">
        <v>331</v>
      </c>
      <c r="C5975">
        <v>1965</v>
      </c>
      <c r="D5975">
        <v>139283107</v>
      </c>
    </row>
    <row r="5976" spans="1:4" x14ac:dyDescent="0.3">
      <c r="A5976" s="9" t="s">
        <v>330</v>
      </c>
      <c r="B5976" s="9" t="s">
        <v>331</v>
      </c>
      <c r="C5976">
        <v>1966</v>
      </c>
      <c r="D5976">
        <v>142884219</v>
      </c>
    </row>
    <row r="5977" spans="1:4" x14ac:dyDescent="0.3">
      <c r="A5977" s="9" t="s">
        <v>330</v>
      </c>
      <c r="B5977" s="9" t="s">
        <v>331</v>
      </c>
      <c r="C5977">
        <v>1967</v>
      </c>
      <c r="D5977">
        <v>146618832</v>
      </c>
    </row>
    <row r="5978" spans="1:4" x14ac:dyDescent="0.3">
      <c r="A5978" s="9" t="s">
        <v>330</v>
      </c>
      <c r="B5978" s="9" t="s">
        <v>331</v>
      </c>
      <c r="C5978">
        <v>1968</v>
      </c>
      <c r="D5978">
        <v>150482659</v>
      </c>
    </row>
    <row r="5979" spans="1:4" x14ac:dyDescent="0.3">
      <c r="A5979" s="9" t="s">
        <v>330</v>
      </c>
      <c r="B5979" s="9" t="s">
        <v>331</v>
      </c>
      <c r="C5979">
        <v>1969</v>
      </c>
      <c r="D5979">
        <v>154472531</v>
      </c>
    </row>
    <row r="5980" spans="1:4" x14ac:dyDescent="0.3">
      <c r="A5980" s="9" t="s">
        <v>330</v>
      </c>
      <c r="B5980" s="9" t="s">
        <v>331</v>
      </c>
      <c r="C5980">
        <v>1970</v>
      </c>
      <c r="D5980">
        <v>158588589</v>
      </c>
    </row>
    <row r="5981" spans="1:4" x14ac:dyDescent="0.3">
      <c r="A5981" s="9" t="s">
        <v>330</v>
      </c>
      <c r="B5981" s="9" t="s">
        <v>331</v>
      </c>
      <c r="C5981">
        <v>1971</v>
      </c>
      <c r="D5981">
        <v>162826704</v>
      </c>
    </row>
    <row r="5982" spans="1:4" x14ac:dyDescent="0.3">
      <c r="A5982" s="9" t="s">
        <v>330</v>
      </c>
      <c r="B5982" s="9" t="s">
        <v>331</v>
      </c>
      <c r="C5982">
        <v>1972</v>
      </c>
      <c r="D5982">
        <v>167198554</v>
      </c>
    </row>
    <row r="5983" spans="1:4" x14ac:dyDescent="0.3">
      <c r="A5983" s="9" t="s">
        <v>330</v>
      </c>
      <c r="B5983" s="9" t="s">
        <v>331</v>
      </c>
      <c r="C5983">
        <v>1973</v>
      </c>
      <c r="D5983">
        <v>171751733</v>
      </c>
    </row>
    <row r="5984" spans="1:4" x14ac:dyDescent="0.3">
      <c r="A5984" s="9" t="s">
        <v>330</v>
      </c>
      <c r="B5984" s="9" t="s">
        <v>331</v>
      </c>
      <c r="C5984">
        <v>1974</v>
      </c>
      <c r="D5984">
        <v>176545424</v>
      </c>
    </row>
    <row r="5985" spans="1:4" x14ac:dyDescent="0.3">
      <c r="A5985" s="9" t="s">
        <v>330</v>
      </c>
      <c r="B5985" s="9" t="s">
        <v>331</v>
      </c>
      <c r="C5985">
        <v>1975</v>
      </c>
      <c r="D5985">
        <v>181619647</v>
      </c>
    </row>
    <row r="5986" spans="1:4" x14ac:dyDescent="0.3">
      <c r="A5986" s="9" t="s">
        <v>330</v>
      </c>
      <c r="B5986" s="9" t="s">
        <v>331</v>
      </c>
      <c r="C5986">
        <v>1976</v>
      </c>
      <c r="D5986">
        <v>186993690</v>
      </c>
    </row>
    <row r="5987" spans="1:4" x14ac:dyDescent="0.3">
      <c r="A5987" s="9" t="s">
        <v>330</v>
      </c>
      <c r="B5987" s="9" t="s">
        <v>331</v>
      </c>
      <c r="C5987">
        <v>1977</v>
      </c>
      <c r="D5987">
        <v>192650981</v>
      </c>
    </row>
    <row r="5988" spans="1:4" x14ac:dyDescent="0.3">
      <c r="A5988" s="9" t="s">
        <v>330</v>
      </c>
      <c r="B5988" s="9" t="s">
        <v>331</v>
      </c>
      <c r="C5988">
        <v>1978</v>
      </c>
      <c r="D5988">
        <v>198566333</v>
      </c>
    </row>
    <row r="5989" spans="1:4" x14ac:dyDescent="0.3">
      <c r="A5989" s="9" t="s">
        <v>330</v>
      </c>
      <c r="B5989" s="9" t="s">
        <v>331</v>
      </c>
      <c r="C5989">
        <v>1979</v>
      </c>
      <c r="D5989">
        <v>204695751</v>
      </c>
    </row>
    <row r="5990" spans="1:4" x14ac:dyDescent="0.3">
      <c r="A5990" s="9" t="s">
        <v>330</v>
      </c>
      <c r="B5990" s="9" t="s">
        <v>331</v>
      </c>
      <c r="C5990">
        <v>1980</v>
      </c>
      <c r="D5990">
        <v>211007189</v>
      </c>
    </row>
    <row r="5991" spans="1:4" x14ac:dyDescent="0.3">
      <c r="A5991" s="9" t="s">
        <v>330</v>
      </c>
      <c r="B5991" s="9" t="s">
        <v>331</v>
      </c>
      <c r="C5991">
        <v>1981</v>
      </c>
      <c r="D5991">
        <v>217484839</v>
      </c>
    </row>
    <row r="5992" spans="1:4" x14ac:dyDescent="0.3">
      <c r="A5992" s="9" t="s">
        <v>330</v>
      </c>
      <c r="B5992" s="9" t="s">
        <v>331</v>
      </c>
      <c r="C5992">
        <v>1982</v>
      </c>
      <c r="D5992">
        <v>224129826</v>
      </c>
    </row>
    <row r="5993" spans="1:4" x14ac:dyDescent="0.3">
      <c r="A5993" s="9" t="s">
        <v>330</v>
      </c>
      <c r="B5993" s="9" t="s">
        <v>331</v>
      </c>
      <c r="C5993">
        <v>1983</v>
      </c>
      <c r="D5993">
        <v>230943958</v>
      </c>
    </row>
    <row r="5994" spans="1:4" x14ac:dyDescent="0.3">
      <c r="A5994" s="9" t="s">
        <v>330</v>
      </c>
      <c r="B5994" s="9" t="s">
        <v>331</v>
      </c>
      <c r="C5994">
        <v>1984</v>
      </c>
      <c r="D5994">
        <v>237935069</v>
      </c>
    </row>
    <row r="5995" spans="1:4" x14ac:dyDescent="0.3">
      <c r="A5995" s="9" t="s">
        <v>330</v>
      </c>
      <c r="B5995" s="9" t="s">
        <v>331</v>
      </c>
      <c r="C5995">
        <v>1985</v>
      </c>
      <c r="D5995">
        <v>245102022</v>
      </c>
    </row>
    <row r="5996" spans="1:4" x14ac:dyDescent="0.3">
      <c r="A5996" s="9" t="s">
        <v>330</v>
      </c>
      <c r="B5996" s="9" t="s">
        <v>331</v>
      </c>
      <c r="C5996">
        <v>1986</v>
      </c>
      <c r="D5996">
        <v>252445129</v>
      </c>
    </row>
    <row r="5997" spans="1:4" x14ac:dyDescent="0.3">
      <c r="A5997" s="9" t="s">
        <v>330</v>
      </c>
      <c r="B5997" s="9" t="s">
        <v>331</v>
      </c>
      <c r="C5997">
        <v>1987</v>
      </c>
      <c r="D5997">
        <v>259944139</v>
      </c>
    </row>
    <row r="5998" spans="1:4" x14ac:dyDescent="0.3">
      <c r="A5998" s="9" t="s">
        <v>330</v>
      </c>
      <c r="B5998" s="9" t="s">
        <v>331</v>
      </c>
      <c r="C5998">
        <v>1988</v>
      </c>
      <c r="D5998">
        <v>267549711</v>
      </c>
    </row>
    <row r="5999" spans="1:4" x14ac:dyDescent="0.3">
      <c r="A5999" s="9" t="s">
        <v>330</v>
      </c>
      <c r="B5999" s="9" t="s">
        <v>331</v>
      </c>
      <c r="C5999">
        <v>1989</v>
      </c>
      <c r="D5999">
        <v>275200141</v>
      </c>
    </row>
    <row r="6000" spans="1:4" x14ac:dyDescent="0.3">
      <c r="A6000" s="9" t="s">
        <v>330</v>
      </c>
      <c r="B6000" s="9" t="s">
        <v>331</v>
      </c>
      <c r="C6000">
        <v>1990</v>
      </c>
      <c r="D6000">
        <v>282899816</v>
      </c>
    </row>
    <row r="6001" spans="1:4" x14ac:dyDescent="0.3">
      <c r="A6001" s="9" t="s">
        <v>330</v>
      </c>
      <c r="B6001" s="9" t="s">
        <v>331</v>
      </c>
      <c r="C6001">
        <v>1991</v>
      </c>
      <c r="D6001">
        <v>290487021</v>
      </c>
    </row>
    <row r="6002" spans="1:4" x14ac:dyDescent="0.3">
      <c r="A6002" s="9" t="s">
        <v>330</v>
      </c>
      <c r="B6002" s="9" t="s">
        <v>331</v>
      </c>
      <c r="C6002">
        <v>1992</v>
      </c>
      <c r="D6002">
        <v>298118128</v>
      </c>
    </row>
    <row r="6003" spans="1:4" x14ac:dyDescent="0.3">
      <c r="A6003" s="9" t="s">
        <v>330</v>
      </c>
      <c r="B6003" s="9" t="s">
        <v>331</v>
      </c>
      <c r="C6003">
        <v>1993</v>
      </c>
      <c r="D6003">
        <v>305759721</v>
      </c>
    </row>
    <row r="6004" spans="1:4" x14ac:dyDescent="0.3">
      <c r="A6004" s="9" t="s">
        <v>330</v>
      </c>
      <c r="B6004" s="9" t="s">
        <v>331</v>
      </c>
      <c r="C6004">
        <v>1994</v>
      </c>
      <c r="D6004">
        <v>313402026</v>
      </c>
    </row>
    <row r="6005" spans="1:4" x14ac:dyDescent="0.3">
      <c r="A6005" s="9" t="s">
        <v>330</v>
      </c>
      <c r="B6005" s="9" t="s">
        <v>331</v>
      </c>
      <c r="C6005">
        <v>1995</v>
      </c>
      <c r="D6005">
        <v>321107441</v>
      </c>
    </row>
    <row r="6006" spans="1:4" x14ac:dyDescent="0.3">
      <c r="A6006" s="9" t="s">
        <v>330</v>
      </c>
      <c r="B6006" s="9" t="s">
        <v>331</v>
      </c>
      <c r="C6006">
        <v>1996</v>
      </c>
      <c r="D6006">
        <v>328964394</v>
      </c>
    </row>
    <row r="6007" spans="1:4" x14ac:dyDescent="0.3">
      <c r="A6007" s="9" t="s">
        <v>330</v>
      </c>
      <c r="B6007" s="9" t="s">
        <v>331</v>
      </c>
      <c r="C6007">
        <v>1997</v>
      </c>
      <c r="D6007">
        <v>336924643</v>
      </c>
    </row>
    <row r="6008" spans="1:4" x14ac:dyDescent="0.3">
      <c r="A6008" s="9" t="s">
        <v>330</v>
      </c>
      <c r="B6008" s="9" t="s">
        <v>331</v>
      </c>
      <c r="C6008">
        <v>1998</v>
      </c>
      <c r="D6008">
        <v>344939833</v>
      </c>
    </row>
    <row r="6009" spans="1:4" x14ac:dyDescent="0.3">
      <c r="A6009" s="9" t="s">
        <v>330</v>
      </c>
      <c r="B6009" s="9" t="s">
        <v>331</v>
      </c>
      <c r="C6009">
        <v>1999</v>
      </c>
      <c r="D6009">
        <v>352915069</v>
      </c>
    </row>
    <row r="6010" spans="1:4" x14ac:dyDescent="0.3">
      <c r="A6010" s="9" t="s">
        <v>330</v>
      </c>
      <c r="B6010" s="9" t="s">
        <v>331</v>
      </c>
      <c r="C6010">
        <v>2000</v>
      </c>
      <c r="D6010">
        <v>361050467</v>
      </c>
    </row>
    <row r="6011" spans="1:4" x14ac:dyDescent="0.3">
      <c r="A6011" s="9" t="s">
        <v>330</v>
      </c>
      <c r="B6011" s="9" t="s">
        <v>331</v>
      </c>
      <c r="C6011">
        <v>2001</v>
      </c>
      <c r="D6011">
        <v>369246309</v>
      </c>
    </row>
    <row r="6012" spans="1:4" x14ac:dyDescent="0.3">
      <c r="A6012" s="9" t="s">
        <v>330</v>
      </c>
      <c r="B6012" s="9" t="s">
        <v>331</v>
      </c>
      <c r="C6012">
        <v>2002</v>
      </c>
      <c r="D6012">
        <v>377544104</v>
      </c>
    </row>
    <row r="6013" spans="1:4" x14ac:dyDescent="0.3">
      <c r="A6013" s="9" t="s">
        <v>330</v>
      </c>
      <c r="B6013" s="9" t="s">
        <v>331</v>
      </c>
      <c r="C6013">
        <v>2003</v>
      </c>
      <c r="D6013">
        <v>385980348</v>
      </c>
    </row>
    <row r="6014" spans="1:4" x14ac:dyDescent="0.3">
      <c r="A6014" s="9" t="s">
        <v>330</v>
      </c>
      <c r="B6014" s="9" t="s">
        <v>331</v>
      </c>
      <c r="C6014">
        <v>2004</v>
      </c>
      <c r="D6014">
        <v>394625729</v>
      </c>
    </row>
    <row r="6015" spans="1:4" x14ac:dyDescent="0.3">
      <c r="A6015" s="9" t="s">
        <v>330</v>
      </c>
      <c r="B6015" s="9" t="s">
        <v>331</v>
      </c>
      <c r="C6015">
        <v>2005</v>
      </c>
      <c r="D6015">
        <v>403526930</v>
      </c>
    </row>
    <row r="6016" spans="1:4" x14ac:dyDescent="0.3">
      <c r="A6016" s="9" t="s">
        <v>330</v>
      </c>
      <c r="B6016" s="9" t="s">
        <v>331</v>
      </c>
      <c r="C6016">
        <v>2006</v>
      </c>
      <c r="D6016">
        <v>412705870</v>
      </c>
    </row>
    <row r="6017" spans="1:4" x14ac:dyDescent="0.3">
      <c r="A6017" s="9" t="s">
        <v>330</v>
      </c>
      <c r="B6017" s="9" t="s">
        <v>331</v>
      </c>
      <c r="C6017">
        <v>2007</v>
      </c>
      <c r="D6017">
        <v>422204235</v>
      </c>
    </row>
    <row r="6018" spans="1:4" x14ac:dyDescent="0.3">
      <c r="A6018" s="9" t="s">
        <v>330</v>
      </c>
      <c r="B6018" s="9" t="s">
        <v>331</v>
      </c>
      <c r="C6018">
        <v>2008</v>
      </c>
      <c r="D6018">
        <v>432032769</v>
      </c>
    </row>
    <row r="6019" spans="1:4" x14ac:dyDescent="0.3">
      <c r="A6019" s="9" t="s">
        <v>330</v>
      </c>
      <c r="B6019" s="9" t="s">
        <v>331</v>
      </c>
      <c r="C6019">
        <v>2009</v>
      </c>
      <c r="D6019">
        <v>442179341</v>
      </c>
    </row>
    <row r="6020" spans="1:4" x14ac:dyDescent="0.3">
      <c r="A6020" s="9" t="s">
        <v>330</v>
      </c>
      <c r="B6020" s="9" t="s">
        <v>331</v>
      </c>
      <c r="C6020">
        <v>2010</v>
      </c>
      <c r="D6020">
        <v>452947421</v>
      </c>
    </row>
    <row r="6021" spans="1:4" x14ac:dyDescent="0.3">
      <c r="A6021" s="9" t="s">
        <v>330</v>
      </c>
      <c r="B6021" s="9" t="s">
        <v>331</v>
      </c>
      <c r="C6021">
        <v>2011</v>
      </c>
      <c r="D6021">
        <v>463997812</v>
      </c>
    </row>
    <row r="6022" spans="1:4" x14ac:dyDescent="0.3">
      <c r="A6022" s="9" t="s">
        <v>330</v>
      </c>
      <c r="B6022" s="9" t="s">
        <v>331</v>
      </c>
      <c r="C6022">
        <v>2012</v>
      </c>
      <c r="D6022">
        <v>474993526</v>
      </c>
    </row>
    <row r="6023" spans="1:4" x14ac:dyDescent="0.3">
      <c r="A6023" s="9" t="s">
        <v>330</v>
      </c>
      <c r="B6023" s="9" t="s">
        <v>331</v>
      </c>
      <c r="C6023">
        <v>2013</v>
      </c>
      <c r="D6023">
        <v>486261860</v>
      </c>
    </row>
    <row r="6024" spans="1:4" x14ac:dyDescent="0.3">
      <c r="A6024" s="9" t="s">
        <v>330</v>
      </c>
      <c r="B6024" s="9" t="s">
        <v>331</v>
      </c>
      <c r="C6024">
        <v>2014</v>
      </c>
      <c r="D6024">
        <v>497751634</v>
      </c>
    </row>
    <row r="6025" spans="1:4" x14ac:dyDescent="0.3">
      <c r="A6025" s="9" t="s">
        <v>330</v>
      </c>
      <c r="B6025" s="9" t="s">
        <v>331</v>
      </c>
      <c r="C6025">
        <v>2015</v>
      </c>
      <c r="D6025">
        <v>509396383</v>
      </c>
    </row>
    <row r="6026" spans="1:4" x14ac:dyDescent="0.3">
      <c r="A6026" s="9" t="s">
        <v>330</v>
      </c>
      <c r="B6026" s="9" t="s">
        <v>331</v>
      </c>
      <c r="C6026">
        <v>2016</v>
      </c>
      <c r="D6026">
        <v>521159047</v>
      </c>
    </row>
    <row r="6027" spans="1:4" x14ac:dyDescent="0.3">
      <c r="A6027" s="9" t="s">
        <v>330</v>
      </c>
      <c r="B6027" s="9" t="s">
        <v>331</v>
      </c>
      <c r="C6027">
        <v>2017</v>
      </c>
      <c r="D6027">
        <v>533023458</v>
      </c>
    </row>
    <row r="6028" spans="1:4" x14ac:dyDescent="0.3">
      <c r="A6028" s="9" t="s">
        <v>332</v>
      </c>
      <c r="B6028" s="9" t="s">
        <v>333</v>
      </c>
      <c r="C6028">
        <v>1960</v>
      </c>
      <c r="D6028">
        <v>87792515</v>
      </c>
    </row>
    <row r="6029" spans="1:4" x14ac:dyDescent="0.3">
      <c r="A6029" s="9" t="s">
        <v>332</v>
      </c>
      <c r="B6029" s="9" t="s">
        <v>333</v>
      </c>
      <c r="C6029">
        <v>1961</v>
      </c>
      <c r="D6029">
        <v>90138235</v>
      </c>
    </row>
    <row r="6030" spans="1:4" x14ac:dyDescent="0.3">
      <c r="A6030" s="9" t="s">
        <v>332</v>
      </c>
      <c r="B6030" s="9" t="s">
        <v>333</v>
      </c>
      <c r="C6030">
        <v>1962</v>
      </c>
      <c r="D6030">
        <v>92558005</v>
      </c>
    </row>
    <row r="6031" spans="1:4" x14ac:dyDescent="0.3">
      <c r="A6031" s="9" t="s">
        <v>332</v>
      </c>
      <c r="B6031" s="9" t="s">
        <v>333</v>
      </c>
      <c r="C6031">
        <v>1963</v>
      </c>
      <c r="D6031">
        <v>95055665</v>
      </c>
    </row>
    <row r="6032" spans="1:4" x14ac:dyDescent="0.3">
      <c r="A6032" s="9" t="s">
        <v>332</v>
      </c>
      <c r="B6032" s="9" t="s">
        <v>333</v>
      </c>
      <c r="C6032">
        <v>1964</v>
      </c>
      <c r="D6032">
        <v>97638029</v>
      </c>
    </row>
    <row r="6033" spans="1:4" x14ac:dyDescent="0.3">
      <c r="A6033" s="9" t="s">
        <v>332</v>
      </c>
      <c r="B6033" s="9" t="s">
        <v>333</v>
      </c>
      <c r="C6033">
        <v>1965</v>
      </c>
      <c r="D6033">
        <v>100308894</v>
      </c>
    </row>
    <row r="6034" spans="1:4" x14ac:dyDescent="0.3">
      <c r="A6034" s="9" t="s">
        <v>332</v>
      </c>
      <c r="B6034" s="9" t="s">
        <v>333</v>
      </c>
      <c r="C6034">
        <v>1966</v>
      </c>
      <c r="D6034">
        <v>103067354</v>
      </c>
    </row>
    <row r="6035" spans="1:4" x14ac:dyDescent="0.3">
      <c r="A6035" s="9" t="s">
        <v>332</v>
      </c>
      <c r="B6035" s="9" t="s">
        <v>333</v>
      </c>
      <c r="C6035">
        <v>1967</v>
      </c>
      <c r="D6035">
        <v>105907403</v>
      </c>
    </row>
    <row r="6036" spans="1:4" x14ac:dyDescent="0.3">
      <c r="A6036" s="9" t="s">
        <v>332</v>
      </c>
      <c r="B6036" s="9" t="s">
        <v>333</v>
      </c>
      <c r="C6036">
        <v>1968</v>
      </c>
      <c r="D6036">
        <v>108821564</v>
      </c>
    </row>
    <row r="6037" spans="1:4" x14ac:dyDescent="0.3">
      <c r="A6037" s="9" t="s">
        <v>332</v>
      </c>
      <c r="B6037" s="9" t="s">
        <v>333</v>
      </c>
      <c r="C6037">
        <v>1969</v>
      </c>
      <c r="D6037">
        <v>111800091</v>
      </c>
    </row>
    <row r="6038" spans="1:4" x14ac:dyDescent="0.3">
      <c r="A6038" s="9" t="s">
        <v>332</v>
      </c>
      <c r="B6038" s="9" t="s">
        <v>333</v>
      </c>
      <c r="C6038">
        <v>1970</v>
      </c>
      <c r="D6038">
        <v>114834780</v>
      </c>
    </row>
    <row r="6039" spans="1:4" x14ac:dyDescent="0.3">
      <c r="A6039" s="9" t="s">
        <v>332</v>
      </c>
      <c r="B6039" s="9" t="s">
        <v>333</v>
      </c>
      <c r="C6039">
        <v>1971</v>
      </c>
      <c r="D6039">
        <v>117921998</v>
      </c>
    </row>
    <row r="6040" spans="1:4" x14ac:dyDescent="0.3">
      <c r="A6040" s="9" t="s">
        <v>332</v>
      </c>
      <c r="B6040" s="9" t="s">
        <v>333</v>
      </c>
      <c r="C6040">
        <v>1972</v>
      </c>
      <c r="D6040">
        <v>121059513</v>
      </c>
    </row>
    <row r="6041" spans="1:4" x14ac:dyDescent="0.3">
      <c r="A6041" s="9" t="s">
        <v>332</v>
      </c>
      <c r="B6041" s="9" t="s">
        <v>333</v>
      </c>
      <c r="C6041">
        <v>1973</v>
      </c>
      <c r="D6041">
        <v>124242298</v>
      </c>
    </row>
    <row r="6042" spans="1:4" x14ac:dyDescent="0.3">
      <c r="A6042" s="9" t="s">
        <v>332</v>
      </c>
      <c r="B6042" s="9" t="s">
        <v>333</v>
      </c>
      <c r="C6042">
        <v>1974</v>
      </c>
      <c r="D6042">
        <v>127465231</v>
      </c>
    </row>
    <row r="6043" spans="1:4" x14ac:dyDescent="0.3">
      <c r="A6043" s="9" t="s">
        <v>332</v>
      </c>
      <c r="B6043" s="9" t="s">
        <v>333</v>
      </c>
      <c r="C6043">
        <v>1975</v>
      </c>
      <c r="D6043">
        <v>130724115</v>
      </c>
    </row>
    <row r="6044" spans="1:4" x14ac:dyDescent="0.3">
      <c r="A6044" s="9" t="s">
        <v>332</v>
      </c>
      <c r="B6044" s="9" t="s">
        <v>333</v>
      </c>
      <c r="C6044">
        <v>1976</v>
      </c>
      <c r="D6044">
        <v>134010690</v>
      </c>
    </row>
    <row r="6045" spans="1:4" x14ac:dyDescent="0.3">
      <c r="A6045" s="9" t="s">
        <v>332</v>
      </c>
      <c r="B6045" s="9" t="s">
        <v>333</v>
      </c>
      <c r="C6045">
        <v>1977</v>
      </c>
      <c r="D6045">
        <v>137322118</v>
      </c>
    </row>
    <row r="6046" spans="1:4" x14ac:dyDescent="0.3">
      <c r="A6046" s="9" t="s">
        <v>332</v>
      </c>
      <c r="B6046" s="9" t="s">
        <v>333</v>
      </c>
      <c r="C6046">
        <v>1978</v>
      </c>
      <c r="D6046">
        <v>140665856</v>
      </c>
    </row>
    <row r="6047" spans="1:4" x14ac:dyDescent="0.3">
      <c r="A6047" s="9" t="s">
        <v>332</v>
      </c>
      <c r="B6047" s="9" t="s">
        <v>333</v>
      </c>
      <c r="C6047">
        <v>1979</v>
      </c>
      <c r="D6047">
        <v>144053518</v>
      </c>
    </row>
    <row r="6048" spans="1:4" x14ac:dyDescent="0.3">
      <c r="A6048" s="9" t="s">
        <v>332</v>
      </c>
      <c r="B6048" s="9" t="s">
        <v>333</v>
      </c>
      <c r="C6048">
        <v>1980</v>
      </c>
      <c r="D6048">
        <v>147490365</v>
      </c>
    </row>
    <row r="6049" spans="1:4" x14ac:dyDescent="0.3">
      <c r="A6049" s="9" t="s">
        <v>332</v>
      </c>
      <c r="B6049" s="9" t="s">
        <v>333</v>
      </c>
      <c r="C6049">
        <v>1981</v>
      </c>
      <c r="D6049">
        <v>150978840</v>
      </c>
    </row>
    <row r="6050" spans="1:4" x14ac:dyDescent="0.3">
      <c r="A6050" s="9" t="s">
        <v>332</v>
      </c>
      <c r="B6050" s="9" t="s">
        <v>333</v>
      </c>
      <c r="C6050">
        <v>1982</v>
      </c>
      <c r="D6050">
        <v>154506265</v>
      </c>
    </row>
    <row r="6051" spans="1:4" x14ac:dyDescent="0.3">
      <c r="A6051" s="9" t="s">
        <v>332</v>
      </c>
      <c r="B6051" s="9" t="s">
        <v>333</v>
      </c>
      <c r="C6051">
        <v>1983</v>
      </c>
      <c r="D6051">
        <v>158044343</v>
      </c>
    </row>
    <row r="6052" spans="1:4" x14ac:dyDescent="0.3">
      <c r="A6052" s="9" t="s">
        <v>332</v>
      </c>
      <c r="B6052" s="9" t="s">
        <v>333</v>
      </c>
      <c r="C6052">
        <v>1984</v>
      </c>
      <c r="D6052">
        <v>161555583</v>
      </c>
    </row>
    <row r="6053" spans="1:4" x14ac:dyDescent="0.3">
      <c r="A6053" s="9" t="s">
        <v>332</v>
      </c>
      <c r="B6053" s="9" t="s">
        <v>333</v>
      </c>
      <c r="C6053">
        <v>1985</v>
      </c>
      <c r="D6053">
        <v>165012196</v>
      </c>
    </row>
    <row r="6054" spans="1:4" x14ac:dyDescent="0.3">
      <c r="A6054" s="9" t="s">
        <v>332</v>
      </c>
      <c r="B6054" s="9" t="s">
        <v>333</v>
      </c>
      <c r="C6054">
        <v>1986</v>
      </c>
      <c r="D6054">
        <v>168402025</v>
      </c>
    </row>
    <row r="6055" spans="1:4" x14ac:dyDescent="0.3">
      <c r="A6055" s="9" t="s">
        <v>332</v>
      </c>
      <c r="B6055" s="9" t="s">
        <v>333</v>
      </c>
      <c r="C6055">
        <v>1987</v>
      </c>
      <c r="D6055">
        <v>171728917</v>
      </c>
    </row>
    <row r="6056" spans="1:4" x14ac:dyDescent="0.3">
      <c r="A6056" s="9" t="s">
        <v>332</v>
      </c>
      <c r="B6056" s="9" t="s">
        <v>333</v>
      </c>
      <c r="C6056">
        <v>1988</v>
      </c>
      <c r="D6056">
        <v>175000916</v>
      </c>
    </row>
    <row r="6057" spans="1:4" x14ac:dyDescent="0.3">
      <c r="A6057" s="9" t="s">
        <v>332</v>
      </c>
      <c r="B6057" s="9" t="s">
        <v>333</v>
      </c>
      <c r="C6057">
        <v>1989</v>
      </c>
      <c r="D6057">
        <v>178233223</v>
      </c>
    </row>
    <row r="6058" spans="1:4" x14ac:dyDescent="0.3">
      <c r="A6058" s="9" t="s">
        <v>332</v>
      </c>
      <c r="B6058" s="9" t="s">
        <v>333</v>
      </c>
      <c r="C6058">
        <v>1990</v>
      </c>
      <c r="D6058">
        <v>181436821</v>
      </c>
    </row>
    <row r="6059" spans="1:4" x14ac:dyDescent="0.3">
      <c r="A6059" s="9" t="s">
        <v>332</v>
      </c>
      <c r="B6059" s="9" t="s">
        <v>333</v>
      </c>
      <c r="C6059">
        <v>1991</v>
      </c>
      <c r="D6059">
        <v>184615979</v>
      </c>
    </row>
    <row r="6060" spans="1:4" x14ac:dyDescent="0.3">
      <c r="A6060" s="9" t="s">
        <v>332</v>
      </c>
      <c r="B6060" s="9" t="s">
        <v>333</v>
      </c>
      <c r="C6060">
        <v>1992</v>
      </c>
      <c r="D6060">
        <v>187766086</v>
      </c>
    </row>
    <row r="6061" spans="1:4" x14ac:dyDescent="0.3">
      <c r="A6061" s="9" t="s">
        <v>332</v>
      </c>
      <c r="B6061" s="9" t="s">
        <v>333</v>
      </c>
      <c r="C6061">
        <v>1993</v>
      </c>
      <c r="D6061">
        <v>190879523</v>
      </c>
    </row>
    <row r="6062" spans="1:4" x14ac:dyDescent="0.3">
      <c r="A6062" s="9" t="s">
        <v>332</v>
      </c>
      <c r="B6062" s="9" t="s">
        <v>333</v>
      </c>
      <c r="C6062">
        <v>1994</v>
      </c>
      <c r="D6062">
        <v>193945272</v>
      </c>
    </row>
    <row r="6063" spans="1:4" x14ac:dyDescent="0.3">
      <c r="A6063" s="9" t="s">
        <v>332</v>
      </c>
      <c r="B6063" s="9" t="s">
        <v>333</v>
      </c>
      <c r="C6063">
        <v>1995</v>
      </c>
      <c r="D6063">
        <v>196957849</v>
      </c>
    </row>
    <row r="6064" spans="1:4" x14ac:dyDescent="0.3">
      <c r="A6064" s="9" t="s">
        <v>332</v>
      </c>
      <c r="B6064" s="9" t="s">
        <v>333</v>
      </c>
      <c r="C6064">
        <v>1996</v>
      </c>
      <c r="D6064">
        <v>199914831</v>
      </c>
    </row>
    <row r="6065" spans="1:4" x14ac:dyDescent="0.3">
      <c r="A6065" s="9" t="s">
        <v>332</v>
      </c>
      <c r="B6065" s="9" t="s">
        <v>333</v>
      </c>
      <c r="C6065">
        <v>1997</v>
      </c>
      <c r="D6065">
        <v>202826465</v>
      </c>
    </row>
    <row r="6066" spans="1:4" x14ac:dyDescent="0.3">
      <c r="A6066" s="9" t="s">
        <v>332</v>
      </c>
      <c r="B6066" s="9" t="s">
        <v>333</v>
      </c>
      <c r="C6066">
        <v>1998</v>
      </c>
      <c r="D6066">
        <v>205715544</v>
      </c>
    </row>
    <row r="6067" spans="1:4" x14ac:dyDescent="0.3">
      <c r="A6067" s="9" t="s">
        <v>332</v>
      </c>
      <c r="B6067" s="9" t="s">
        <v>333</v>
      </c>
      <c r="C6067">
        <v>1999</v>
      </c>
      <c r="D6067">
        <v>208612556</v>
      </c>
    </row>
    <row r="6068" spans="1:4" x14ac:dyDescent="0.3">
      <c r="A6068" s="9" t="s">
        <v>332</v>
      </c>
      <c r="B6068" s="9" t="s">
        <v>333</v>
      </c>
      <c r="C6068">
        <v>2000</v>
      </c>
      <c r="D6068">
        <v>211540429</v>
      </c>
    </row>
    <row r="6069" spans="1:4" x14ac:dyDescent="0.3">
      <c r="A6069" s="9" t="s">
        <v>332</v>
      </c>
      <c r="B6069" s="9" t="s">
        <v>333</v>
      </c>
      <c r="C6069">
        <v>2001</v>
      </c>
      <c r="D6069">
        <v>214506502</v>
      </c>
    </row>
    <row r="6070" spans="1:4" x14ac:dyDescent="0.3">
      <c r="A6070" s="9" t="s">
        <v>332</v>
      </c>
      <c r="B6070" s="9" t="s">
        <v>333</v>
      </c>
      <c r="C6070">
        <v>2002</v>
      </c>
      <c r="D6070">
        <v>217508059</v>
      </c>
    </row>
    <row r="6071" spans="1:4" x14ac:dyDescent="0.3">
      <c r="A6071" s="9" t="s">
        <v>332</v>
      </c>
      <c r="B6071" s="9" t="s">
        <v>333</v>
      </c>
      <c r="C6071">
        <v>2003</v>
      </c>
      <c r="D6071">
        <v>220545214</v>
      </c>
    </row>
    <row r="6072" spans="1:4" x14ac:dyDescent="0.3">
      <c r="A6072" s="9" t="s">
        <v>332</v>
      </c>
      <c r="B6072" s="9" t="s">
        <v>333</v>
      </c>
      <c r="C6072">
        <v>2004</v>
      </c>
      <c r="D6072">
        <v>223614649</v>
      </c>
    </row>
    <row r="6073" spans="1:4" x14ac:dyDescent="0.3">
      <c r="A6073" s="9" t="s">
        <v>332</v>
      </c>
      <c r="B6073" s="9" t="s">
        <v>333</v>
      </c>
      <c r="C6073">
        <v>2005</v>
      </c>
      <c r="D6073">
        <v>226712730</v>
      </c>
    </row>
    <row r="6074" spans="1:4" x14ac:dyDescent="0.3">
      <c r="A6074" s="9" t="s">
        <v>332</v>
      </c>
      <c r="B6074" s="9" t="s">
        <v>333</v>
      </c>
      <c r="C6074">
        <v>2006</v>
      </c>
      <c r="D6074">
        <v>229838202</v>
      </c>
    </row>
    <row r="6075" spans="1:4" x14ac:dyDescent="0.3">
      <c r="A6075" s="9" t="s">
        <v>332</v>
      </c>
      <c r="B6075" s="9" t="s">
        <v>333</v>
      </c>
      <c r="C6075">
        <v>2007</v>
      </c>
      <c r="D6075">
        <v>232989141</v>
      </c>
    </row>
    <row r="6076" spans="1:4" x14ac:dyDescent="0.3">
      <c r="A6076" s="9" t="s">
        <v>332</v>
      </c>
      <c r="B6076" s="9" t="s">
        <v>333</v>
      </c>
      <c r="C6076">
        <v>2008</v>
      </c>
      <c r="D6076">
        <v>236159276</v>
      </c>
    </row>
    <row r="6077" spans="1:4" x14ac:dyDescent="0.3">
      <c r="A6077" s="9" t="s">
        <v>332</v>
      </c>
      <c r="B6077" s="9" t="s">
        <v>333</v>
      </c>
      <c r="C6077">
        <v>2009</v>
      </c>
      <c r="D6077">
        <v>239340478</v>
      </c>
    </row>
    <row r="6078" spans="1:4" x14ac:dyDescent="0.3">
      <c r="A6078" s="9" t="s">
        <v>332</v>
      </c>
      <c r="B6078" s="9" t="s">
        <v>333</v>
      </c>
      <c r="C6078">
        <v>2010</v>
      </c>
      <c r="D6078">
        <v>242524123</v>
      </c>
    </row>
    <row r="6079" spans="1:4" x14ac:dyDescent="0.3">
      <c r="A6079" s="9" t="s">
        <v>332</v>
      </c>
      <c r="B6079" s="9" t="s">
        <v>333</v>
      </c>
      <c r="C6079">
        <v>2011</v>
      </c>
      <c r="D6079">
        <v>245707511</v>
      </c>
    </row>
    <row r="6080" spans="1:4" x14ac:dyDescent="0.3">
      <c r="A6080" s="9" t="s">
        <v>332</v>
      </c>
      <c r="B6080" s="9" t="s">
        <v>333</v>
      </c>
      <c r="C6080">
        <v>2012</v>
      </c>
      <c r="D6080">
        <v>248883232</v>
      </c>
    </row>
    <row r="6081" spans="1:4" x14ac:dyDescent="0.3">
      <c r="A6081" s="9" t="s">
        <v>332</v>
      </c>
      <c r="B6081" s="9" t="s">
        <v>333</v>
      </c>
      <c r="C6081">
        <v>2013</v>
      </c>
      <c r="D6081">
        <v>252032263</v>
      </c>
    </row>
    <row r="6082" spans="1:4" x14ac:dyDescent="0.3">
      <c r="A6082" s="9" t="s">
        <v>332</v>
      </c>
      <c r="B6082" s="9" t="s">
        <v>333</v>
      </c>
      <c r="C6082">
        <v>2014</v>
      </c>
      <c r="D6082">
        <v>255131116</v>
      </c>
    </row>
    <row r="6083" spans="1:4" x14ac:dyDescent="0.3">
      <c r="A6083" s="9" t="s">
        <v>332</v>
      </c>
      <c r="B6083" s="9" t="s">
        <v>333</v>
      </c>
      <c r="C6083">
        <v>2015</v>
      </c>
      <c r="D6083">
        <v>258162113</v>
      </c>
    </row>
    <row r="6084" spans="1:4" x14ac:dyDescent="0.3">
      <c r="A6084" s="9" t="s">
        <v>332</v>
      </c>
      <c r="B6084" s="9" t="s">
        <v>333</v>
      </c>
      <c r="C6084">
        <v>2016</v>
      </c>
      <c r="D6084">
        <v>261115456</v>
      </c>
    </row>
    <row r="6085" spans="1:4" x14ac:dyDescent="0.3">
      <c r="A6085" s="9" t="s">
        <v>332</v>
      </c>
      <c r="B6085" s="9" t="s">
        <v>333</v>
      </c>
      <c r="C6085">
        <v>2017</v>
      </c>
      <c r="D6085">
        <v>263991379</v>
      </c>
    </row>
    <row r="6086" spans="1:4" x14ac:dyDescent="0.3">
      <c r="A6086" s="9" t="s">
        <v>334</v>
      </c>
      <c r="B6086" s="9" t="s">
        <v>335</v>
      </c>
      <c r="C6086">
        <v>1960</v>
      </c>
      <c r="D6086">
        <v>259294677</v>
      </c>
    </row>
    <row r="6087" spans="1:4" x14ac:dyDescent="0.3">
      <c r="A6087" s="9" t="s">
        <v>334</v>
      </c>
      <c r="B6087" s="9" t="s">
        <v>335</v>
      </c>
      <c r="C6087">
        <v>1961</v>
      </c>
      <c r="D6087">
        <v>265653565</v>
      </c>
    </row>
    <row r="6088" spans="1:4" x14ac:dyDescent="0.3">
      <c r="A6088" s="9" t="s">
        <v>334</v>
      </c>
      <c r="B6088" s="9" t="s">
        <v>335</v>
      </c>
      <c r="C6088">
        <v>1962</v>
      </c>
      <c r="D6088">
        <v>272234508</v>
      </c>
    </row>
    <row r="6089" spans="1:4" x14ac:dyDescent="0.3">
      <c r="A6089" s="9" t="s">
        <v>334</v>
      </c>
      <c r="B6089" s="9" t="s">
        <v>335</v>
      </c>
      <c r="C6089">
        <v>1963</v>
      </c>
      <c r="D6089">
        <v>279067522</v>
      </c>
    </row>
    <row r="6090" spans="1:4" x14ac:dyDescent="0.3">
      <c r="A6090" s="9" t="s">
        <v>334</v>
      </c>
      <c r="B6090" s="9" t="s">
        <v>335</v>
      </c>
      <c r="C6090">
        <v>1964</v>
      </c>
      <c r="D6090">
        <v>286192605</v>
      </c>
    </row>
    <row r="6091" spans="1:4" x14ac:dyDescent="0.3">
      <c r="A6091" s="9" t="s">
        <v>334</v>
      </c>
      <c r="B6091" s="9" t="s">
        <v>335</v>
      </c>
      <c r="C6091">
        <v>1965</v>
      </c>
      <c r="D6091">
        <v>293627945</v>
      </c>
    </row>
    <row r="6092" spans="1:4" x14ac:dyDescent="0.3">
      <c r="A6092" s="9" t="s">
        <v>334</v>
      </c>
      <c r="B6092" s="9" t="s">
        <v>335</v>
      </c>
      <c r="C6092">
        <v>1966</v>
      </c>
      <c r="D6092">
        <v>301407966</v>
      </c>
    </row>
    <row r="6093" spans="1:4" x14ac:dyDescent="0.3">
      <c r="A6093" s="9" t="s">
        <v>334</v>
      </c>
      <c r="B6093" s="9" t="s">
        <v>335</v>
      </c>
      <c r="C6093">
        <v>1967</v>
      </c>
      <c r="D6093">
        <v>309503409</v>
      </c>
    </row>
    <row r="6094" spans="1:4" x14ac:dyDescent="0.3">
      <c r="A6094" s="9" t="s">
        <v>334</v>
      </c>
      <c r="B6094" s="9" t="s">
        <v>335</v>
      </c>
      <c r="C6094">
        <v>1968</v>
      </c>
      <c r="D6094">
        <v>317822154</v>
      </c>
    </row>
    <row r="6095" spans="1:4" x14ac:dyDescent="0.3">
      <c r="A6095" s="9" t="s">
        <v>334</v>
      </c>
      <c r="B6095" s="9" t="s">
        <v>335</v>
      </c>
      <c r="C6095">
        <v>1969</v>
      </c>
      <c r="D6095">
        <v>326233846</v>
      </c>
    </row>
    <row r="6096" spans="1:4" x14ac:dyDescent="0.3">
      <c r="A6096" s="9" t="s">
        <v>334</v>
      </c>
      <c r="B6096" s="9" t="s">
        <v>335</v>
      </c>
      <c r="C6096">
        <v>1970</v>
      </c>
      <c r="D6096">
        <v>334648593</v>
      </c>
    </row>
    <row r="6097" spans="1:4" x14ac:dyDescent="0.3">
      <c r="A6097" s="9" t="s">
        <v>334</v>
      </c>
      <c r="B6097" s="9" t="s">
        <v>335</v>
      </c>
      <c r="C6097">
        <v>1971</v>
      </c>
      <c r="D6097">
        <v>343041798</v>
      </c>
    </row>
    <row r="6098" spans="1:4" x14ac:dyDescent="0.3">
      <c r="A6098" s="9" t="s">
        <v>334</v>
      </c>
      <c r="B6098" s="9" t="s">
        <v>335</v>
      </c>
      <c r="C6098">
        <v>1972</v>
      </c>
      <c r="D6098">
        <v>351467211</v>
      </c>
    </row>
    <row r="6099" spans="1:4" x14ac:dyDescent="0.3">
      <c r="A6099" s="9" t="s">
        <v>334</v>
      </c>
      <c r="B6099" s="9" t="s">
        <v>335</v>
      </c>
      <c r="C6099">
        <v>1973</v>
      </c>
      <c r="D6099">
        <v>360007287</v>
      </c>
    </row>
    <row r="6100" spans="1:4" x14ac:dyDescent="0.3">
      <c r="A6100" s="9" t="s">
        <v>334</v>
      </c>
      <c r="B6100" s="9" t="s">
        <v>335</v>
      </c>
      <c r="C6100">
        <v>1974</v>
      </c>
      <c r="D6100">
        <v>368799450</v>
      </c>
    </row>
    <row r="6101" spans="1:4" x14ac:dyDescent="0.3">
      <c r="A6101" s="9" t="s">
        <v>334</v>
      </c>
      <c r="B6101" s="9" t="s">
        <v>335</v>
      </c>
      <c r="C6101">
        <v>1975</v>
      </c>
      <c r="D6101">
        <v>377934550</v>
      </c>
    </row>
    <row r="6102" spans="1:4" x14ac:dyDescent="0.3">
      <c r="A6102" s="9" t="s">
        <v>334</v>
      </c>
      <c r="B6102" s="9" t="s">
        <v>335</v>
      </c>
      <c r="C6102">
        <v>1976</v>
      </c>
      <c r="D6102">
        <v>387447787</v>
      </c>
    </row>
    <row r="6103" spans="1:4" x14ac:dyDescent="0.3">
      <c r="A6103" s="9" t="s">
        <v>334</v>
      </c>
      <c r="B6103" s="9" t="s">
        <v>335</v>
      </c>
      <c r="C6103">
        <v>1977</v>
      </c>
      <c r="D6103">
        <v>397324754</v>
      </c>
    </row>
    <row r="6104" spans="1:4" x14ac:dyDescent="0.3">
      <c r="A6104" s="9" t="s">
        <v>334</v>
      </c>
      <c r="B6104" s="9" t="s">
        <v>335</v>
      </c>
      <c r="C6104">
        <v>1978</v>
      </c>
      <c r="D6104">
        <v>407560964</v>
      </c>
    </row>
    <row r="6105" spans="1:4" x14ac:dyDescent="0.3">
      <c r="A6105" s="9" t="s">
        <v>334</v>
      </c>
      <c r="B6105" s="9" t="s">
        <v>335</v>
      </c>
      <c r="C6105">
        <v>1979</v>
      </c>
      <c r="D6105">
        <v>418141317</v>
      </c>
    </row>
    <row r="6106" spans="1:4" x14ac:dyDescent="0.3">
      <c r="A6106" s="9" t="s">
        <v>334</v>
      </c>
      <c r="B6106" s="9" t="s">
        <v>335</v>
      </c>
      <c r="C6106">
        <v>1980</v>
      </c>
      <c r="D6106">
        <v>429050968</v>
      </c>
    </row>
    <row r="6107" spans="1:4" x14ac:dyDescent="0.3">
      <c r="A6107" s="9" t="s">
        <v>334</v>
      </c>
      <c r="B6107" s="9" t="s">
        <v>335</v>
      </c>
      <c r="C6107">
        <v>1981</v>
      </c>
      <c r="D6107">
        <v>440304770</v>
      </c>
    </row>
    <row r="6108" spans="1:4" x14ac:dyDescent="0.3">
      <c r="A6108" s="9" t="s">
        <v>334</v>
      </c>
      <c r="B6108" s="9" t="s">
        <v>335</v>
      </c>
      <c r="C6108">
        <v>1982</v>
      </c>
      <c r="D6108">
        <v>451924238</v>
      </c>
    </row>
    <row r="6109" spans="1:4" x14ac:dyDescent="0.3">
      <c r="A6109" s="9" t="s">
        <v>334</v>
      </c>
      <c r="B6109" s="9" t="s">
        <v>335</v>
      </c>
      <c r="C6109">
        <v>1983</v>
      </c>
      <c r="D6109">
        <v>463924277</v>
      </c>
    </row>
    <row r="6110" spans="1:4" x14ac:dyDescent="0.3">
      <c r="A6110" s="9" t="s">
        <v>334</v>
      </c>
      <c r="B6110" s="9" t="s">
        <v>335</v>
      </c>
      <c r="C6110">
        <v>1984</v>
      </c>
      <c r="D6110">
        <v>476310106</v>
      </c>
    </row>
    <row r="6111" spans="1:4" x14ac:dyDescent="0.3">
      <c r="A6111" s="9" t="s">
        <v>334</v>
      </c>
      <c r="B6111" s="9" t="s">
        <v>335</v>
      </c>
      <c r="C6111">
        <v>1985</v>
      </c>
      <c r="D6111">
        <v>489090856</v>
      </c>
    </row>
    <row r="6112" spans="1:4" x14ac:dyDescent="0.3">
      <c r="A6112" s="9" t="s">
        <v>334</v>
      </c>
      <c r="B6112" s="9" t="s">
        <v>335</v>
      </c>
      <c r="C6112">
        <v>1986</v>
      </c>
      <c r="D6112">
        <v>502260912</v>
      </c>
    </row>
    <row r="6113" spans="1:4" x14ac:dyDescent="0.3">
      <c r="A6113" s="9" t="s">
        <v>334</v>
      </c>
      <c r="B6113" s="9" t="s">
        <v>335</v>
      </c>
      <c r="C6113">
        <v>1987</v>
      </c>
      <c r="D6113">
        <v>515823557</v>
      </c>
    </row>
    <row r="6114" spans="1:4" x14ac:dyDescent="0.3">
      <c r="A6114" s="9" t="s">
        <v>334</v>
      </c>
      <c r="B6114" s="9" t="s">
        <v>335</v>
      </c>
      <c r="C6114">
        <v>1988</v>
      </c>
      <c r="D6114">
        <v>529810281</v>
      </c>
    </row>
    <row r="6115" spans="1:4" x14ac:dyDescent="0.3">
      <c r="A6115" s="9" t="s">
        <v>334</v>
      </c>
      <c r="B6115" s="9" t="s">
        <v>335</v>
      </c>
      <c r="C6115">
        <v>1989</v>
      </c>
      <c r="D6115">
        <v>544284554</v>
      </c>
    </row>
    <row r="6116" spans="1:4" x14ac:dyDescent="0.3">
      <c r="A6116" s="9" t="s">
        <v>334</v>
      </c>
      <c r="B6116" s="9" t="s">
        <v>335</v>
      </c>
      <c r="C6116">
        <v>1990</v>
      </c>
      <c r="D6116">
        <v>559251380</v>
      </c>
    </row>
    <row r="6117" spans="1:4" x14ac:dyDescent="0.3">
      <c r="A6117" s="9" t="s">
        <v>334</v>
      </c>
      <c r="B6117" s="9" t="s">
        <v>335</v>
      </c>
      <c r="C6117">
        <v>1991</v>
      </c>
      <c r="D6117">
        <v>574734444</v>
      </c>
    </row>
    <row r="6118" spans="1:4" x14ac:dyDescent="0.3">
      <c r="A6118" s="9" t="s">
        <v>334</v>
      </c>
      <c r="B6118" s="9" t="s">
        <v>335</v>
      </c>
      <c r="C6118">
        <v>1992</v>
      </c>
      <c r="D6118">
        <v>590686298</v>
      </c>
    </row>
    <row r="6119" spans="1:4" x14ac:dyDescent="0.3">
      <c r="A6119" s="9" t="s">
        <v>334</v>
      </c>
      <c r="B6119" s="9" t="s">
        <v>335</v>
      </c>
      <c r="C6119">
        <v>1993</v>
      </c>
      <c r="D6119">
        <v>606964141</v>
      </c>
    </row>
    <row r="6120" spans="1:4" x14ac:dyDescent="0.3">
      <c r="A6120" s="9" t="s">
        <v>334</v>
      </c>
      <c r="B6120" s="9" t="s">
        <v>335</v>
      </c>
      <c r="C6120">
        <v>1994</v>
      </c>
      <c r="D6120">
        <v>623460765</v>
      </c>
    </row>
    <row r="6121" spans="1:4" x14ac:dyDescent="0.3">
      <c r="A6121" s="9" t="s">
        <v>334</v>
      </c>
      <c r="B6121" s="9" t="s">
        <v>335</v>
      </c>
      <c r="C6121">
        <v>1995</v>
      </c>
      <c r="D6121">
        <v>640118081</v>
      </c>
    </row>
    <row r="6122" spans="1:4" x14ac:dyDescent="0.3">
      <c r="A6122" s="9" t="s">
        <v>334</v>
      </c>
      <c r="B6122" s="9" t="s">
        <v>335</v>
      </c>
      <c r="C6122">
        <v>1996</v>
      </c>
      <c r="D6122">
        <v>656858258</v>
      </c>
    </row>
    <row r="6123" spans="1:4" x14ac:dyDescent="0.3">
      <c r="A6123" s="9" t="s">
        <v>334</v>
      </c>
      <c r="B6123" s="9" t="s">
        <v>335</v>
      </c>
      <c r="C6123">
        <v>1997</v>
      </c>
      <c r="D6123">
        <v>673694433</v>
      </c>
    </row>
    <row r="6124" spans="1:4" x14ac:dyDescent="0.3">
      <c r="A6124" s="9" t="s">
        <v>334</v>
      </c>
      <c r="B6124" s="9" t="s">
        <v>335</v>
      </c>
      <c r="C6124">
        <v>1998</v>
      </c>
      <c r="D6124">
        <v>690576345</v>
      </c>
    </row>
    <row r="6125" spans="1:4" x14ac:dyDescent="0.3">
      <c r="A6125" s="9" t="s">
        <v>334</v>
      </c>
      <c r="B6125" s="9" t="s">
        <v>335</v>
      </c>
      <c r="C6125">
        <v>1999</v>
      </c>
      <c r="D6125">
        <v>707695184</v>
      </c>
    </row>
    <row r="6126" spans="1:4" x14ac:dyDescent="0.3">
      <c r="A6126" s="9" t="s">
        <v>334</v>
      </c>
      <c r="B6126" s="9" t="s">
        <v>335</v>
      </c>
      <c r="C6126">
        <v>2000</v>
      </c>
      <c r="D6126">
        <v>725360055</v>
      </c>
    </row>
    <row r="6127" spans="1:4" x14ac:dyDescent="0.3">
      <c r="A6127" s="9" t="s">
        <v>334</v>
      </c>
      <c r="B6127" s="9" t="s">
        <v>335</v>
      </c>
      <c r="C6127">
        <v>2001</v>
      </c>
      <c r="D6127">
        <v>743525090</v>
      </c>
    </row>
    <row r="6128" spans="1:4" x14ac:dyDescent="0.3">
      <c r="A6128" s="9" t="s">
        <v>334</v>
      </c>
      <c r="B6128" s="9" t="s">
        <v>335</v>
      </c>
      <c r="C6128">
        <v>2002</v>
      </c>
      <c r="D6128">
        <v>762099926</v>
      </c>
    </row>
    <row r="6129" spans="1:4" x14ac:dyDescent="0.3">
      <c r="A6129" s="9" t="s">
        <v>334</v>
      </c>
      <c r="B6129" s="9" t="s">
        <v>335</v>
      </c>
      <c r="C6129">
        <v>2003</v>
      </c>
      <c r="D6129">
        <v>781038866</v>
      </c>
    </row>
    <row r="6130" spans="1:4" x14ac:dyDescent="0.3">
      <c r="A6130" s="9" t="s">
        <v>334</v>
      </c>
      <c r="B6130" s="9" t="s">
        <v>335</v>
      </c>
      <c r="C6130">
        <v>2004</v>
      </c>
      <c r="D6130">
        <v>800261013</v>
      </c>
    </row>
    <row r="6131" spans="1:4" x14ac:dyDescent="0.3">
      <c r="A6131" s="9" t="s">
        <v>334</v>
      </c>
      <c r="B6131" s="9" t="s">
        <v>335</v>
      </c>
      <c r="C6131">
        <v>2005</v>
      </c>
      <c r="D6131">
        <v>819696286</v>
      </c>
    </row>
    <row r="6132" spans="1:4" x14ac:dyDescent="0.3">
      <c r="A6132" s="9" t="s">
        <v>334</v>
      </c>
      <c r="B6132" s="9" t="s">
        <v>335</v>
      </c>
      <c r="C6132">
        <v>2006</v>
      </c>
      <c r="D6132">
        <v>839353410</v>
      </c>
    </row>
    <row r="6133" spans="1:4" x14ac:dyDescent="0.3">
      <c r="A6133" s="9" t="s">
        <v>334</v>
      </c>
      <c r="B6133" s="9" t="s">
        <v>335</v>
      </c>
      <c r="C6133">
        <v>2007</v>
      </c>
      <c r="D6133">
        <v>859244504</v>
      </c>
    </row>
    <row r="6134" spans="1:4" x14ac:dyDescent="0.3">
      <c r="A6134" s="9" t="s">
        <v>334</v>
      </c>
      <c r="B6134" s="9" t="s">
        <v>335</v>
      </c>
      <c r="C6134">
        <v>2008</v>
      </c>
      <c r="D6134">
        <v>879393106</v>
      </c>
    </row>
    <row r="6135" spans="1:4" x14ac:dyDescent="0.3">
      <c r="A6135" s="9" t="s">
        <v>334</v>
      </c>
      <c r="B6135" s="9" t="s">
        <v>335</v>
      </c>
      <c r="C6135">
        <v>2009</v>
      </c>
      <c r="D6135">
        <v>899840941</v>
      </c>
    </row>
    <row r="6136" spans="1:4" x14ac:dyDescent="0.3">
      <c r="A6136" s="9" t="s">
        <v>334</v>
      </c>
      <c r="B6136" s="9" t="s">
        <v>335</v>
      </c>
      <c r="C6136">
        <v>2010</v>
      </c>
      <c r="D6136">
        <v>920600670</v>
      </c>
    </row>
    <row r="6137" spans="1:4" x14ac:dyDescent="0.3">
      <c r="A6137" s="9" t="s">
        <v>334</v>
      </c>
      <c r="B6137" s="9" t="s">
        <v>335</v>
      </c>
      <c r="C6137">
        <v>2011</v>
      </c>
      <c r="D6137">
        <v>941682570</v>
      </c>
    </row>
    <row r="6138" spans="1:4" x14ac:dyDescent="0.3">
      <c r="A6138" s="9" t="s">
        <v>334</v>
      </c>
      <c r="B6138" s="9" t="s">
        <v>335</v>
      </c>
      <c r="C6138">
        <v>2012</v>
      </c>
      <c r="D6138">
        <v>963122738</v>
      </c>
    </row>
    <row r="6139" spans="1:4" x14ac:dyDescent="0.3">
      <c r="A6139" s="9" t="s">
        <v>334</v>
      </c>
      <c r="B6139" s="9" t="s">
        <v>335</v>
      </c>
      <c r="C6139">
        <v>2013</v>
      </c>
      <c r="D6139">
        <v>984966093</v>
      </c>
    </row>
    <row r="6140" spans="1:4" x14ac:dyDescent="0.3">
      <c r="A6140" s="9" t="s">
        <v>334</v>
      </c>
      <c r="B6140" s="9" t="s">
        <v>335</v>
      </c>
      <c r="C6140">
        <v>2014</v>
      </c>
      <c r="D6140">
        <v>1007225927</v>
      </c>
    </row>
    <row r="6141" spans="1:4" x14ac:dyDescent="0.3">
      <c r="A6141" s="9" t="s">
        <v>334</v>
      </c>
      <c r="B6141" s="9" t="s">
        <v>335</v>
      </c>
      <c r="C6141">
        <v>2015</v>
      </c>
      <c r="D6141">
        <v>1029951788</v>
      </c>
    </row>
    <row r="6142" spans="1:4" x14ac:dyDescent="0.3">
      <c r="A6142" s="9" t="s">
        <v>334</v>
      </c>
      <c r="B6142" s="9" t="s">
        <v>335</v>
      </c>
      <c r="C6142">
        <v>2016</v>
      </c>
      <c r="D6142">
        <v>1053193646</v>
      </c>
    </row>
    <row r="6143" spans="1:4" x14ac:dyDescent="0.3">
      <c r="A6143" s="9" t="s">
        <v>334</v>
      </c>
      <c r="B6143" s="9" t="s">
        <v>335</v>
      </c>
      <c r="C6143">
        <v>2017</v>
      </c>
      <c r="D6143">
        <v>1076917211</v>
      </c>
    </row>
    <row r="6144" spans="1:4" x14ac:dyDescent="0.3">
      <c r="A6144" s="9" t="s">
        <v>336</v>
      </c>
      <c r="B6144" s="9" t="s">
        <v>337</v>
      </c>
      <c r="C6144">
        <v>1960</v>
      </c>
      <c r="D6144">
        <v>48442</v>
      </c>
    </row>
    <row r="6145" spans="1:4" x14ac:dyDescent="0.3">
      <c r="A6145" s="9" t="s">
        <v>336</v>
      </c>
      <c r="B6145" s="9" t="s">
        <v>337</v>
      </c>
      <c r="C6145">
        <v>1961</v>
      </c>
      <c r="D6145">
        <v>48281</v>
      </c>
    </row>
    <row r="6146" spans="1:4" x14ac:dyDescent="0.3">
      <c r="A6146" s="9" t="s">
        <v>336</v>
      </c>
      <c r="B6146" s="9" t="s">
        <v>337</v>
      </c>
      <c r="C6146">
        <v>1962</v>
      </c>
      <c r="D6146">
        <v>48418</v>
      </c>
    </row>
    <row r="6147" spans="1:4" x14ac:dyDescent="0.3">
      <c r="A6147" s="9" t="s">
        <v>336</v>
      </c>
      <c r="B6147" s="9" t="s">
        <v>337</v>
      </c>
      <c r="C6147">
        <v>1963</v>
      </c>
      <c r="D6147">
        <v>48800</v>
      </c>
    </row>
    <row r="6148" spans="1:4" x14ac:dyDescent="0.3">
      <c r="A6148" s="9" t="s">
        <v>336</v>
      </c>
      <c r="B6148" s="9" t="s">
        <v>337</v>
      </c>
      <c r="C6148">
        <v>1964</v>
      </c>
      <c r="D6148">
        <v>49391</v>
      </c>
    </row>
    <row r="6149" spans="1:4" x14ac:dyDescent="0.3">
      <c r="A6149" s="9" t="s">
        <v>336</v>
      </c>
      <c r="B6149" s="9" t="s">
        <v>337</v>
      </c>
      <c r="C6149">
        <v>1965</v>
      </c>
      <c r="D6149">
        <v>50141</v>
      </c>
    </row>
    <row r="6150" spans="1:4" x14ac:dyDescent="0.3">
      <c r="A6150" s="9" t="s">
        <v>336</v>
      </c>
      <c r="B6150" s="9" t="s">
        <v>337</v>
      </c>
      <c r="C6150">
        <v>1966</v>
      </c>
      <c r="D6150">
        <v>51049</v>
      </c>
    </row>
    <row r="6151" spans="1:4" x14ac:dyDescent="0.3">
      <c r="A6151" s="9" t="s">
        <v>336</v>
      </c>
      <c r="B6151" s="9" t="s">
        <v>337</v>
      </c>
      <c r="C6151">
        <v>1967</v>
      </c>
      <c r="D6151">
        <v>52118</v>
      </c>
    </row>
    <row r="6152" spans="1:4" x14ac:dyDescent="0.3">
      <c r="A6152" s="9" t="s">
        <v>336</v>
      </c>
      <c r="B6152" s="9" t="s">
        <v>337</v>
      </c>
      <c r="C6152">
        <v>1968</v>
      </c>
      <c r="D6152">
        <v>53254</v>
      </c>
    </row>
    <row r="6153" spans="1:4" x14ac:dyDescent="0.3">
      <c r="A6153" s="9" t="s">
        <v>336</v>
      </c>
      <c r="B6153" s="9" t="s">
        <v>337</v>
      </c>
      <c r="C6153">
        <v>1969</v>
      </c>
      <c r="D6153">
        <v>54376</v>
      </c>
    </row>
    <row r="6154" spans="1:4" x14ac:dyDescent="0.3">
      <c r="A6154" s="9" t="s">
        <v>336</v>
      </c>
      <c r="B6154" s="9" t="s">
        <v>337</v>
      </c>
      <c r="C6154">
        <v>1970</v>
      </c>
      <c r="D6154">
        <v>55425</v>
      </c>
    </row>
    <row r="6155" spans="1:4" x14ac:dyDescent="0.3">
      <c r="A6155" s="9" t="s">
        <v>336</v>
      </c>
      <c r="B6155" s="9" t="s">
        <v>337</v>
      </c>
      <c r="C6155">
        <v>1971</v>
      </c>
      <c r="D6155">
        <v>56352</v>
      </c>
    </row>
    <row r="6156" spans="1:4" x14ac:dyDescent="0.3">
      <c r="A6156" s="9" t="s">
        <v>336</v>
      </c>
      <c r="B6156" s="9" t="s">
        <v>337</v>
      </c>
      <c r="C6156">
        <v>1972</v>
      </c>
      <c r="D6156">
        <v>57154</v>
      </c>
    </row>
    <row r="6157" spans="1:4" x14ac:dyDescent="0.3">
      <c r="A6157" s="9" t="s">
        <v>336</v>
      </c>
      <c r="B6157" s="9" t="s">
        <v>337</v>
      </c>
      <c r="C6157">
        <v>1973</v>
      </c>
      <c r="D6157">
        <v>57900</v>
      </c>
    </row>
    <row r="6158" spans="1:4" x14ac:dyDescent="0.3">
      <c r="A6158" s="9" t="s">
        <v>336</v>
      </c>
      <c r="B6158" s="9" t="s">
        <v>337</v>
      </c>
      <c r="C6158">
        <v>1974</v>
      </c>
      <c r="D6158">
        <v>58655</v>
      </c>
    </row>
    <row r="6159" spans="1:4" x14ac:dyDescent="0.3">
      <c r="A6159" s="9" t="s">
        <v>336</v>
      </c>
      <c r="B6159" s="9" t="s">
        <v>337</v>
      </c>
      <c r="C6159">
        <v>1975</v>
      </c>
      <c r="D6159">
        <v>59478</v>
      </c>
    </row>
    <row r="6160" spans="1:4" x14ac:dyDescent="0.3">
      <c r="A6160" s="9" t="s">
        <v>336</v>
      </c>
      <c r="B6160" s="9" t="s">
        <v>337</v>
      </c>
      <c r="C6160">
        <v>1976</v>
      </c>
      <c r="D6160">
        <v>60428</v>
      </c>
    </row>
    <row r="6161" spans="1:4" x14ac:dyDescent="0.3">
      <c r="A6161" s="9" t="s">
        <v>336</v>
      </c>
      <c r="B6161" s="9" t="s">
        <v>337</v>
      </c>
      <c r="C6161">
        <v>1977</v>
      </c>
      <c r="D6161">
        <v>61443</v>
      </c>
    </row>
    <row r="6162" spans="1:4" x14ac:dyDescent="0.3">
      <c r="A6162" s="9" t="s">
        <v>336</v>
      </c>
      <c r="B6162" s="9" t="s">
        <v>337</v>
      </c>
      <c r="C6162">
        <v>1978</v>
      </c>
      <c r="D6162">
        <v>62406</v>
      </c>
    </row>
    <row r="6163" spans="1:4" x14ac:dyDescent="0.3">
      <c r="A6163" s="9" t="s">
        <v>336</v>
      </c>
      <c r="B6163" s="9" t="s">
        <v>337</v>
      </c>
      <c r="C6163">
        <v>1979</v>
      </c>
      <c r="D6163">
        <v>63151</v>
      </c>
    </row>
    <row r="6164" spans="1:4" x14ac:dyDescent="0.3">
      <c r="A6164" s="9" t="s">
        <v>336</v>
      </c>
      <c r="B6164" s="9" t="s">
        <v>337</v>
      </c>
      <c r="C6164">
        <v>1980</v>
      </c>
      <c r="D6164">
        <v>63551</v>
      </c>
    </row>
    <row r="6165" spans="1:4" x14ac:dyDescent="0.3">
      <c r="A6165" s="9" t="s">
        <v>336</v>
      </c>
      <c r="B6165" s="9" t="s">
        <v>337</v>
      </c>
      <c r="C6165">
        <v>1981</v>
      </c>
      <c r="D6165">
        <v>63540</v>
      </c>
    </row>
    <row r="6166" spans="1:4" x14ac:dyDescent="0.3">
      <c r="A6166" s="9" t="s">
        <v>336</v>
      </c>
      <c r="B6166" s="9" t="s">
        <v>337</v>
      </c>
      <c r="C6166">
        <v>1982</v>
      </c>
      <c r="D6166">
        <v>63191</v>
      </c>
    </row>
    <row r="6167" spans="1:4" x14ac:dyDescent="0.3">
      <c r="A6167" s="9" t="s">
        <v>336</v>
      </c>
      <c r="B6167" s="9" t="s">
        <v>337</v>
      </c>
      <c r="C6167">
        <v>1983</v>
      </c>
      <c r="D6167">
        <v>62730</v>
      </c>
    </row>
    <row r="6168" spans="1:4" x14ac:dyDescent="0.3">
      <c r="A6168" s="9" t="s">
        <v>336</v>
      </c>
      <c r="B6168" s="9" t="s">
        <v>337</v>
      </c>
      <c r="C6168">
        <v>1984</v>
      </c>
      <c r="D6168">
        <v>62487</v>
      </c>
    </row>
    <row r="6169" spans="1:4" x14ac:dyDescent="0.3">
      <c r="A6169" s="9" t="s">
        <v>336</v>
      </c>
      <c r="B6169" s="9" t="s">
        <v>337</v>
      </c>
      <c r="C6169">
        <v>1985</v>
      </c>
      <c r="D6169">
        <v>62696</v>
      </c>
    </row>
    <row r="6170" spans="1:4" x14ac:dyDescent="0.3">
      <c r="A6170" s="9" t="s">
        <v>336</v>
      </c>
      <c r="B6170" s="9" t="s">
        <v>337</v>
      </c>
      <c r="C6170">
        <v>1986</v>
      </c>
      <c r="D6170">
        <v>63441</v>
      </c>
    </row>
    <row r="6171" spans="1:4" x14ac:dyDescent="0.3">
      <c r="A6171" s="9" t="s">
        <v>336</v>
      </c>
      <c r="B6171" s="9" t="s">
        <v>337</v>
      </c>
      <c r="C6171">
        <v>1987</v>
      </c>
      <c r="D6171">
        <v>64630</v>
      </c>
    </row>
    <row r="6172" spans="1:4" x14ac:dyDescent="0.3">
      <c r="A6172" s="9" t="s">
        <v>336</v>
      </c>
      <c r="B6172" s="9" t="s">
        <v>337</v>
      </c>
      <c r="C6172">
        <v>1988</v>
      </c>
      <c r="D6172">
        <v>66047</v>
      </c>
    </row>
    <row r="6173" spans="1:4" x14ac:dyDescent="0.3">
      <c r="A6173" s="9" t="s">
        <v>336</v>
      </c>
      <c r="B6173" s="9" t="s">
        <v>337</v>
      </c>
      <c r="C6173">
        <v>1989</v>
      </c>
      <c r="D6173">
        <v>67388</v>
      </c>
    </row>
    <row r="6174" spans="1:4" x14ac:dyDescent="0.3">
      <c r="A6174" s="9" t="s">
        <v>336</v>
      </c>
      <c r="B6174" s="9" t="s">
        <v>337</v>
      </c>
      <c r="C6174">
        <v>1990</v>
      </c>
      <c r="D6174">
        <v>68429</v>
      </c>
    </row>
    <row r="6175" spans="1:4" x14ac:dyDescent="0.3">
      <c r="A6175" s="9" t="s">
        <v>336</v>
      </c>
      <c r="B6175" s="9" t="s">
        <v>337</v>
      </c>
      <c r="C6175">
        <v>1991</v>
      </c>
      <c r="D6175">
        <v>69096</v>
      </c>
    </row>
    <row r="6176" spans="1:4" x14ac:dyDescent="0.3">
      <c r="A6176" s="9" t="s">
        <v>336</v>
      </c>
      <c r="B6176" s="9" t="s">
        <v>337</v>
      </c>
      <c r="C6176">
        <v>1992</v>
      </c>
      <c r="D6176">
        <v>69475</v>
      </c>
    </row>
    <row r="6177" spans="1:4" x14ac:dyDescent="0.3">
      <c r="A6177" s="9" t="s">
        <v>336</v>
      </c>
      <c r="B6177" s="9" t="s">
        <v>337</v>
      </c>
      <c r="C6177">
        <v>1993</v>
      </c>
      <c r="D6177">
        <v>69656</v>
      </c>
    </row>
    <row r="6178" spans="1:4" x14ac:dyDescent="0.3">
      <c r="A6178" s="9" t="s">
        <v>336</v>
      </c>
      <c r="B6178" s="9" t="s">
        <v>337</v>
      </c>
      <c r="C6178">
        <v>1994</v>
      </c>
      <c r="D6178">
        <v>69818</v>
      </c>
    </row>
    <row r="6179" spans="1:4" x14ac:dyDescent="0.3">
      <c r="A6179" s="9" t="s">
        <v>336</v>
      </c>
      <c r="B6179" s="9" t="s">
        <v>337</v>
      </c>
      <c r="C6179">
        <v>1995</v>
      </c>
      <c r="D6179">
        <v>70070</v>
      </c>
    </row>
    <row r="6180" spans="1:4" x14ac:dyDescent="0.3">
      <c r="A6180" s="9" t="s">
        <v>336</v>
      </c>
      <c r="B6180" s="9" t="s">
        <v>337</v>
      </c>
      <c r="C6180">
        <v>1996</v>
      </c>
      <c r="D6180">
        <v>70431</v>
      </c>
    </row>
    <row r="6181" spans="1:4" x14ac:dyDescent="0.3">
      <c r="A6181" s="9" t="s">
        <v>336</v>
      </c>
      <c r="B6181" s="9" t="s">
        <v>337</v>
      </c>
      <c r="C6181">
        <v>1997</v>
      </c>
      <c r="D6181">
        <v>70869</v>
      </c>
    </row>
    <row r="6182" spans="1:4" x14ac:dyDescent="0.3">
      <c r="A6182" s="9" t="s">
        <v>336</v>
      </c>
      <c r="B6182" s="9" t="s">
        <v>337</v>
      </c>
      <c r="C6182">
        <v>1998</v>
      </c>
      <c r="D6182">
        <v>71390</v>
      </c>
    </row>
    <row r="6183" spans="1:4" x14ac:dyDescent="0.3">
      <c r="A6183" s="9" t="s">
        <v>336</v>
      </c>
      <c r="B6183" s="9" t="s">
        <v>337</v>
      </c>
      <c r="C6183">
        <v>1999</v>
      </c>
      <c r="D6183">
        <v>71952</v>
      </c>
    </row>
    <row r="6184" spans="1:4" x14ac:dyDescent="0.3">
      <c r="A6184" s="9" t="s">
        <v>336</v>
      </c>
      <c r="B6184" s="9" t="s">
        <v>337</v>
      </c>
      <c r="C6184">
        <v>2000</v>
      </c>
      <c r="D6184">
        <v>72554</v>
      </c>
    </row>
    <row r="6185" spans="1:4" x14ac:dyDescent="0.3">
      <c r="A6185" s="9" t="s">
        <v>336</v>
      </c>
      <c r="B6185" s="9" t="s">
        <v>337</v>
      </c>
      <c r="C6185">
        <v>2001</v>
      </c>
      <c r="D6185">
        <v>73192</v>
      </c>
    </row>
    <row r="6186" spans="1:4" x14ac:dyDescent="0.3">
      <c r="A6186" s="9" t="s">
        <v>336</v>
      </c>
      <c r="B6186" s="9" t="s">
        <v>337</v>
      </c>
      <c r="C6186">
        <v>2002</v>
      </c>
      <c r="D6186">
        <v>73870</v>
      </c>
    </row>
    <row r="6187" spans="1:4" x14ac:dyDescent="0.3">
      <c r="A6187" s="9" t="s">
        <v>336</v>
      </c>
      <c r="B6187" s="9" t="s">
        <v>337</v>
      </c>
      <c r="C6187">
        <v>2003</v>
      </c>
      <c r="D6187">
        <v>74587</v>
      </c>
    </row>
    <row r="6188" spans="1:4" x14ac:dyDescent="0.3">
      <c r="A6188" s="9" t="s">
        <v>336</v>
      </c>
      <c r="B6188" s="9" t="s">
        <v>337</v>
      </c>
      <c r="C6188">
        <v>2004</v>
      </c>
      <c r="D6188">
        <v>75341</v>
      </c>
    </row>
    <row r="6189" spans="1:4" x14ac:dyDescent="0.3">
      <c r="A6189" s="9" t="s">
        <v>336</v>
      </c>
      <c r="B6189" s="9" t="s">
        <v>337</v>
      </c>
      <c r="C6189">
        <v>2005</v>
      </c>
      <c r="D6189">
        <v>76118</v>
      </c>
    </row>
    <row r="6190" spans="1:4" x14ac:dyDescent="0.3">
      <c r="A6190" s="9" t="s">
        <v>336</v>
      </c>
      <c r="B6190" s="9" t="s">
        <v>337</v>
      </c>
      <c r="C6190">
        <v>2006</v>
      </c>
      <c r="D6190">
        <v>76914</v>
      </c>
    </row>
    <row r="6191" spans="1:4" x14ac:dyDescent="0.3">
      <c r="A6191" s="9" t="s">
        <v>336</v>
      </c>
      <c r="B6191" s="9" t="s">
        <v>337</v>
      </c>
      <c r="C6191">
        <v>2007</v>
      </c>
      <c r="D6191">
        <v>77727</v>
      </c>
    </row>
    <row r="6192" spans="1:4" x14ac:dyDescent="0.3">
      <c r="A6192" s="9" t="s">
        <v>336</v>
      </c>
      <c r="B6192" s="9" t="s">
        <v>337</v>
      </c>
      <c r="C6192">
        <v>2008</v>
      </c>
      <c r="D6192">
        <v>78534</v>
      </c>
    </row>
    <row r="6193" spans="1:4" x14ac:dyDescent="0.3">
      <c r="A6193" s="9" t="s">
        <v>336</v>
      </c>
      <c r="B6193" s="9" t="s">
        <v>337</v>
      </c>
      <c r="C6193">
        <v>2009</v>
      </c>
      <c r="D6193">
        <v>79325</v>
      </c>
    </row>
    <row r="6194" spans="1:4" x14ac:dyDescent="0.3">
      <c r="A6194" s="9" t="s">
        <v>336</v>
      </c>
      <c r="B6194" s="9" t="s">
        <v>337</v>
      </c>
      <c r="C6194">
        <v>2010</v>
      </c>
      <c r="D6194">
        <v>80072</v>
      </c>
    </row>
    <row r="6195" spans="1:4" x14ac:dyDescent="0.3">
      <c r="A6195" s="9" t="s">
        <v>336</v>
      </c>
      <c r="B6195" s="9" t="s">
        <v>337</v>
      </c>
      <c r="C6195">
        <v>2011</v>
      </c>
      <c r="D6195">
        <v>80759</v>
      </c>
    </row>
    <row r="6196" spans="1:4" x14ac:dyDescent="0.3">
      <c r="A6196" s="9" t="s">
        <v>336</v>
      </c>
      <c r="B6196" s="9" t="s">
        <v>337</v>
      </c>
      <c r="C6196">
        <v>2012</v>
      </c>
      <c r="D6196">
        <v>81406</v>
      </c>
    </row>
    <row r="6197" spans="1:4" x14ac:dyDescent="0.3">
      <c r="A6197" s="9" t="s">
        <v>336</v>
      </c>
      <c r="B6197" s="9" t="s">
        <v>337</v>
      </c>
      <c r="C6197">
        <v>2013</v>
      </c>
      <c r="D6197">
        <v>82013</v>
      </c>
    </row>
    <row r="6198" spans="1:4" x14ac:dyDescent="0.3">
      <c r="A6198" s="9" t="s">
        <v>336</v>
      </c>
      <c r="B6198" s="9" t="s">
        <v>337</v>
      </c>
      <c r="C6198">
        <v>2014</v>
      </c>
      <c r="D6198">
        <v>82590</v>
      </c>
    </row>
    <row r="6199" spans="1:4" x14ac:dyDescent="0.3">
      <c r="A6199" s="9" t="s">
        <v>336</v>
      </c>
      <c r="B6199" s="9" t="s">
        <v>337</v>
      </c>
      <c r="C6199">
        <v>2015</v>
      </c>
      <c r="D6199">
        <v>83167</v>
      </c>
    </row>
    <row r="6200" spans="1:4" x14ac:dyDescent="0.3">
      <c r="A6200" s="9" t="s">
        <v>336</v>
      </c>
      <c r="B6200" s="9" t="s">
        <v>337</v>
      </c>
      <c r="C6200">
        <v>2016</v>
      </c>
      <c r="D6200">
        <v>83737</v>
      </c>
    </row>
    <row r="6201" spans="1:4" x14ac:dyDescent="0.3">
      <c r="A6201" s="9" t="s">
        <v>336</v>
      </c>
      <c r="B6201" s="9" t="s">
        <v>337</v>
      </c>
      <c r="C6201">
        <v>2017</v>
      </c>
      <c r="D6201">
        <v>84287</v>
      </c>
    </row>
    <row r="6202" spans="1:4" x14ac:dyDescent="0.3">
      <c r="A6202" s="9" t="s">
        <v>338</v>
      </c>
      <c r="B6202" s="9" t="s">
        <v>339</v>
      </c>
      <c r="C6202">
        <v>1960</v>
      </c>
      <c r="D6202">
        <v>449480608</v>
      </c>
    </row>
    <row r="6203" spans="1:4" x14ac:dyDescent="0.3">
      <c r="A6203" s="9" t="s">
        <v>338</v>
      </c>
      <c r="B6203" s="9" t="s">
        <v>339</v>
      </c>
      <c r="C6203">
        <v>1961</v>
      </c>
      <c r="D6203">
        <v>458494963</v>
      </c>
    </row>
    <row r="6204" spans="1:4" x14ac:dyDescent="0.3">
      <c r="A6204" s="9" t="s">
        <v>338</v>
      </c>
      <c r="B6204" s="9" t="s">
        <v>339</v>
      </c>
      <c r="C6204">
        <v>1962</v>
      </c>
      <c r="D6204">
        <v>467852537</v>
      </c>
    </row>
    <row r="6205" spans="1:4" x14ac:dyDescent="0.3">
      <c r="A6205" s="9" t="s">
        <v>338</v>
      </c>
      <c r="B6205" s="9" t="s">
        <v>339</v>
      </c>
      <c r="C6205">
        <v>1963</v>
      </c>
      <c r="D6205">
        <v>477527970</v>
      </c>
    </row>
    <row r="6206" spans="1:4" x14ac:dyDescent="0.3">
      <c r="A6206" s="9" t="s">
        <v>338</v>
      </c>
      <c r="B6206" s="9" t="s">
        <v>339</v>
      </c>
      <c r="C6206">
        <v>1964</v>
      </c>
      <c r="D6206">
        <v>487484535</v>
      </c>
    </row>
    <row r="6207" spans="1:4" x14ac:dyDescent="0.3">
      <c r="A6207" s="9" t="s">
        <v>338</v>
      </c>
      <c r="B6207" s="9" t="s">
        <v>339</v>
      </c>
      <c r="C6207">
        <v>1965</v>
      </c>
      <c r="D6207">
        <v>497702365</v>
      </c>
    </row>
    <row r="6208" spans="1:4" x14ac:dyDescent="0.3">
      <c r="A6208" s="9" t="s">
        <v>338</v>
      </c>
      <c r="B6208" s="9" t="s">
        <v>339</v>
      </c>
      <c r="C6208">
        <v>1966</v>
      </c>
      <c r="D6208">
        <v>508161935</v>
      </c>
    </row>
    <row r="6209" spans="1:4" x14ac:dyDescent="0.3">
      <c r="A6209" s="9" t="s">
        <v>338</v>
      </c>
      <c r="B6209" s="9" t="s">
        <v>339</v>
      </c>
      <c r="C6209">
        <v>1967</v>
      </c>
      <c r="D6209">
        <v>518889779</v>
      </c>
    </row>
    <row r="6210" spans="1:4" x14ac:dyDescent="0.3">
      <c r="A6210" s="9" t="s">
        <v>338</v>
      </c>
      <c r="B6210" s="9" t="s">
        <v>339</v>
      </c>
      <c r="C6210">
        <v>1968</v>
      </c>
      <c r="D6210">
        <v>529967317</v>
      </c>
    </row>
    <row r="6211" spans="1:4" x14ac:dyDescent="0.3">
      <c r="A6211" s="9" t="s">
        <v>338</v>
      </c>
      <c r="B6211" s="9" t="s">
        <v>339</v>
      </c>
      <c r="C6211">
        <v>1969</v>
      </c>
      <c r="D6211">
        <v>541505076</v>
      </c>
    </row>
    <row r="6212" spans="1:4" x14ac:dyDescent="0.3">
      <c r="A6212" s="9" t="s">
        <v>338</v>
      </c>
      <c r="B6212" s="9" t="s">
        <v>339</v>
      </c>
      <c r="C6212">
        <v>1970</v>
      </c>
      <c r="D6212">
        <v>553578513</v>
      </c>
    </row>
    <row r="6213" spans="1:4" x14ac:dyDescent="0.3">
      <c r="A6213" s="9" t="s">
        <v>338</v>
      </c>
      <c r="B6213" s="9" t="s">
        <v>339</v>
      </c>
      <c r="C6213">
        <v>1971</v>
      </c>
      <c r="D6213">
        <v>566224812</v>
      </c>
    </row>
    <row r="6214" spans="1:4" x14ac:dyDescent="0.3">
      <c r="A6214" s="9" t="s">
        <v>338</v>
      </c>
      <c r="B6214" s="9" t="s">
        <v>339</v>
      </c>
      <c r="C6214">
        <v>1972</v>
      </c>
      <c r="D6214">
        <v>579411513</v>
      </c>
    </row>
    <row r="6215" spans="1:4" x14ac:dyDescent="0.3">
      <c r="A6215" s="9" t="s">
        <v>338</v>
      </c>
      <c r="B6215" s="9" t="s">
        <v>339</v>
      </c>
      <c r="C6215">
        <v>1973</v>
      </c>
      <c r="D6215">
        <v>593058926</v>
      </c>
    </row>
    <row r="6216" spans="1:4" x14ac:dyDescent="0.3">
      <c r="A6216" s="9" t="s">
        <v>338</v>
      </c>
      <c r="B6216" s="9" t="s">
        <v>339</v>
      </c>
      <c r="C6216">
        <v>1974</v>
      </c>
      <c r="D6216">
        <v>607050255</v>
      </c>
    </row>
    <row r="6217" spans="1:4" x14ac:dyDescent="0.3">
      <c r="A6217" s="9" t="s">
        <v>338</v>
      </c>
      <c r="B6217" s="9" t="s">
        <v>339</v>
      </c>
      <c r="C6217">
        <v>1975</v>
      </c>
      <c r="D6217">
        <v>621301720</v>
      </c>
    </row>
    <row r="6218" spans="1:4" x14ac:dyDescent="0.3">
      <c r="A6218" s="9" t="s">
        <v>338</v>
      </c>
      <c r="B6218" s="9" t="s">
        <v>339</v>
      </c>
      <c r="C6218">
        <v>1976</v>
      </c>
      <c r="D6218">
        <v>635771734</v>
      </c>
    </row>
    <row r="6219" spans="1:4" x14ac:dyDescent="0.3">
      <c r="A6219" s="9" t="s">
        <v>338</v>
      </c>
      <c r="B6219" s="9" t="s">
        <v>339</v>
      </c>
      <c r="C6219">
        <v>1977</v>
      </c>
      <c r="D6219">
        <v>650485030</v>
      </c>
    </row>
    <row r="6220" spans="1:4" x14ac:dyDescent="0.3">
      <c r="A6220" s="9" t="s">
        <v>338</v>
      </c>
      <c r="B6220" s="9" t="s">
        <v>339</v>
      </c>
      <c r="C6220">
        <v>1978</v>
      </c>
      <c r="D6220">
        <v>665502284</v>
      </c>
    </row>
    <row r="6221" spans="1:4" x14ac:dyDescent="0.3">
      <c r="A6221" s="9" t="s">
        <v>338</v>
      </c>
      <c r="B6221" s="9" t="s">
        <v>339</v>
      </c>
      <c r="C6221">
        <v>1979</v>
      </c>
      <c r="D6221">
        <v>680915804</v>
      </c>
    </row>
    <row r="6222" spans="1:4" x14ac:dyDescent="0.3">
      <c r="A6222" s="9" t="s">
        <v>338</v>
      </c>
      <c r="B6222" s="9" t="s">
        <v>339</v>
      </c>
      <c r="C6222">
        <v>1980</v>
      </c>
      <c r="D6222">
        <v>696783517</v>
      </c>
    </row>
    <row r="6223" spans="1:4" x14ac:dyDescent="0.3">
      <c r="A6223" s="9" t="s">
        <v>338</v>
      </c>
      <c r="B6223" s="9" t="s">
        <v>339</v>
      </c>
      <c r="C6223">
        <v>1981</v>
      </c>
      <c r="D6223">
        <v>713118032</v>
      </c>
    </row>
    <row r="6224" spans="1:4" x14ac:dyDescent="0.3">
      <c r="A6224" s="9" t="s">
        <v>338</v>
      </c>
      <c r="B6224" s="9" t="s">
        <v>339</v>
      </c>
      <c r="C6224">
        <v>1982</v>
      </c>
      <c r="D6224">
        <v>729868013</v>
      </c>
    </row>
    <row r="6225" spans="1:4" x14ac:dyDescent="0.3">
      <c r="A6225" s="9" t="s">
        <v>338</v>
      </c>
      <c r="B6225" s="9" t="s">
        <v>339</v>
      </c>
      <c r="C6225">
        <v>1983</v>
      </c>
      <c r="D6225">
        <v>746949067</v>
      </c>
    </row>
    <row r="6226" spans="1:4" x14ac:dyDescent="0.3">
      <c r="A6226" s="9" t="s">
        <v>338</v>
      </c>
      <c r="B6226" s="9" t="s">
        <v>339</v>
      </c>
      <c r="C6226">
        <v>1984</v>
      </c>
      <c r="D6226">
        <v>764245202</v>
      </c>
    </row>
    <row r="6227" spans="1:4" x14ac:dyDescent="0.3">
      <c r="A6227" s="9" t="s">
        <v>338</v>
      </c>
      <c r="B6227" s="9" t="s">
        <v>339</v>
      </c>
      <c r="C6227">
        <v>1985</v>
      </c>
      <c r="D6227">
        <v>781666671</v>
      </c>
    </row>
    <row r="6228" spans="1:4" x14ac:dyDescent="0.3">
      <c r="A6228" s="9" t="s">
        <v>338</v>
      </c>
      <c r="B6228" s="9" t="s">
        <v>339</v>
      </c>
      <c r="C6228">
        <v>1986</v>
      </c>
      <c r="D6228">
        <v>799181436</v>
      </c>
    </row>
    <row r="6229" spans="1:4" x14ac:dyDescent="0.3">
      <c r="A6229" s="9" t="s">
        <v>338</v>
      </c>
      <c r="B6229" s="9" t="s">
        <v>339</v>
      </c>
      <c r="C6229">
        <v>1987</v>
      </c>
      <c r="D6229">
        <v>816792741</v>
      </c>
    </row>
    <row r="6230" spans="1:4" x14ac:dyDescent="0.3">
      <c r="A6230" s="9" t="s">
        <v>338</v>
      </c>
      <c r="B6230" s="9" t="s">
        <v>339</v>
      </c>
      <c r="C6230">
        <v>1988</v>
      </c>
      <c r="D6230">
        <v>834489322</v>
      </c>
    </row>
    <row r="6231" spans="1:4" x14ac:dyDescent="0.3">
      <c r="A6231" s="9" t="s">
        <v>338</v>
      </c>
      <c r="B6231" s="9" t="s">
        <v>339</v>
      </c>
      <c r="C6231">
        <v>1989</v>
      </c>
      <c r="D6231">
        <v>852270034</v>
      </c>
    </row>
    <row r="6232" spans="1:4" x14ac:dyDescent="0.3">
      <c r="A6232" s="9" t="s">
        <v>338</v>
      </c>
      <c r="B6232" s="9" t="s">
        <v>339</v>
      </c>
      <c r="C6232">
        <v>1990</v>
      </c>
      <c r="D6232">
        <v>870133480</v>
      </c>
    </row>
    <row r="6233" spans="1:4" x14ac:dyDescent="0.3">
      <c r="A6233" s="9" t="s">
        <v>338</v>
      </c>
      <c r="B6233" s="9" t="s">
        <v>339</v>
      </c>
      <c r="C6233">
        <v>1991</v>
      </c>
      <c r="D6233">
        <v>888054875</v>
      </c>
    </row>
    <row r="6234" spans="1:4" x14ac:dyDescent="0.3">
      <c r="A6234" s="9" t="s">
        <v>338</v>
      </c>
      <c r="B6234" s="9" t="s">
        <v>339</v>
      </c>
      <c r="C6234">
        <v>1992</v>
      </c>
      <c r="D6234">
        <v>906021106</v>
      </c>
    </row>
    <row r="6235" spans="1:4" x14ac:dyDescent="0.3">
      <c r="A6235" s="9" t="s">
        <v>338</v>
      </c>
      <c r="B6235" s="9" t="s">
        <v>339</v>
      </c>
      <c r="C6235">
        <v>1993</v>
      </c>
      <c r="D6235">
        <v>924057817</v>
      </c>
    </row>
    <row r="6236" spans="1:4" x14ac:dyDescent="0.3">
      <c r="A6236" s="9" t="s">
        <v>338</v>
      </c>
      <c r="B6236" s="9" t="s">
        <v>339</v>
      </c>
      <c r="C6236">
        <v>1994</v>
      </c>
      <c r="D6236">
        <v>942204249</v>
      </c>
    </row>
    <row r="6237" spans="1:4" x14ac:dyDescent="0.3">
      <c r="A6237" s="9" t="s">
        <v>338</v>
      </c>
      <c r="B6237" s="9" t="s">
        <v>339</v>
      </c>
      <c r="C6237">
        <v>1995</v>
      </c>
      <c r="D6237">
        <v>960482795</v>
      </c>
    </row>
    <row r="6238" spans="1:4" x14ac:dyDescent="0.3">
      <c r="A6238" s="9" t="s">
        <v>338</v>
      </c>
      <c r="B6238" s="9" t="s">
        <v>339</v>
      </c>
      <c r="C6238">
        <v>1996</v>
      </c>
      <c r="D6238">
        <v>978893217</v>
      </c>
    </row>
    <row r="6239" spans="1:4" x14ac:dyDescent="0.3">
      <c r="A6239" s="9" t="s">
        <v>338</v>
      </c>
      <c r="B6239" s="9" t="s">
        <v>339</v>
      </c>
      <c r="C6239">
        <v>1997</v>
      </c>
      <c r="D6239">
        <v>997405318</v>
      </c>
    </row>
    <row r="6240" spans="1:4" x14ac:dyDescent="0.3">
      <c r="A6240" s="9" t="s">
        <v>338</v>
      </c>
      <c r="B6240" s="9" t="s">
        <v>339</v>
      </c>
      <c r="C6240">
        <v>1998</v>
      </c>
      <c r="D6240">
        <v>1015974042</v>
      </c>
    </row>
    <row r="6241" spans="1:4" x14ac:dyDescent="0.3">
      <c r="A6241" s="9" t="s">
        <v>338</v>
      </c>
      <c r="B6241" s="9" t="s">
        <v>339</v>
      </c>
      <c r="C6241">
        <v>1999</v>
      </c>
      <c r="D6241">
        <v>1034539214</v>
      </c>
    </row>
    <row r="6242" spans="1:4" x14ac:dyDescent="0.3">
      <c r="A6242" s="9" t="s">
        <v>338</v>
      </c>
      <c r="B6242" s="9" t="s">
        <v>339</v>
      </c>
      <c r="C6242">
        <v>2000</v>
      </c>
      <c r="D6242">
        <v>1053050912</v>
      </c>
    </row>
    <row r="6243" spans="1:4" x14ac:dyDescent="0.3">
      <c r="A6243" s="9" t="s">
        <v>338</v>
      </c>
      <c r="B6243" s="9" t="s">
        <v>339</v>
      </c>
      <c r="C6243">
        <v>2001</v>
      </c>
      <c r="D6243">
        <v>1071477855</v>
      </c>
    </row>
    <row r="6244" spans="1:4" x14ac:dyDescent="0.3">
      <c r="A6244" s="9" t="s">
        <v>338</v>
      </c>
      <c r="B6244" s="9" t="s">
        <v>339</v>
      </c>
      <c r="C6244">
        <v>2002</v>
      </c>
      <c r="D6244">
        <v>1089807112</v>
      </c>
    </row>
    <row r="6245" spans="1:4" x14ac:dyDescent="0.3">
      <c r="A6245" s="9" t="s">
        <v>338</v>
      </c>
      <c r="B6245" s="9" t="s">
        <v>339</v>
      </c>
      <c r="C6245">
        <v>2003</v>
      </c>
      <c r="D6245">
        <v>1108027848</v>
      </c>
    </row>
    <row r="6246" spans="1:4" x14ac:dyDescent="0.3">
      <c r="A6246" s="9" t="s">
        <v>338</v>
      </c>
      <c r="B6246" s="9" t="s">
        <v>339</v>
      </c>
      <c r="C6246">
        <v>2004</v>
      </c>
      <c r="D6246">
        <v>1126135777</v>
      </c>
    </row>
    <row r="6247" spans="1:4" x14ac:dyDescent="0.3">
      <c r="A6247" s="9" t="s">
        <v>338</v>
      </c>
      <c r="B6247" s="9" t="s">
        <v>339</v>
      </c>
      <c r="C6247">
        <v>2005</v>
      </c>
      <c r="D6247">
        <v>1144118674</v>
      </c>
    </row>
    <row r="6248" spans="1:4" x14ac:dyDescent="0.3">
      <c r="A6248" s="9" t="s">
        <v>338</v>
      </c>
      <c r="B6248" s="9" t="s">
        <v>339</v>
      </c>
      <c r="C6248">
        <v>2006</v>
      </c>
      <c r="D6248">
        <v>1161977719</v>
      </c>
    </row>
    <row r="6249" spans="1:4" x14ac:dyDescent="0.3">
      <c r="A6249" s="9" t="s">
        <v>338</v>
      </c>
      <c r="B6249" s="9" t="s">
        <v>339</v>
      </c>
      <c r="C6249">
        <v>2007</v>
      </c>
      <c r="D6249">
        <v>1179681239</v>
      </c>
    </row>
    <row r="6250" spans="1:4" x14ac:dyDescent="0.3">
      <c r="A6250" s="9" t="s">
        <v>338</v>
      </c>
      <c r="B6250" s="9" t="s">
        <v>339</v>
      </c>
      <c r="C6250">
        <v>2008</v>
      </c>
      <c r="D6250">
        <v>1197146906</v>
      </c>
    </row>
    <row r="6251" spans="1:4" x14ac:dyDescent="0.3">
      <c r="A6251" s="9" t="s">
        <v>338</v>
      </c>
      <c r="B6251" s="9" t="s">
        <v>339</v>
      </c>
      <c r="C6251">
        <v>2009</v>
      </c>
      <c r="D6251">
        <v>1214270132</v>
      </c>
    </row>
    <row r="6252" spans="1:4" x14ac:dyDescent="0.3">
      <c r="A6252" s="9" t="s">
        <v>338</v>
      </c>
      <c r="B6252" s="9" t="s">
        <v>339</v>
      </c>
      <c r="C6252">
        <v>2010</v>
      </c>
      <c r="D6252">
        <v>1230980691</v>
      </c>
    </row>
    <row r="6253" spans="1:4" x14ac:dyDescent="0.3">
      <c r="A6253" s="9" t="s">
        <v>338</v>
      </c>
      <c r="B6253" s="9" t="s">
        <v>339</v>
      </c>
      <c r="C6253">
        <v>2011</v>
      </c>
      <c r="D6253">
        <v>1247236029</v>
      </c>
    </row>
    <row r="6254" spans="1:4" x14ac:dyDescent="0.3">
      <c r="A6254" s="9" t="s">
        <v>338</v>
      </c>
      <c r="B6254" s="9" t="s">
        <v>339</v>
      </c>
      <c r="C6254">
        <v>2012</v>
      </c>
      <c r="D6254">
        <v>1263065852</v>
      </c>
    </row>
    <row r="6255" spans="1:4" x14ac:dyDescent="0.3">
      <c r="A6255" s="9" t="s">
        <v>338</v>
      </c>
      <c r="B6255" s="9" t="s">
        <v>339</v>
      </c>
      <c r="C6255">
        <v>2013</v>
      </c>
      <c r="D6255">
        <v>1278562207</v>
      </c>
    </row>
    <row r="6256" spans="1:4" x14ac:dyDescent="0.3">
      <c r="A6256" s="9" t="s">
        <v>338</v>
      </c>
      <c r="B6256" s="9" t="s">
        <v>339</v>
      </c>
      <c r="C6256">
        <v>2014</v>
      </c>
      <c r="D6256">
        <v>1293859294</v>
      </c>
    </row>
    <row r="6257" spans="1:4" x14ac:dyDescent="0.3">
      <c r="A6257" s="9" t="s">
        <v>338</v>
      </c>
      <c r="B6257" s="9" t="s">
        <v>339</v>
      </c>
      <c r="C6257">
        <v>2015</v>
      </c>
      <c r="D6257">
        <v>1309053980</v>
      </c>
    </row>
    <row r="6258" spans="1:4" x14ac:dyDescent="0.3">
      <c r="A6258" s="9" t="s">
        <v>338</v>
      </c>
      <c r="B6258" s="9" t="s">
        <v>339</v>
      </c>
      <c r="C6258">
        <v>2016</v>
      </c>
      <c r="D6258">
        <v>1324171354</v>
      </c>
    </row>
    <row r="6259" spans="1:4" x14ac:dyDescent="0.3">
      <c r="A6259" s="9" t="s">
        <v>338</v>
      </c>
      <c r="B6259" s="9" t="s">
        <v>339</v>
      </c>
      <c r="C6259">
        <v>2017</v>
      </c>
      <c r="D6259">
        <v>1339180127</v>
      </c>
    </row>
    <row r="6260" spans="1:4" x14ac:dyDescent="0.3">
      <c r="A6260" s="9" t="s">
        <v>340</v>
      </c>
      <c r="B6260" s="9" t="s">
        <v>341</v>
      </c>
      <c r="C6260">
        <v>1960</v>
      </c>
      <c r="D6260">
        <v>2828600</v>
      </c>
    </row>
    <row r="6261" spans="1:4" x14ac:dyDescent="0.3">
      <c r="A6261" s="9" t="s">
        <v>340</v>
      </c>
      <c r="B6261" s="9" t="s">
        <v>341</v>
      </c>
      <c r="C6261">
        <v>1961</v>
      </c>
      <c r="D6261">
        <v>2824400</v>
      </c>
    </row>
    <row r="6262" spans="1:4" x14ac:dyDescent="0.3">
      <c r="A6262" s="9" t="s">
        <v>340</v>
      </c>
      <c r="B6262" s="9" t="s">
        <v>341</v>
      </c>
      <c r="C6262">
        <v>1962</v>
      </c>
      <c r="D6262">
        <v>2836050</v>
      </c>
    </row>
    <row r="6263" spans="1:4" x14ac:dyDescent="0.3">
      <c r="A6263" s="9" t="s">
        <v>340</v>
      </c>
      <c r="B6263" s="9" t="s">
        <v>341</v>
      </c>
      <c r="C6263">
        <v>1963</v>
      </c>
      <c r="D6263">
        <v>2852650</v>
      </c>
    </row>
    <row r="6264" spans="1:4" x14ac:dyDescent="0.3">
      <c r="A6264" s="9" t="s">
        <v>340</v>
      </c>
      <c r="B6264" s="9" t="s">
        <v>341</v>
      </c>
      <c r="C6264">
        <v>1964</v>
      </c>
      <c r="D6264">
        <v>2866550</v>
      </c>
    </row>
    <row r="6265" spans="1:4" x14ac:dyDescent="0.3">
      <c r="A6265" s="9" t="s">
        <v>340</v>
      </c>
      <c r="B6265" s="9" t="s">
        <v>341</v>
      </c>
      <c r="C6265">
        <v>1965</v>
      </c>
      <c r="D6265">
        <v>2877300</v>
      </c>
    </row>
    <row r="6266" spans="1:4" x14ac:dyDescent="0.3">
      <c r="A6266" s="9" t="s">
        <v>340</v>
      </c>
      <c r="B6266" s="9" t="s">
        <v>341</v>
      </c>
      <c r="C6266">
        <v>1966</v>
      </c>
      <c r="D6266">
        <v>2888800</v>
      </c>
    </row>
    <row r="6267" spans="1:4" x14ac:dyDescent="0.3">
      <c r="A6267" s="9" t="s">
        <v>340</v>
      </c>
      <c r="B6267" s="9" t="s">
        <v>341</v>
      </c>
      <c r="C6267">
        <v>1967</v>
      </c>
      <c r="D6267">
        <v>2902450</v>
      </c>
    </row>
    <row r="6268" spans="1:4" x14ac:dyDescent="0.3">
      <c r="A6268" s="9" t="s">
        <v>340</v>
      </c>
      <c r="B6268" s="9" t="s">
        <v>341</v>
      </c>
      <c r="C6268">
        <v>1968</v>
      </c>
      <c r="D6268">
        <v>2915550</v>
      </c>
    </row>
    <row r="6269" spans="1:4" x14ac:dyDescent="0.3">
      <c r="A6269" s="9" t="s">
        <v>340</v>
      </c>
      <c r="B6269" s="9" t="s">
        <v>341</v>
      </c>
      <c r="C6269">
        <v>1969</v>
      </c>
      <c r="D6269">
        <v>2932650</v>
      </c>
    </row>
    <row r="6270" spans="1:4" x14ac:dyDescent="0.3">
      <c r="A6270" s="9" t="s">
        <v>340</v>
      </c>
      <c r="B6270" s="9" t="s">
        <v>341</v>
      </c>
      <c r="C6270">
        <v>1970</v>
      </c>
      <c r="D6270">
        <v>2957250</v>
      </c>
    </row>
    <row r="6271" spans="1:4" x14ac:dyDescent="0.3">
      <c r="A6271" s="9" t="s">
        <v>340</v>
      </c>
      <c r="B6271" s="9" t="s">
        <v>341</v>
      </c>
      <c r="C6271">
        <v>1971</v>
      </c>
      <c r="D6271">
        <v>2992050</v>
      </c>
    </row>
    <row r="6272" spans="1:4" x14ac:dyDescent="0.3">
      <c r="A6272" s="9" t="s">
        <v>340</v>
      </c>
      <c r="B6272" s="9" t="s">
        <v>341</v>
      </c>
      <c r="C6272">
        <v>1972</v>
      </c>
      <c r="D6272">
        <v>3036850</v>
      </c>
    </row>
    <row r="6273" spans="1:4" x14ac:dyDescent="0.3">
      <c r="A6273" s="9" t="s">
        <v>340</v>
      </c>
      <c r="B6273" s="9" t="s">
        <v>341</v>
      </c>
      <c r="C6273">
        <v>1973</v>
      </c>
      <c r="D6273">
        <v>3085950</v>
      </c>
    </row>
    <row r="6274" spans="1:4" x14ac:dyDescent="0.3">
      <c r="A6274" s="9" t="s">
        <v>340</v>
      </c>
      <c r="B6274" s="9" t="s">
        <v>341</v>
      </c>
      <c r="C6274">
        <v>1974</v>
      </c>
      <c r="D6274">
        <v>3137500</v>
      </c>
    </row>
    <row r="6275" spans="1:4" x14ac:dyDescent="0.3">
      <c r="A6275" s="9" t="s">
        <v>340</v>
      </c>
      <c r="B6275" s="9" t="s">
        <v>341</v>
      </c>
      <c r="C6275">
        <v>1975</v>
      </c>
      <c r="D6275">
        <v>3189550</v>
      </c>
    </row>
    <row r="6276" spans="1:4" x14ac:dyDescent="0.3">
      <c r="A6276" s="9" t="s">
        <v>340</v>
      </c>
      <c r="B6276" s="9" t="s">
        <v>341</v>
      </c>
      <c r="C6276">
        <v>1976</v>
      </c>
      <c r="D6276">
        <v>3238050</v>
      </c>
    </row>
    <row r="6277" spans="1:4" x14ac:dyDescent="0.3">
      <c r="A6277" s="9" t="s">
        <v>340</v>
      </c>
      <c r="B6277" s="9" t="s">
        <v>341</v>
      </c>
      <c r="C6277">
        <v>1977</v>
      </c>
      <c r="D6277">
        <v>3282200</v>
      </c>
    </row>
    <row r="6278" spans="1:4" x14ac:dyDescent="0.3">
      <c r="A6278" s="9" t="s">
        <v>340</v>
      </c>
      <c r="B6278" s="9" t="s">
        <v>341</v>
      </c>
      <c r="C6278">
        <v>1978</v>
      </c>
      <c r="D6278">
        <v>3329100</v>
      </c>
    </row>
    <row r="6279" spans="1:4" x14ac:dyDescent="0.3">
      <c r="A6279" s="9" t="s">
        <v>340</v>
      </c>
      <c r="B6279" s="9" t="s">
        <v>341</v>
      </c>
      <c r="C6279">
        <v>1979</v>
      </c>
      <c r="D6279">
        <v>3373750</v>
      </c>
    </row>
    <row r="6280" spans="1:4" x14ac:dyDescent="0.3">
      <c r="A6280" s="9" t="s">
        <v>340</v>
      </c>
      <c r="B6280" s="9" t="s">
        <v>341</v>
      </c>
      <c r="C6280">
        <v>1980</v>
      </c>
      <c r="D6280">
        <v>3412800</v>
      </c>
    </row>
    <row r="6281" spans="1:4" x14ac:dyDescent="0.3">
      <c r="A6281" s="9" t="s">
        <v>340</v>
      </c>
      <c r="B6281" s="9" t="s">
        <v>341</v>
      </c>
      <c r="C6281">
        <v>1981</v>
      </c>
      <c r="D6281">
        <v>3453000</v>
      </c>
    </row>
    <row r="6282" spans="1:4" x14ac:dyDescent="0.3">
      <c r="A6282" s="9" t="s">
        <v>340</v>
      </c>
      <c r="B6282" s="9" t="s">
        <v>341</v>
      </c>
      <c r="C6282">
        <v>1982</v>
      </c>
      <c r="D6282">
        <v>3485800</v>
      </c>
    </row>
    <row r="6283" spans="1:4" x14ac:dyDescent="0.3">
      <c r="A6283" s="9" t="s">
        <v>340</v>
      </c>
      <c r="B6283" s="9" t="s">
        <v>341</v>
      </c>
      <c r="C6283">
        <v>1983</v>
      </c>
      <c r="D6283">
        <v>3510600</v>
      </c>
    </row>
    <row r="6284" spans="1:4" x14ac:dyDescent="0.3">
      <c r="A6284" s="9" t="s">
        <v>340</v>
      </c>
      <c r="B6284" s="9" t="s">
        <v>341</v>
      </c>
      <c r="C6284">
        <v>1984</v>
      </c>
      <c r="D6284">
        <v>3532423</v>
      </c>
    </row>
    <row r="6285" spans="1:4" x14ac:dyDescent="0.3">
      <c r="A6285" s="9" t="s">
        <v>340</v>
      </c>
      <c r="B6285" s="9" t="s">
        <v>341</v>
      </c>
      <c r="C6285">
        <v>1985</v>
      </c>
      <c r="D6285">
        <v>3538082</v>
      </c>
    </row>
    <row r="6286" spans="1:4" x14ac:dyDescent="0.3">
      <c r="A6286" s="9" t="s">
        <v>340</v>
      </c>
      <c r="B6286" s="9" t="s">
        <v>341</v>
      </c>
      <c r="C6286">
        <v>1986</v>
      </c>
      <c r="D6286">
        <v>3539690</v>
      </c>
    </row>
    <row r="6287" spans="1:4" x14ac:dyDescent="0.3">
      <c r="A6287" s="9" t="s">
        <v>340</v>
      </c>
      <c r="B6287" s="9" t="s">
        <v>341</v>
      </c>
      <c r="C6287">
        <v>1987</v>
      </c>
      <c r="D6287">
        <v>3540057</v>
      </c>
    </row>
    <row r="6288" spans="1:4" x14ac:dyDescent="0.3">
      <c r="A6288" s="9" t="s">
        <v>340</v>
      </c>
      <c r="B6288" s="9" t="s">
        <v>341</v>
      </c>
      <c r="C6288">
        <v>1988</v>
      </c>
      <c r="D6288">
        <v>3524949</v>
      </c>
    </row>
    <row r="6289" spans="1:4" x14ac:dyDescent="0.3">
      <c r="A6289" s="9" t="s">
        <v>340</v>
      </c>
      <c r="B6289" s="9" t="s">
        <v>341</v>
      </c>
      <c r="C6289">
        <v>1989</v>
      </c>
      <c r="D6289">
        <v>3511009</v>
      </c>
    </row>
    <row r="6290" spans="1:4" x14ac:dyDescent="0.3">
      <c r="A6290" s="9" t="s">
        <v>340</v>
      </c>
      <c r="B6290" s="9" t="s">
        <v>341</v>
      </c>
      <c r="C6290">
        <v>1990</v>
      </c>
      <c r="D6290">
        <v>3513974</v>
      </c>
    </row>
    <row r="6291" spans="1:4" x14ac:dyDescent="0.3">
      <c r="A6291" s="9" t="s">
        <v>340</v>
      </c>
      <c r="B6291" s="9" t="s">
        <v>341</v>
      </c>
      <c r="C6291">
        <v>1991</v>
      </c>
      <c r="D6291">
        <v>3534235</v>
      </c>
    </row>
    <row r="6292" spans="1:4" x14ac:dyDescent="0.3">
      <c r="A6292" s="9" t="s">
        <v>340</v>
      </c>
      <c r="B6292" s="9" t="s">
        <v>341</v>
      </c>
      <c r="C6292">
        <v>1992</v>
      </c>
      <c r="D6292">
        <v>3558430</v>
      </c>
    </row>
    <row r="6293" spans="1:4" x14ac:dyDescent="0.3">
      <c r="A6293" s="9" t="s">
        <v>340</v>
      </c>
      <c r="B6293" s="9" t="s">
        <v>341</v>
      </c>
      <c r="C6293">
        <v>1993</v>
      </c>
      <c r="D6293">
        <v>3576261</v>
      </c>
    </row>
    <row r="6294" spans="1:4" x14ac:dyDescent="0.3">
      <c r="A6294" s="9" t="s">
        <v>340</v>
      </c>
      <c r="B6294" s="9" t="s">
        <v>341</v>
      </c>
      <c r="C6294">
        <v>1994</v>
      </c>
      <c r="D6294">
        <v>3590386</v>
      </c>
    </row>
    <row r="6295" spans="1:4" x14ac:dyDescent="0.3">
      <c r="A6295" s="9" t="s">
        <v>340</v>
      </c>
      <c r="B6295" s="9" t="s">
        <v>341</v>
      </c>
      <c r="C6295">
        <v>1995</v>
      </c>
      <c r="D6295">
        <v>3608841</v>
      </c>
    </row>
    <row r="6296" spans="1:4" x14ac:dyDescent="0.3">
      <c r="A6296" s="9" t="s">
        <v>340</v>
      </c>
      <c r="B6296" s="9" t="s">
        <v>341</v>
      </c>
      <c r="C6296">
        <v>1996</v>
      </c>
      <c r="D6296">
        <v>3637510</v>
      </c>
    </row>
    <row r="6297" spans="1:4" x14ac:dyDescent="0.3">
      <c r="A6297" s="9" t="s">
        <v>340</v>
      </c>
      <c r="B6297" s="9" t="s">
        <v>341</v>
      </c>
      <c r="C6297">
        <v>1997</v>
      </c>
      <c r="D6297">
        <v>3674171</v>
      </c>
    </row>
    <row r="6298" spans="1:4" x14ac:dyDescent="0.3">
      <c r="A6298" s="9" t="s">
        <v>340</v>
      </c>
      <c r="B6298" s="9" t="s">
        <v>341</v>
      </c>
      <c r="C6298">
        <v>1998</v>
      </c>
      <c r="D6298">
        <v>3712696</v>
      </c>
    </row>
    <row r="6299" spans="1:4" x14ac:dyDescent="0.3">
      <c r="A6299" s="9" t="s">
        <v>340</v>
      </c>
      <c r="B6299" s="9" t="s">
        <v>341</v>
      </c>
      <c r="C6299">
        <v>1999</v>
      </c>
      <c r="D6299">
        <v>3754786</v>
      </c>
    </row>
    <row r="6300" spans="1:4" x14ac:dyDescent="0.3">
      <c r="A6300" s="9" t="s">
        <v>340</v>
      </c>
      <c r="B6300" s="9" t="s">
        <v>341</v>
      </c>
      <c r="C6300">
        <v>2000</v>
      </c>
      <c r="D6300">
        <v>3805174</v>
      </c>
    </row>
    <row r="6301" spans="1:4" x14ac:dyDescent="0.3">
      <c r="A6301" s="9" t="s">
        <v>340</v>
      </c>
      <c r="B6301" s="9" t="s">
        <v>341</v>
      </c>
      <c r="C6301">
        <v>2001</v>
      </c>
      <c r="D6301">
        <v>3866243</v>
      </c>
    </row>
    <row r="6302" spans="1:4" x14ac:dyDescent="0.3">
      <c r="A6302" s="9" t="s">
        <v>340</v>
      </c>
      <c r="B6302" s="9" t="s">
        <v>341</v>
      </c>
      <c r="C6302">
        <v>2002</v>
      </c>
      <c r="D6302">
        <v>3931947</v>
      </c>
    </row>
    <row r="6303" spans="1:4" x14ac:dyDescent="0.3">
      <c r="A6303" s="9" t="s">
        <v>340</v>
      </c>
      <c r="B6303" s="9" t="s">
        <v>341</v>
      </c>
      <c r="C6303">
        <v>2003</v>
      </c>
      <c r="D6303">
        <v>3996521</v>
      </c>
    </row>
    <row r="6304" spans="1:4" x14ac:dyDescent="0.3">
      <c r="A6304" s="9" t="s">
        <v>340</v>
      </c>
      <c r="B6304" s="9" t="s">
        <v>341</v>
      </c>
      <c r="C6304">
        <v>2004</v>
      </c>
      <c r="D6304">
        <v>4070262</v>
      </c>
    </row>
    <row r="6305" spans="1:4" x14ac:dyDescent="0.3">
      <c r="A6305" s="9" t="s">
        <v>340</v>
      </c>
      <c r="B6305" s="9" t="s">
        <v>341</v>
      </c>
      <c r="C6305">
        <v>2005</v>
      </c>
      <c r="D6305">
        <v>4159914</v>
      </c>
    </row>
    <row r="6306" spans="1:4" x14ac:dyDescent="0.3">
      <c r="A6306" s="9" t="s">
        <v>340</v>
      </c>
      <c r="B6306" s="9" t="s">
        <v>341</v>
      </c>
      <c r="C6306">
        <v>2006</v>
      </c>
      <c r="D6306">
        <v>4273591</v>
      </c>
    </row>
    <row r="6307" spans="1:4" x14ac:dyDescent="0.3">
      <c r="A6307" s="9" t="s">
        <v>340</v>
      </c>
      <c r="B6307" s="9" t="s">
        <v>341</v>
      </c>
      <c r="C6307">
        <v>2007</v>
      </c>
      <c r="D6307">
        <v>4398942</v>
      </c>
    </row>
    <row r="6308" spans="1:4" x14ac:dyDescent="0.3">
      <c r="A6308" s="9" t="s">
        <v>340</v>
      </c>
      <c r="B6308" s="9" t="s">
        <v>341</v>
      </c>
      <c r="C6308">
        <v>2008</v>
      </c>
      <c r="D6308">
        <v>4489544</v>
      </c>
    </row>
    <row r="6309" spans="1:4" x14ac:dyDescent="0.3">
      <c r="A6309" s="9" t="s">
        <v>340</v>
      </c>
      <c r="B6309" s="9" t="s">
        <v>341</v>
      </c>
      <c r="C6309">
        <v>2009</v>
      </c>
      <c r="D6309">
        <v>4535375</v>
      </c>
    </row>
    <row r="6310" spans="1:4" x14ac:dyDescent="0.3">
      <c r="A6310" s="9" t="s">
        <v>340</v>
      </c>
      <c r="B6310" s="9" t="s">
        <v>341</v>
      </c>
      <c r="C6310">
        <v>2010</v>
      </c>
      <c r="D6310">
        <v>4560155</v>
      </c>
    </row>
    <row r="6311" spans="1:4" x14ac:dyDescent="0.3">
      <c r="A6311" s="9" t="s">
        <v>340</v>
      </c>
      <c r="B6311" s="9" t="s">
        <v>341</v>
      </c>
      <c r="C6311">
        <v>2011</v>
      </c>
      <c r="D6311">
        <v>4580084</v>
      </c>
    </row>
    <row r="6312" spans="1:4" x14ac:dyDescent="0.3">
      <c r="A6312" s="9" t="s">
        <v>340</v>
      </c>
      <c r="B6312" s="9" t="s">
        <v>341</v>
      </c>
      <c r="C6312">
        <v>2012</v>
      </c>
      <c r="D6312">
        <v>4599533</v>
      </c>
    </row>
    <row r="6313" spans="1:4" x14ac:dyDescent="0.3">
      <c r="A6313" s="9" t="s">
        <v>340</v>
      </c>
      <c r="B6313" s="9" t="s">
        <v>341</v>
      </c>
      <c r="C6313">
        <v>2013</v>
      </c>
      <c r="D6313">
        <v>4623816</v>
      </c>
    </row>
    <row r="6314" spans="1:4" x14ac:dyDescent="0.3">
      <c r="A6314" s="9" t="s">
        <v>340</v>
      </c>
      <c r="B6314" s="9" t="s">
        <v>341</v>
      </c>
      <c r="C6314">
        <v>2014</v>
      </c>
      <c r="D6314">
        <v>4657740</v>
      </c>
    </row>
    <row r="6315" spans="1:4" x14ac:dyDescent="0.3">
      <c r="A6315" s="9" t="s">
        <v>340</v>
      </c>
      <c r="B6315" s="9" t="s">
        <v>341</v>
      </c>
      <c r="C6315">
        <v>2015</v>
      </c>
      <c r="D6315">
        <v>4701957</v>
      </c>
    </row>
    <row r="6316" spans="1:4" x14ac:dyDescent="0.3">
      <c r="A6316" s="9" t="s">
        <v>340</v>
      </c>
      <c r="B6316" s="9" t="s">
        <v>341</v>
      </c>
      <c r="C6316">
        <v>2016</v>
      </c>
      <c r="D6316">
        <v>4755335</v>
      </c>
    </row>
    <row r="6317" spans="1:4" x14ac:dyDescent="0.3">
      <c r="A6317" s="9" t="s">
        <v>340</v>
      </c>
      <c r="B6317" s="9" t="s">
        <v>341</v>
      </c>
      <c r="C6317">
        <v>2017</v>
      </c>
      <c r="D6317">
        <v>4813608</v>
      </c>
    </row>
    <row r="6318" spans="1:4" x14ac:dyDescent="0.3">
      <c r="A6318" s="9" t="s">
        <v>342</v>
      </c>
      <c r="B6318" s="9" t="s">
        <v>343</v>
      </c>
      <c r="C6318">
        <v>1960</v>
      </c>
      <c r="D6318">
        <v>21906903</v>
      </c>
    </row>
    <row r="6319" spans="1:4" x14ac:dyDescent="0.3">
      <c r="A6319" s="9" t="s">
        <v>342</v>
      </c>
      <c r="B6319" s="9" t="s">
        <v>343</v>
      </c>
      <c r="C6319">
        <v>1961</v>
      </c>
      <c r="D6319">
        <v>22480418</v>
      </c>
    </row>
    <row r="6320" spans="1:4" x14ac:dyDescent="0.3">
      <c r="A6320" s="9" t="s">
        <v>342</v>
      </c>
      <c r="B6320" s="9" t="s">
        <v>343</v>
      </c>
      <c r="C6320">
        <v>1962</v>
      </c>
      <c r="D6320">
        <v>23071429</v>
      </c>
    </row>
    <row r="6321" spans="1:4" x14ac:dyDescent="0.3">
      <c r="A6321" s="9" t="s">
        <v>342</v>
      </c>
      <c r="B6321" s="9" t="s">
        <v>343</v>
      </c>
      <c r="C6321">
        <v>1963</v>
      </c>
      <c r="D6321">
        <v>23680432</v>
      </c>
    </row>
    <row r="6322" spans="1:4" x14ac:dyDescent="0.3">
      <c r="A6322" s="9" t="s">
        <v>342</v>
      </c>
      <c r="B6322" s="9" t="s">
        <v>343</v>
      </c>
      <c r="C6322">
        <v>1964</v>
      </c>
      <c r="D6322">
        <v>24308085</v>
      </c>
    </row>
    <row r="6323" spans="1:4" x14ac:dyDescent="0.3">
      <c r="A6323" s="9" t="s">
        <v>342</v>
      </c>
      <c r="B6323" s="9" t="s">
        <v>343</v>
      </c>
      <c r="C6323">
        <v>1965</v>
      </c>
      <c r="D6323">
        <v>24955115</v>
      </c>
    </row>
    <row r="6324" spans="1:4" x14ac:dyDescent="0.3">
      <c r="A6324" s="9" t="s">
        <v>342</v>
      </c>
      <c r="B6324" s="9" t="s">
        <v>343</v>
      </c>
      <c r="C6324">
        <v>1966</v>
      </c>
      <c r="D6324">
        <v>25624656</v>
      </c>
    </row>
    <row r="6325" spans="1:4" x14ac:dyDescent="0.3">
      <c r="A6325" s="9" t="s">
        <v>342</v>
      </c>
      <c r="B6325" s="9" t="s">
        <v>343</v>
      </c>
      <c r="C6325">
        <v>1967</v>
      </c>
      <c r="D6325">
        <v>26318119</v>
      </c>
    </row>
    <row r="6326" spans="1:4" x14ac:dyDescent="0.3">
      <c r="A6326" s="9" t="s">
        <v>342</v>
      </c>
      <c r="B6326" s="9" t="s">
        <v>343</v>
      </c>
      <c r="C6326">
        <v>1968</v>
      </c>
      <c r="D6326">
        <v>27032943</v>
      </c>
    </row>
    <row r="6327" spans="1:4" x14ac:dyDescent="0.3">
      <c r="A6327" s="9" t="s">
        <v>342</v>
      </c>
      <c r="B6327" s="9" t="s">
        <v>343</v>
      </c>
      <c r="C6327">
        <v>1969</v>
      </c>
      <c r="D6327">
        <v>27765243</v>
      </c>
    </row>
    <row r="6328" spans="1:4" x14ac:dyDescent="0.3">
      <c r="A6328" s="9" t="s">
        <v>342</v>
      </c>
      <c r="B6328" s="9" t="s">
        <v>343</v>
      </c>
      <c r="C6328">
        <v>1970</v>
      </c>
      <c r="D6328">
        <v>28514010</v>
      </c>
    </row>
    <row r="6329" spans="1:4" x14ac:dyDescent="0.3">
      <c r="A6329" s="9" t="s">
        <v>342</v>
      </c>
      <c r="B6329" s="9" t="s">
        <v>343</v>
      </c>
      <c r="C6329">
        <v>1971</v>
      </c>
      <c r="D6329">
        <v>29281268</v>
      </c>
    </row>
    <row r="6330" spans="1:4" x14ac:dyDescent="0.3">
      <c r="A6330" s="9" t="s">
        <v>342</v>
      </c>
      <c r="B6330" s="9" t="s">
        <v>343</v>
      </c>
      <c r="C6330">
        <v>1972</v>
      </c>
      <c r="D6330">
        <v>30074298</v>
      </c>
    </row>
    <row r="6331" spans="1:4" x14ac:dyDescent="0.3">
      <c r="A6331" s="9" t="s">
        <v>342</v>
      </c>
      <c r="B6331" s="9" t="s">
        <v>343</v>
      </c>
      <c r="C6331">
        <v>1973</v>
      </c>
      <c r="D6331">
        <v>30904271</v>
      </c>
    </row>
    <row r="6332" spans="1:4" x14ac:dyDescent="0.3">
      <c r="A6332" s="9" t="s">
        <v>342</v>
      </c>
      <c r="B6332" s="9" t="s">
        <v>343</v>
      </c>
      <c r="C6332">
        <v>1974</v>
      </c>
      <c r="D6332">
        <v>31785500</v>
      </c>
    </row>
    <row r="6333" spans="1:4" x14ac:dyDescent="0.3">
      <c r="A6333" s="9" t="s">
        <v>342</v>
      </c>
      <c r="B6333" s="9" t="s">
        <v>343</v>
      </c>
      <c r="C6333">
        <v>1975</v>
      </c>
      <c r="D6333">
        <v>32730554</v>
      </c>
    </row>
    <row r="6334" spans="1:4" x14ac:dyDescent="0.3">
      <c r="A6334" s="9" t="s">
        <v>342</v>
      </c>
      <c r="B6334" s="9" t="s">
        <v>343</v>
      </c>
      <c r="C6334">
        <v>1976</v>
      </c>
      <c r="D6334">
        <v>33737768</v>
      </c>
    </row>
    <row r="6335" spans="1:4" x14ac:dyDescent="0.3">
      <c r="A6335" s="9" t="s">
        <v>342</v>
      </c>
      <c r="B6335" s="9" t="s">
        <v>343</v>
      </c>
      <c r="C6335">
        <v>1977</v>
      </c>
      <c r="D6335">
        <v>34810723</v>
      </c>
    </row>
    <row r="6336" spans="1:4" x14ac:dyDescent="0.3">
      <c r="A6336" s="9" t="s">
        <v>342</v>
      </c>
      <c r="B6336" s="9" t="s">
        <v>343</v>
      </c>
      <c r="C6336">
        <v>1978</v>
      </c>
      <c r="D6336">
        <v>35972652</v>
      </c>
    </row>
    <row r="6337" spans="1:4" x14ac:dyDescent="0.3">
      <c r="A6337" s="9" t="s">
        <v>342</v>
      </c>
      <c r="B6337" s="9" t="s">
        <v>343</v>
      </c>
      <c r="C6337">
        <v>1979</v>
      </c>
      <c r="D6337">
        <v>37252659</v>
      </c>
    </row>
    <row r="6338" spans="1:4" x14ac:dyDescent="0.3">
      <c r="A6338" s="9" t="s">
        <v>342</v>
      </c>
      <c r="B6338" s="9" t="s">
        <v>343</v>
      </c>
      <c r="C6338">
        <v>1980</v>
      </c>
      <c r="D6338">
        <v>38668220</v>
      </c>
    </row>
    <row r="6339" spans="1:4" x14ac:dyDescent="0.3">
      <c r="A6339" s="9" t="s">
        <v>342</v>
      </c>
      <c r="B6339" s="9" t="s">
        <v>343</v>
      </c>
      <c r="C6339">
        <v>1981</v>
      </c>
      <c r="D6339">
        <v>40217629</v>
      </c>
    </row>
    <row r="6340" spans="1:4" x14ac:dyDescent="0.3">
      <c r="A6340" s="9" t="s">
        <v>342</v>
      </c>
      <c r="B6340" s="9" t="s">
        <v>343</v>
      </c>
      <c r="C6340">
        <v>1982</v>
      </c>
      <c r="D6340">
        <v>41883332</v>
      </c>
    </row>
    <row r="6341" spans="1:4" x14ac:dyDescent="0.3">
      <c r="A6341" s="9" t="s">
        <v>342</v>
      </c>
      <c r="B6341" s="9" t="s">
        <v>343</v>
      </c>
      <c r="C6341">
        <v>1983</v>
      </c>
      <c r="D6341">
        <v>43645092</v>
      </c>
    </row>
    <row r="6342" spans="1:4" x14ac:dyDescent="0.3">
      <c r="A6342" s="9" t="s">
        <v>342</v>
      </c>
      <c r="B6342" s="9" t="s">
        <v>343</v>
      </c>
      <c r="C6342">
        <v>1984</v>
      </c>
      <c r="D6342">
        <v>45474708</v>
      </c>
    </row>
    <row r="6343" spans="1:4" x14ac:dyDescent="0.3">
      <c r="A6343" s="9" t="s">
        <v>342</v>
      </c>
      <c r="B6343" s="9" t="s">
        <v>343</v>
      </c>
      <c r="C6343">
        <v>1985</v>
      </c>
      <c r="D6343">
        <v>47342702</v>
      </c>
    </row>
    <row r="6344" spans="1:4" x14ac:dyDescent="0.3">
      <c r="A6344" s="9" t="s">
        <v>342</v>
      </c>
      <c r="B6344" s="9" t="s">
        <v>343</v>
      </c>
      <c r="C6344">
        <v>1986</v>
      </c>
      <c r="D6344">
        <v>49256842</v>
      </c>
    </row>
    <row r="6345" spans="1:4" x14ac:dyDescent="0.3">
      <c r="A6345" s="9" t="s">
        <v>342</v>
      </c>
      <c r="B6345" s="9" t="s">
        <v>343</v>
      </c>
      <c r="C6345">
        <v>1987</v>
      </c>
      <c r="D6345">
        <v>51197482</v>
      </c>
    </row>
    <row r="6346" spans="1:4" x14ac:dyDescent="0.3">
      <c r="A6346" s="9" t="s">
        <v>342</v>
      </c>
      <c r="B6346" s="9" t="s">
        <v>343</v>
      </c>
      <c r="C6346">
        <v>1988</v>
      </c>
      <c r="D6346">
        <v>53075618</v>
      </c>
    </row>
    <row r="6347" spans="1:4" x14ac:dyDescent="0.3">
      <c r="A6347" s="9" t="s">
        <v>342</v>
      </c>
      <c r="B6347" s="9" t="s">
        <v>343</v>
      </c>
      <c r="C6347">
        <v>1989</v>
      </c>
      <c r="D6347">
        <v>54777114</v>
      </c>
    </row>
    <row r="6348" spans="1:4" x14ac:dyDescent="0.3">
      <c r="A6348" s="9" t="s">
        <v>342</v>
      </c>
      <c r="B6348" s="9" t="s">
        <v>343</v>
      </c>
      <c r="C6348">
        <v>1990</v>
      </c>
      <c r="D6348">
        <v>56226185</v>
      </c>
    </row>
    <row r="6349" spans="1:4" x14ac:dyDescent="0.3">
      <c r="A6349" s="9" t="s">
        <v>342</v>
      </c>
      <c r="B6349" s="9" t="s">
        <v>343</v>
      </c>
      <c r="C6349">
        <v>1991</v>
      </c>
      <c r="D6349">
        <v>57375584</v>
      </c>
    </row>
    <row r="6350" spans="1:4" x14ac:dyDescent="0.3">
      <c r="A6350" s="9" t="s">
        <v>342</v>
      </c>
      <c r="B6350" s="9" t="s">
        <v>343</v>
      </c>
      <c r="C6350">
        <v>1992</v>
      </c>
      <c r="D6350">
        <v>58260738</v>
      </c>
    </row>
    <row r="6351" spans="1:4" x14ac:dyDescent="0.3">
      <c r="A6351" s="9" t="s">
        <v>342</v>
      </c>
      <c r="B6351" s="9" t="s">
        <v>343</v>
      </c>
      <c r="C6351">
        <v>1993</v>
      </c>
      <c r="D6351">
        <v>58991218</v>
      </c>
    </row>
    <row r="6352" spans="1:4" x14ac:dyDescent="0.3">
      <c r="A6352" s="9" t="s">
        <v>342</v>
      </c>
      <c r="B6352" s="9" t="s">
        <v>343</v>
      </c>
      <c r="C6352">
        <v>1994</v>
      </c>
      <c r="D6352">
        <v>59725125</v>
      </c>
    </row>
    <row r="6353" spans="1:4" x14ac:dyDescent="0.3">
      <c r="A6353" s="9" t="s">
        <v>342</v>
      </c>
      <c r="B6353" s="9" t="s">
        <v>343</v>
      </c>
      <c r="C6353">
        <v>1995</v>
      </c>
      <c r="D6353">
        <v>60575644</v>
      </c>
    </row>
    <row r="6354" spans="1:4" x14ac:dyDescent="0.3">
      <c r="A6354" s="9" t="s">
        <v>342</v>
      </c>
      <c r="B6354" s="9" t="s">
        <v>343</v>
      </c>
      <c r="C6354">
        <v>1996</v>
      </c>
      <c r="D6354">
        <v>61583089</v>
      </c>
    </row>
    <row r="6355" spans="1:4" x14ac:dyDescent="0.3">
      <c r="A6355" s="9" t="s">
        <v>342</v>
      </c>
      <c r="B6355" s="9" t="s">
        <v>343</v>
      </c>
      <c r="C6355">
        <v>1997</v>
      </c>
      <c r="D6355">
        <v>62710557</v>
      </c>
    </row>
    <row r="6356" spans="1:4" x14ac:dyDescent="0.3">
      <c r="A6356" s="9" t="s">
        <v>342</v>
      </c>
      <c r="B6356" s="9" t="s">
        <v>343</v>
      </c>
      <c r="C6356">
        <v>1998</v>
      </c>
      <c r="D6356">
        <v>63900630</v>
      </c>
    </row>
    <row r="6357" spans="1:4" x14ac:dyDescent="0.3">
      <c r="A6357" s="9" t="s">
        <v>342</v>
      </c>
      <c r="B6357" s="9" t="s">
        <v>343</v>
      </c>
      <c r="C6357">
        <v>1999</v>
      </c>
      <c r="D6357">
        <v>65062660</v>
      </c>
    </row>
    <row r="6358" spans="1:4" x14ac:dyDescent="0.3">
      <c r="A6358" s="9" t="s">
        <v>342</v>
      </c>
      <c r="B6358" s="9" t="s">
        <v>343</v>
      </c>
      <c r="C6358">
        <v>2000</v>
      </c>
      <c r="D6358">
        <v>66131854</v>
      </c>
    </row>
    <row r="6359" spans="1:4" x14ac:dyDescent="0.3">
      <c r="A6359" s="9" t="s">
        <v>342</v>
      </c>
      <c r="B6359" s="9" t="s">
        <v>343</v>
      </c>
      <c r="C6359">
        <v>2001</v>
      </c>
      <c r="D6359">
        <v>67096414</v>
      </c>
    </row>
    <row r="6360" spans="1:4" x14ac:dyDescent="0.3">
      <c r="A6360" s="9" t="s">
        <v>342</v>
      </c>
      <c r="B6360" s="9" t="s">
        <v>343</v>
      </c>
      <c r="C6360">
        <v>2002</v>
      </c>
      <c r="D6360">
        <v>67983330</v>
      </c>
    </row>
    <row r="6361" spans="1:4" x14ac:dyDescent="0.3">
      <c r="A6361" s="9" t="s">
        <v>342</v>
      </c>
      <c r="B6361" s="9" t="s">
        <v>343</v>
      </c>
      <c r="C6361">
        <v>2003</v>
      </c>
      <c r="D6361">
        <v>68812713</v>
      </c>
    </row>
    <row r="6362" spans="1:4" x14ac:dyDescent="0.3">
      <c r="A6362" s="9" t="s">
        <v>342</v>
      </c>
      <c r="B6362" s="9" t="s">
        <v>343</v>
      </c>
      <c r="C6362">
        <v>2004</v>
      </c>
      <c r="D6362">
        <v>69617100</v>
      </c>
    </row>
    <row r="6363" spans="1:4" x14ac:dyDescent="0.3">
      <c r="A6363" s="9" t="s">
        <v>342</v>
      </c>
      <c r="B6363" s="9" t="s">
        <v>343</v>
      </c>
      <c r="C6363">
        <v>2005</v>
      </c>
      <c r="D6363">
        <v>70421811</v>
      </c>
    </row>
    <row r="6364" spans="1:4" x14ac:dyDescent="0.3">
      <c r="A6364" s="9" t="s">
        <v>342</v>
      </c>
      <c r="B6364" s="9" t="s">
        <v>343</v>
      </c>
      <c r="C6364">
        <v>2006</v>
      </c>
      <c r="D6364">
        <v>71227880</v>
      </c>
    </row>
    <row r="6365" spans="1:4" x14ac:dyDescent="0.3">
      <c r="A6365" s="9" t="s">
        <v>342</v>
      </c>
      <c r="B6365" s="9" t="s">
        <v>343</v>
      </c>
      <c r="C6365">
        <v>2007</v>
      </c>
      <c r="D6365">
        <v>72031103</v>
      </c>
    </row>
    <row r="6366" spans="1:4" x14ac:dyDescent="0.3">
      <c r="A6366" s="9" t="s">
        <v>342</v>
      </c>
      <c r="B6366" s="9" t="s">
        <v>343</v>
      </c>
      <c r="C6366">
        <v>2008</v>
      </c>
      <c r="D6366">
        <v>72845542</v>
      </c>
    </row>
    <row r="6367" spans="1:4" x14ac:dyDescent="0.3">
      <c r="A6367" s="9" t="s">
        <v>342</v>
      </c>
      <c r="B6367" s="9" t="s">
        <v>343</v>
      </c>
      <c r="C6367">
        <v>2009</v>
      </c>
      <c r="D6367">
        <v>73687565</v>
      </c>
    </row>
    <row r="6368" spans="1:4" x14ac:dyDescent="0.3">
      <c r="A6368" s="9" t="s">
        <v>342</v>
      </c>
      <c r="B6368" s="9" t="s">
        <v>343</v>
      </c>
      <c r="C6368">
        <v>2010</v>
      </c>
      <c r="D6368">
        <v>74567511</v>
      </c>
    </row>
    <row r="6369" spans="1:4" x14ac:dyDescent="0.3">
      <c r="A6369" s="9" t="s">
        <v>342</v>
      </c>
      <c r="B6369" s="9" t="s">
        <v>343</v>
      </c>
      <c r="C6369">
        <v>2011</v>
      </c>
      <c r="D6369">
        <v>75491582</v>
      </c>
    </row>
    <row r="6370" spans="1:4" x14ac:dyDescent="0.3">
      <c r="A6370" s="9" t="s">
        <v>342</v>
      </c>
      <c r="B6370" s="9" t="s">
        <v>343</v>
      </c>
      <c r="C6370">
        <v>2012</v>
      </c>
      <c r="D6370">
        <v>76453574</v>
      </c>
    </row>
    <row r="6371" spans="1:4" x14ac:dyDescent="0.3">
      <c r="A6371" s="9" t="s">
        <v>342</v>
      </c>
      <c r="B6371" s="9" t="s">
        <v>343</v>
      </c>
      <c r="C6371">
        <v>2013</v>
      </c>
      <c r="D6371">
        <v>77435384</v>
      </c>
    </row>
    <row r="6372" spans="1:4" x14ac:dyDescent="0.3">
      <c r="A6372" s="9" t="s">
        <v>342</v>
      </c>
      <c r="B6372" s="9" t="s">
        <v>343</v>
      </c>
      <c r="C6372">
        <v>2014</v>
      </c>
      <c r="D6372">
        <v>78411092</v>
      </c>
    </row>
    <row r="6373" spans="1:4" x14ac:dyDescent="0.3">
      <c r="A6373" s="9" t="s">
        <v>342</v>
      </c>
      <c r="B6373" s="9" t="s">
        <v>343</v>
      </c>
      <c r="C6373">
        <v>2015</v>
      </c>
      <c r="D6373">
        <v>79360487</v>
      </c>
    </row>
    <row r="6374" spans="1:4" x14ac:dyDescent="0.3">
      <c r="A6374" s="9" t="s">
        <v>342</v>
      </c>
      <c r="B6374" s="9" t="s">
        <v>343</v>
      </c>
      <c r="C6374">
        <v>2016</v>
      </c>
      <c r="D6374">
        <v>80277428</v>
      </c>
    </row>
    <row r="6375" spans="1:4" x14ac:dyDescent="0.3">
      <c r="A6375" s="9" t="s">
        <v>342</v>
      </c>
      <c r="B6375" s="9" t="s">
        <v>343</v>
      </c>
      <c r="C6375">
        <v>2017</v>
      </c>
      <c r="D6375">
        <v>81162788</v>
      </c>
    </row>
    <row r="6376" spans="1:4" x14ac:dyDescent="0.3">
      <c r="A6376" s="9" t="s">
        <v>344</v>
      </c>
      <c r="B6376" s="9" t="s">
        <v>345</v>
      </c>
      <c r="C6376">
        <v>1960</v>
      </c>
      <c r="D6376">
        <v>7289761</v>
      </c>
    </row>
    <row r="6377" spans="1:4" x14ac:dyDescent="0.3">
      <c r="A6377" s="9" t="s">
        <v>344</v>
      </c>
      <c r="B6377" s="9" t="s">
        <v>345</v>
      </c>
      <c r="C6377">
        <v>1961</v>
      </c>
      <c r="D6377">
        <v>7475352</v>
      </c>
    </row>
    <row r="6378" spans="1:4" x14ac:dyDescent="0.3">
      <c r="A6378" s="9" t="s">
        <v>344</v>
      </c>
      <c r="B6378" s="9" t="s">
        <v>345</v>
      </c>
      <c r="C6378">
        <v>1962</v>
      </c>
      <c r="D6378">
        <v>7674223</v>
      </c>
    </row>
    <row r="6379" spans="1:4" x14ac:dyDescent="0.3">
      <c r="A6379" s="9" t="s">
        <v>344</v>
      </c>
      <c r="B6379" s="9" t="s">
        <v>345</v>
      </c>
      <c r="C6379">
        <v>1963</v>
      </c>
      <c r="D6379">
        <v>7888914</v>
      </c>
    </row>
    <row r="6380" spans="1:4" x14ac:dyDescent="0.3">
      <c r="A6380" s="9" t="s">
        <v>344</v>
      </c>
      <c r="B6380" s="9" t="s">
        <v>345</v>
      </c>
      <c r="C6380">
        <v>1964</v>
      </c>
      <c r="D6380">
        <v>8122199</v>
      </c>
    </row>
    <row r="6381" spans="1:4" x14ac:dyDescent="0.3">
      <c r="A6381" s="9" t="s">
        <v>344</v>
      </c>
      <c r="B6381" s="9" t="s">
        <v>345</v>
      </c>
      <c r="C6381">
        <v>1965</v>
      </c>
      <c r="D6381">
        <v>8375793</v>
      </c>
    </row>
    <row r="6382" spans="1:4" x14ac:dyDescent="0.3">
      <c r="A6382" s="9" t="s">
        <v>344</v>
      </c>
      <c r="B6382" s="9" t="s">
        <v>345</v>
      </c>
      <c r="C6382">
        <v>1966</v>
      </c>
      <c r="D6382">
        <v>8651164</v>
      </c>
    </row>
    <row r="6383" spans="1:4" x14ac:dyDescent="0.3">
      <c r="A6383" s="9" t="s">
        <v>344</v>
      </c>
      <c r="B6383" s="9" t="s">
        <v>345</v>
      </c>
      <c r="C6383">
        <v>1967</v>
      </c>
      <c r="D6383">
        <v>8947404</v>
      </c>
    </row>
    <row r="6384" spans="1:4" x14ac:dyDescent="0.3">
      <c r="A6384" s="9" t="s">
        <v>344</v>
      </c>
      <c r="B6384" s="9" t="s">
        <v>345</v>
      </c>
      <c r="C6384">
        <v>1968</v>
      </c>
      <c r="D6384">
        <v>9260682</v>
      </c>
    </row>
    <row r="6385" spans="1:4" x14ac:dyDescent="0.3">
      <c r="A6385" s="9" t="s">
        <v>344</v>
      </c>
      <c r="B6385" s="9" t="s">
        <v>345</v>
      </c>
      <c r="C6385">
        <v>1969</v>
      </c>
      <c r="D6385">
        <v>9585576</v>
      </c>
    </row>
    <row r="6386" spans="1:4" x14ac:dyDescent="0.3">
      <c r="A6386" s="9" t="s">
        <v>344</v>
      </c>
      <c r="B6386" s="9" t="s">
        <v>345</v>
      </c>
      <c r="C6386">
        <v>1970</v>
      </c>
      <c r="D6386">
        <v>9917983</v>
      </c>
    </row>
    <row r="6387" spans="1:4" x14ac:dyDescent="0.3">
      <c r="A6387" s="9" t="s">
        <v>344</v>
      </c>
      <c r="B6387" s="9" t="s">
        <v>345</v>
      </c>
      <c r="C6387">
        <v>1971</v>
      </c>
      <c r="D6387">
        <v>10255903</v>
      </c>
    </row>
    <row r="6388" spans="1:4" x14ac:dyDescent="0.3">
      <c r="A6388" s="9" t="s">
        <v>344</v>
      </c>
      <c r="B6388" s="9" t="s">
        <v>345</v>
      </c>
      <c r="C6388">
        <v>1972</v>
      </c>
      <c r="D6388">
        <v>10599845</v>
      </c>
    </row>
    <row r="6389" spans="1:4" x14ac:dyDescent="0.3">
      <c r="A6389" s="9" t="s">
        <v>344</v>
      </c>
      <c r="B6389" s="9" t="s">
        <v>345</v>
      </c>
      <c r="C6389">
        <v>1973</v>
      </c>
      <c r="D6389">
        <v>10951166</v>
      </c>
    </row>
    <row r="6390" spans="1:4" x14ac:dyDescent="0.3">
      <c r="A6390" s="9" t="s">
        <v>344</v>
      </c>
      <c r="B6390" s="9" t="s">
        <v>345</v>
      </c>
      <c r="C6390">
        <v>1974</v>
      </c>
      <c r="D6390">
        <v>11312305</v>
      </c>
    </row>
    <row r="6391" spans="1:4" x14ac:dyDescent="0.3">
      <c r="A6391" s="9" t="s">
        <v>344</v>
      </c>
      <c r="B6391" s="9" t="s">
        <v>345</v>
      </c>
      <c r="C6391">
        <v>1975</v>
      </c>
      <c r="D6391">
        <v>11684589</v>
      </c>
    </row>
    <row r="6392" spans="1:4" x14ac:dyDescent="0.3">
      <c r="A6392" s="9" t="s">
        <v>344</v>
      </c>
      <c r="B6392" s="9" t="s">
        <v>345</v>
      </c>
      <c r="C6392">
        <v>1976</v>
      </c>
      <c r="D6392">
        <v>12068168</v>
      </c>
    </row>
    <row r="6393" spans="1:4" x14ac:dyDescent="0.3">
      <c r="A6393" s="9" t="s">
        <v>344</v>
      </c>
      <c r="B6393" s="9" t="s">
        <v>345</v>
      </c>
      <c r="C6393">
        <v>1977</v>
      </c>
      <c r="D6393">
        <v>12460914</v>
      </c>
    </row>
    <row r="6394" spans="1:4" x14ac:dyDescent="0.3">
      <c r="A6394" s="9" t="s">
        <v>344</v>
      </c>
      <c r="B6394" s="9" t="s">
        <v>345</v>
      </c>
      <c r="C6394">
        <v>1978</v>
      </c>
      <c r="D6394">
        <v>12859094</v>
      </c>
    </row>
    <row r="6395" spans="1:4" x14ac:dyDescent="0.3">
      <c r="A6395" s="9" t="s">
        <v>344</v>
      </c>
      <c r="B6395" s="9" t="s">
        <v>345</v>
      </c>
      <c r="C6395">
        <v>1979</v>
      </c>
      <c r="D6395">
        <v>13257799</v>
      </c>
    </row>
    <row r="6396" spans="1:4" x14ac:dyDescent="0.3">
      <c r="A6396" s="9" t="s">
        <v>344</v>
      </c>
      <c r="B6396" s="9" t="s">
        <v>345</v>
      </c>
      <c r="C6396">
        <v>1980</v>
      </c>
      <c r="D6396">
        <v>13653356</v>
      </c>
    </row>
    <row r="6397" spans="1:4" x14ac:dyDescent="0.3">
      <c r="A6397" s="9" t="s">
        <v>344</v>
      </c>
      <c r="B6397" s="9" t="s">
        <v>345</v>
      </c>
      <c r="C6397">
        <v>1981</v>
      </c>
      <c r="D6397">
        <v>14046540</v>
      </c>
    </row>
    <row r="6398" spans="1:4" x14ac:dyDescent="0.3">
      <c r="A6398" s="9" t="s">
        <v>344</v>
      </c>
      <c r="B6398" s="9" t="s">
        <v>345</v>
      </c>
      <c r="C6398">
        <v>1982</v>
      </c>
      <c r="D6398">
        <v>14438309</v>
      </c>
    </row>
    <row r="6399" spans="1:4" x14ac:dyDescent="0.3">
      <c r="A6399" s="9" t="s">
        <v>344</v>
      </c>
      <c r="B6399" s="9" t="s">
        <v>345</v>
      </c>
      <c r="C6399">
        <v>1983</v>
      </c>
      <c r="D6399">
        <v>14825789</v>
      </c>
    </row>
    <row r="6400" spans="1:4" x14ac:dyDescent="0.3">
      <c r="A6400" s="9" t="s">
        <v>344</v>
      </c>
      <c r="B6400" s="9" t="s">
        <v>345</v>
      </c>
      <c r="C6400">
        <v>1984</v>
      </c>
      <c r="D6400">
        <v>15205501</v>
      </c>
    </row>
    <row r="6401" spans="1:4" x14ac:dyDescent="0.3">
      <c r="A6401" s="9" t="s">
        <v>344</v>
      </c>
      <c r="B6401" s="9" t="s">
        <v>345</v>
      </c>
      <c r="C6401">
        <v>1985</v>
      </c>
      <c r="D6401">
        <v>15576395</v>
      </c>
    </row>
    <row r="6402" spans="1:4" x14ac:dyDescent="0.3">
      <c r="A6402" s="9" t="s">
        <v>344</v>
      </c>
      <c r="B6402" s="9" t="s">
        <v>345</v>
      </c>
      <c r="C6402">
        <v>1986</v>
      </c>
      <c r="D6402">
        <v>15936375</v>
      </c>
    </row>
    <row r="6403" spans="1:4" x14ac:dyDescent="0.3">
      <c r="A6403" s="9" t="s">
        <v>344</v>
      </c>
      <c r="B6403" s="9" t="s">
        <v>345</v>
      </c>
      <c r="C6403">
        <v>1987</v>
      </c>
      <c r="D6403">
        <v>16290149</v>
      </c>
    </row>
    <row r="6404" spans="1:4" x14ac:dyDescent="0.3">
      <c r="A6404" s="9" t="s">
        <v>344</v>
      </c>
      <c r="B6404" s="9" t="s">
        <v>345</v>
      </c>
      <c r="C6404">
        <v>1988</v>
      </c>
      <c r="D6404">
        <v>16651807</v>
      </c>
    </row>
    <row r="6405" spans="1:4" x14ac:dyDescent="0.3">
      <c r="A6405" s="9" t="s">
        <v>344</v>
      </c>
      <c r="B6405" s="9" t="s">
        <v>345</v>
      </c>
      <c r="C6405">
        <v>1989</v>
      </c>
      <c r="D6405">
        <v>17040190</v>
      </c>
    </row>
    <row r="6406" spans="1:4" x14ac:dyDescent="0.3">
      <c r="A6406" s="9" t="s">
        <v>344</v>
      </c>
      <c r="B6406" s="9" t="s">
        <v>345</v>
      </c>
      <c r="C6406">
        <v>1990</v>
      </c>
      <c r="D6406">
        <v>17469005</v>
      </c>
    </row>
    <row r="6407" spans="1:4" x14ac:dyDescent="0.3">
      <c r="A6407" s="9" t="s">
        <v>344</v>
      </c>
      <c r="B6407" s="9" t="s">
        <v>345</v>
      </c>
      <c r="C6407">
        <v>1991</v>
      </c>
      <c r="D6407">
        <v>17942715</v>
      </c>
    </row>
    <row r="6408" spans="1:4" x14ac:dyDescent="0.3">
      <c r="A6408" s="9" t="s">
        <v>344</v>
      </c>
      <c r="B6408" s="9" t="s">
        <v>345</v>
      </c>
      <c r="C6408">
        <v>1992</v>
      </c>
      <c r="D6408">
        <v>18458187</v>
      </c>
    </row>
    <row r="6409" spans="1:4" x14ac:dyDescent="0.3">
      <c r="A6409" s="9" t="s">
        <v>344</v>
      </c>
      <c r="B6409" s="9" t="s">
        <v>345</v>
      </c>
      <c r="C6409">
        <v>1993</v>
      </c>
      <c r="D6409">
        <v>19011917</v>
      </c>
    </row>
    <row r="6410" spans="1:4" x14ac:dyDescent="0.3">
      <c r="A6410" s="9" t="s">
        <v>344</v>
      </c>
      <c r="B6410" s="9" t="s">
        <v>345</v>
      </c>
      <c r="C6410">
        <v>1994</v>
      </c>
      <c r="D6410">
        <v>19597239</v>
      </c>
    </row>
    <row r="6411" spans="1:4" x14ac:dyDescent="0.3">
      <c r="A6411" s="9" t="s">
        <v>344</v>
      </c>
      <c r="B6411" s="9" t="s">
        <v>345</v>
      </c>
      <c r="C6411">
        <v>1995</v>
      </c>
      <c r="D6411">
        <v>20208387</v>
      </c>
    </row>
    <row r="6412" spans="1:4" x14ac:dyDescent="0.3">
      <c r="A6412" s="9" t="s">
        <v>344</v>
      </c>
      <c r="B6412" s="9" t="s">
        <v>345</v>
      </c>
      <c r="C6412">
        <v>1996</v>
      </c>
      <c r="D6412">
        <v>20845893</v>
      </c>
    </row>
    <row r="6413" spans="1:4" x14ac:dyDescent="0.3">
      <c r="A6413" s="9" t="s">
        <v>344</v>
      </c>
      <c r="B6413" s="9" t="s">
        <v>345</v>
      </c>
      <c r="C6413">
        <v>1997</v>
      </c>
      <c r="D6413">
        <v>21509291</v>
      </c>
    </row>
    <row r="6414" spans="1:4" x14ac:dyDescent="0.3">
      <c r="A6414" s="9" t="s">
        <v>344</v>
      </c>
      <c r="B6414" s="9" t="s">
        <v>345</v>
      </c>
      <c r="C6414">
        <v>1998</v>
      </c>
      <c r="D6414">
        <v>22190250</v>
      </c>
    </row>
    <row r="6415" spans="1:4" x14ac:dyDescent="0.3">
      <c r="A6415" s="9" t="s">
        <v>344</v>
      </c>
      <c r="B6415" s="9" t="s">
        <v>345</v>
      </c>
      <c r="C6415">
        <v>1999</v>
      </c>
      <c r="D6415">
        <v>22878156</v>
      </c>
    </row>
    <row r="6416" spans="1:4" x14ac:dyDescent="0.3">
      <c r="A6416" s="9" t="s">
        <v>344</v>
      </c>
      <c r="B6416" s="9" t="s">
        <v>345</v>
      </c>
      <c r="C6416">
        <v>2000</v>
      </c>
      <c r="D6416">
        <v>23565413</v>
      </c>
    </row>
    <row r="6417" spans="1:4" x14ac:dyDescent="0.3">
      <c r="A6417" s="9" t="s">
        <v>344</v>
      </c>
      <c r="B6417" s="9" t="s">
        <v>345</v>
      </c>
      <c r="C6417">
        <v>2001</v>
      </c>
      <c r="D6417">
        <v>24251649</v>
      </c>
    </row>
    <row r="6418" spans="1:4" x14ac:dyDescent="0.3">
      <c r="A6418" s="9" t="s">
        <v>344</v>
      </c>
      <c r="B6418" s="9" t="s">
        <v>345</v>
      </c>
      <c r="C6418">
        <v>2002</v>
      </c>
      <c r="D6418">
        <v>24939299</v>
      </c>
    </row>
    <row r="6419" spans="1:4" x14ac:dyDescent="0.3">
      <c r="A6419" s="9" t="s">
        <v>344</v>
      </c>
      <c r="B6419" s="9" t="s">
        <v>345</v>
      </c>
      <c r="C6419">
        <v>2003</v>
      </c>
      <c r="D6419">
        <v>25627626</v>
      </c>
    </row>
    <row r="6420" spans="1:4" x14ac:dyDescent="0.3">
      <c r="A6420" s="9" t="s">
        <v>344</v>
      </c>
      <c r="B6420" s="9" t="s">
        <v>345</v>
      </c>
      <c r="C6420">
        <v>2004</v>
      </c>
      <c r="D6420">
        <v>26316609</v>
      </c>
    </row>
    <row r="6421" spans="1:4" x14ac:dyDescent="0.3">
      <c r="A6421" s="9" t="s">
        <v>344</v>
      </c>
      <c r="B6421" s="9" t="s">
        <v>345</v>
      </c>
      <c r="C6421">
        <v>2005</v>
      </c>
      <c r="D6421">
        <v>27008426</v>
      </c>
    </row>
    <row r="6422" spans="1:4" x14ac:dyDescent="0.3">
      <c r="A6422" s="9" t="s">
        <v>344</v>
      </c>
      <c r="B6422" s="9" t="s">
        <v>345</v>
      </c>
      <c r="C6422">
        <v>2006</v>
      </c>
      <c r="D6422">
        <v>27697912</v>
      </c>
    </row>
    <row r="6423" spans="1:4" x14ac:dyDescent="0.3">
      <c r="A6423" s="9" t="s">
        <v>344</v>
      </c>
      <c r="B6423" s="9" t="s">
        <v>345</v>
      </c>
      <c r="C6423">
        <v>2007</v>
      </c>
      <c r="D6423">
        <v>28390433</v>
      </c>
    </row>
    <row r="6424" spans="1:4" x14ac:dyDescent="0.3">
      <c r="A6424" s="9" t="s">
        <v>344</v>
      </c>
      <c r="B6424" s="9" t="s">
        <v>345</v>
      </c>
      <c r="C6424">
        <v>2008</v>
      </c>
      <c r="D6424">
        <v>29111417</v>
      </c>
    </row>
    <row r="6425" spans="1:4" x14ac:dyDescent="0.3">
      <c r="A6425" s="9" t="s">
        <v>344</v>
      </c>
      <c r="B6425" s="9" t="s">
        <v>345</v>
      </c>
      <c r="C6425">
        <v>2009</v>
      </c>
      <c r="D6425">
        <v>29894652</v>
      </c>
    </row>
    <row r="6426" spans="1:4" x14ac:dyDescent="0.3">
      <c r="A6426" s="9" t="s">
        <v>344</v>
      </c>
      <c r="B6426" s="9" t="s">
        <v>345</v>
      </c>
      <c r="C6426">
        <v>2010</v>
      </c>
      <c r="D6426">
        <v>30762701</v>
      </c>
    </row>
    <row r="6427" spans="1:4" x14ac:dyDescent="0.3">
      <c r="A6427" s="9" t="s">
        <v>344</v>
      </c>
      <c r="B6427" s="9" t="s">
        <v>345</v>
      </c>
      <c r="C6427">
        <v>2011</v>
      </c>
      <c r="D6427">
        <v>31727053</v>
      </c>
    </row>
    <row r="6428" spans="1:4" x14ac:dyDescent="0.3">
      <c r="A6428" s="9" t="s">
        <v>344</v>
      </c>
      <c r="B6428" s="9" t="s">
        <v>345</v>
      </c>
      <c r="C6428">
        <v>2012</v>
      </c>
      <c r="D6428">
        <v>32776571</v>
      </c>
    </row>
    <row r="6429" spans="1:4" x14ac:dyDescent="0.3">
      <c r="A6429" s="9" t="s">
        <v>344</v>
      </c>
      <c r="B6429" s="9" t="s">
        <v>345</v>
      </c>
      <c r="C6429">
        <v>2013</v>
      </c>
      <c r="D6429">
        <v>33883145</v>
      </c>
    </row>
    <row r="6430" spans="1:4" x14ac:dyDescent="0.3">
      <c r="A6430" s="9" t="s">
        <v>344</v>
      </c>
      <c r="B6430" s="9" t="s">
        <v>345</v>
      </c>
      <c r="C6430">
        <v>2014</v>
      </c>
      <c r="D6430">
        <v>35006080</v>
      </c>
    </row>
    <row r="6431" spans="1:4" x14ac:dyDescent="0.3">
      <c r="A6431" s="9" t="s">
        <v>344</v>
      </c>
      <c r="B6431" s="9" t="s">
        <v>345</v>
      </c>
      <c r="C6431">
        <v>2015</v>
      </c>
      <c r="D6431">
        <v>36115649</v>
      </c>
    </row>
    <row r="6432" spans="1:4" x14ac:dyDescent="0.3">
      <c r="A6432" s="9" t="s">
        <v>344</v>
      </c>
      <c r="B6432" s="9" t="s">
        <v>345</v>
      </c>
      <c r="C6432">
        <v>2016</v>
      </c>
      <c r="D6432">
        <v>37202572</v>
      </c>
    </row>
    <row r="6433" spans="1:4" x14ac:dyDescent="0.3">
      <c r="A6433" s="9" t="s">
        <v>344</v>
      </c>
      <c r="B6433" s="9" t="s">
        <v>345</v>
      </c>
      <c r="C6433">
        <v>2017</v>
      </c>
      <c r="D6433">
        <v>38274618</v>
      </c>
    </row>
    <row r="6434" spans="1:4" x14ac:dyDescent="0.3">
      <c r="A6434" s="9" t="s">
        <v>346</v>
      </c>
      <c r="B6434" s="9" t="s">
        <v>347</v>
      </c>
      <c r="C6434">
        <v>1960</v>
      </c>
      <c r="D6434">
        <v>175574</v>
      </c>
    </row>
    <row r="6435" spans="1:4" x14ac:dyDescent="0.3">
      <c r="A6435" s="9" t="s">
        <v>346</v>
      </c>
      <c r="B6435" s="9" t="s">
        <v>347</v>
      </c>
      <c r="C6435">
        <v>1961</v>
      </c>
      <c r="D6435">
        <v>179029</v>
      </c>
    </row>
    <row r="6436" spans="1:4" x14ac:dyDescent="0.3">
      <c r="A6436" s="9" t="s">
        <v>346</v>
      </c>
      <c r="B6436" s="9" t="s">
        <v>347</v>
      </c>
      <c r="C6436">
        <v>1962</v>
      </c>
      <c r="D6436">
        <v>182378</v>
      </c>
    </row>
    <row r="6437" spans="1:4" x14ac:dyDescent="0.3">
      <c r="A6437" s="9" t="s">
        <v>346</v>
      </c>
      <c r="B6437" s="9" t="s">
        <v>347</v>
      </c>
      <c r="C6437">
        <v>1963</v>
      </c>
      <c r="D6437">
        <v>185653</v>
      </c>
    </row>
    <row r="6438" spans="1:4" x14ac:dyDescent="0.3">
      <c r="A6438" s="9" t="s">
        <v>346</v>
      </c>
      <c r="B6438" s="9" t="s">
        <v>347</v>
      </c>
      <c r="C6438">
        <v>1964</v>
      </c>
      <c r="D6438">
        <v>188983</v>
      </c>
    </row>
    <row r="6439" spans="1:4" x14ac:dyDescent="0.3">
      <c r="A6439" s="9" t="s">
        <v>346</v>
      </c>
      <c r="B6439" s="9" t="s">
        <v>347</v>
      </c>
      <c r="C6439">
        <v>1965</v>
      </c>
      <c r="D6439">
        <v>192286</v>
      </c>
    </row>
    <row r="6440" spans="1:4" x14ac:dyDescent="0.3">
      <c r="A6440" s="9" t="s">
        <v>346</v>
      </c>
      <c r="B6440" s="9" t="s">
        <v>347</v>
      </c>
      <c r="C6440">
        <v>1966</v>
      </c>
      <c r="D6440">
        <v>195570</v>
      </c>
    </row>
    <row r="6441" spans="1:4" x14ac:dyDescent="0.3">
      <c r="A6441" s="9" t="s">
        <v>346</v>
      </c>
      <c r="B6441" s="9" t="s">
        <v>347</v>
      </c>
      <c r="C6441">
        <v>1967</v>
      </c>
      <c r="D6441">
        <v>198751</v>
      </c>
    </row>
    <row r="6442" spans="1:4" x14ac:dyDescent="0.3">
      <c r="A6442" s="9" t="s">
        <v>346</v>
      </c>
      <c r="B6442" s="9" t="s">
        <v>347</v>
      </c>
      <c r="C6442">
        <v>1968</v>
      </c>
      <c r="D6442">
        <v>201488</v>
      </c>
    </row>
    <row r="6443" spans="1:4" x14ac:dyDescent="0.3">
      <c r="A6443" s="9" t="s">
        <v>346</v>
      </c>
      <c r="B6443" s="9" t="s">
        <v>347</v>
      </c>
      <c r="C6443">
        <v>1969</v>
      </c>
      <c r="D6443">
        <v>203369</v>
      </c>
    </row>
    <row r="6444" spans="1:4" x14ac:dyDescent="0.3">
      <c r="A6444" s="9" t="s">
        <v>346</v>
      </c>
      <c r="B6444" s="9" t="s">
        <v>347</v>
      </c>
      <c r="C6444">
        <v>1970</v>
      </c>
      <c r="D6444">
        <v>204438</v>
      </c>
    </row>
    <row r="6445" spans="1:4" x14ac:dyDescent="0.3">
      <c r="A6445" s="9" t="s">
        <v>346</v>
      </c>
      <c r="B6445" s="9" t="s">
        <v>347</v>
      </c>
      <c r="C6445">
        <v>1971</v>
      </c>
      <c r="D6445">
        <v>206098</v>
      </c>
    </row>
    <row r="6446" spans="1:4" x14ac:dyDescent="0.3">
      <c r="A6446" s="9" t="s">
        <v>346</v>
      </c>
      <c r="B6446" s="9" t="s">
        <v>347</v>
      </c>
      <c r="C6446">
        <v>1972</v>
      </c>
      <c r="D6446">
        <v>209137</v>
      </c>
    </row>
    <row r="6447" spans="1:4" x14ac:dyDescent="0.3">
      <c r="A6447" s="9" t="s">
        <v>346</v>
      </c>
      <c r="B6447" s="9" t="s">
        <v>347</v>
      </c>
      <c r="C6447">
        <v>1973</v>
      </c>
      <c r="D6447">
        <v>212317</v>
      </c>
    </row>
    <row r="6448" spans="1:4" x14ac:dyDescent="0.3">
      <c r="A6448" s="9" t="s">
        <v>346</v>
      </c>
      <c r="B6448" s="9" t="s">
        <v>347</v>
      </c>
      <c r="C6448">
        <v>1974</v>
      </c>
      <c r="D6448">
        <v>215209</v>
      </c>
    </row>
    <row r="6449" spans="1:4" x14ac:dyDescent="0.3">
      <c r="A6449" s="9" t="s">
        <v>346</v>
      </c>
      <c r="B6449" s="9" t="s">
        <v>347</v>
      </c>
      <c r="C6449">
        <v>1975</v>
      </c>
      <c r="D6449">
        <v>217979</v>
      </c>
    </row>
    <row r="6450" spans="1:4" x14ac:dyDescent="0.3">
      <c r="A6450" s="9" t="s">
        <v>346</v>
      </c>
      <c r="B6450" s="9" t="s">
        <v>347</v>
      </c>
      <c r="C6450">
        <v>1976</v>
      </c>
      <c r="D6450">
        <v>220154</v>
      </c>
    </row>
    <row r="6451" spans="1:4" x14ac:dyDescent="0.3">
      <c r="A6451" s="9" t="s">
        <v>346</v>
      </c>
      <c r="B6451" s="9" t="s">
        <v>347</v>
      </c>
      <c r="C6451">
        <v>1977</v>
      </c>
      <c r="D6451">
        <v>221799</v>
      </c>
    </row>
    <row r="6452" spans="1:4" x14ac:dyDescent="0.3">
      <c r="A6452" s="9" t="s">
        <v>346</v>
      </c>
      <c r="B6452" s="9" t="s">
        <v>347</v>
      </c>
      <c r="C6452">
        <v>1978</v>
      </c>
      <c r="D6452">
        <v>223537</v>
      </c>
    </row>
    <row r="6453" spans="1:4" x14ac:dyDescent="0.3">
      <c r="A6453" s="9" t="s">
        <v>346</v>
      </c>
      <c r="B6453" s="9" t="s">
        <v>347</v>
      </c>
      <c r="C6453">
        <v>1979</v>
      </c>
      <c r="D6453">
        <v>225735</v>
      </c>
    </row>
    <row r="6454" spans="1:4" x14ac:dyDescent="0.3">
      <c r="A6454" s="9" t="s">
        <v>346</v>
      </c>
      <c r="B6454" s="9" t="s">
        <v>347</v>
      </c>
      <c r="C6454">
        <v>1980</v>
      </c>
      <c r="D6454">
        <v>228138</v>
      </c>
    </row>
    <row r="6455" spans="1:4" x14ac:dyDescent="0.3">
      <c r="A6455" s="9" t="s">
        <v>346</v>
      </c>
      <c r="B6455" s="9" t="s">
        <v>347</v>
      </c>
      <c r="C6455">
        <v>1981</v>
      </c>
      <c r="D6455">
        <v>230755</v>
      </c>
    </row>
    <row r="6456" spans="1:4" x14ac:dyDescent="0.3">
      <c r="A6456" s="9" t="s">
        <v>346</v>
      </c>
      <c r="B6456" s="9" t="s">
        <v>347</v>
      </c>
      <c r="C6456">
        <v>1982</v>
      </c>
      <c r="D6456">
        <v>233860</v>
      </c>
    </row>
    <row r="6457" spans="1:4" x14ac:dyDescent="0.3">
      <c r="A6457" s="9" t="s">
        <v>346</v>
      </c>
      <c r="B6457" s="9" t="s">
        <v>347</v>
      </c>
      <c r="C6457">
        <v>1983</v>
      </c>
      <c r="D6457">
        <v>236977</v>
      </c>
    </row>
    <row r="6458" spans="1:4" x14ac:dyDescent="0.3">
      <c r="A6458" s="9" t="s">
        <v>346</v>
      </c>
      <c r="B6458" s="9" t="s">
        <v>347</v>
      </c>
      <c r="C6458">
        <v>1984</v>
      </c>
      <c r="D6458">
        <v>239511</v>
      </c>
    </row>
    <row r="6459" spans="1:4" x14ac:dyDescent="0.3">
      <c r="A6459" s="9" t="s">
        <v>346</v>
      </c>
      <c r="B6459" s="9" t="s">
        <v>347</v>
      </c>
      <c r="C6459">
        <v>1985</v>
      </c>
      <c r="D6459">
        <v>241405</v>
      </c>
    </row>
    <row r="6460" spans="1:4" x14ac:dyDescent="0.3">
      <c r="A6460" s="9" t="s">
        <v>346</v>
      </c>
      <c r="B6460" s="9" t="s">
        <v>347</v>
      </c>
      <c r="C6460">
        <v>1986</v>
      </c>
      <c r="D6460">
        <v>243180</v>
      </c>
    </row>
    <row r="6461" spans="1:4" x14ac:dyDescent="0.3">
      <c r="A6461" s="9" t="s">
        <v>346</v>
      </c>
      <c r="B6461" s="9" t="s">
        <v>347</v>
      </c>
      <c r="C6461">
        <v>1987</v>
      </c>
      <c r="D6461">
        <v>245859</v>
      </c>
    </row>
    <row r="6462" spans="1:4" x14ac:dyDescent="0.3">
      <c r="A6462" s="9" t="s">
        <v>346</v>
      </c>
      <c r="B6462" s="9" t="s">
        <v>347</v>
      </c>
      <c r="C6462">
        <v>1988</v>
      </c>
      <c r="D6462">
        <v>249740</v>
      </c>
    </row>
    <row r="6463" spans="1:4" x14ac:dyDescent="0.3">
      <c r="A6463" s="9" t="s">
        <v>346</v>
      </c>
      <c r="B6463" s="9" t="s">
        <v>347</v>
      </c>
      <c r="C6463">
        <v>1989</v>
      </c>
      <c r="D6463">
        <v>252852</v>
      </c>
    </row>
    <row r="6464" spans="1:4" x14ac:dyDescent="0.3">
      <c r="A6464" s="9" t="s">
        <v>346</v>
      </c>
      <c r="B6464" s="9" t="s">
        <v>347</v>
      </c>
      <c r="C6464">
        <v>1990</v>
      </c>
      <c r="D6464">
        <v>254826</v>
      </c>
    </row>
    <row r="6465" spans="1:4" x14ac:dyDescent="0.3">
      <c r="A6465" s="9" t="s">
        <v>346</v>
      </c>
      <c r="B6465" s="9" t="s">
        <v>347</v>
      </c>
      <c r="C6465">
        <v>1991</v>
      </c>
      <c r="D6465">
        <v>257797</v>
      </c>
    </row>
    <row r="6466" spans="1:4" x14ac:dyDescent="0.3">
      <c r="A6466" s="9" t="s">
        <v>346</v>
      </c>
      <c r="B6466" s="9" t="s">
        <v>347</v>
      </c>
      <c r="C6466">
        <v>1992</v>
      </c>
      <c r="D6466">
        <v>261057</v>
      </c>
    </row>
    <row r="6467" spans="1:4" x14ac:dyDescent="0.3">
      <c r="A6467" s="9" t="s">
        <v>346</v>
      </c>
      <c r="B6467" s="9" t="s">
        <v>347</v>
      </c>
      <c r="C6467">
        <v>1993</v>
      </c>
      <c r="D6467">
        <v>263725</v>
      </c>
    </row>
    <row r="6468" spans="1:4" x14ac:dyDescent="0.3">
      <c r="A6468" s="9" t="s">
        <v>346</v>
      </c>
      <c r="B6468" s="9" t="s">
        <v>347</v>
      </c>
      <c r="C6468">
        <v>1994</v>
      </c>
      <c r="D6468">
        <v>266021</v>
      </c>
    </row>
    <row r="6469" spans="1:4" x14ac:dyDescent="0.3">
      <c r="A6469" s="9" t="s">
        <v>346</v>
      </c>
      <c r="B6469" s="9" t="s">
        <v>347</v>
      </c>
      <c r="C6469">
        <v>1995</v>
      </c>
      <c r="D6469">
        <v>267468</v>
      </c>
    </row>
    <row r="6470" spans="1:4" x14ac:dyDescent="0.3">
      <c r="A6470" s="9" t="s">
        <v>346</v>
      </c>
      <c r="B6470" s="9" t="s">
        <v>347</v>
      </c>
      <c r="C6470">
        <v>1996</v>
      </c>
      <c r="D6470">
        <v>268916</v>
      </c>
    </row>
    <row r="6471" spans="1:4" x14ac:dyDescent="0.3">
      <c r="A6471" s="9" t="s">
        <v>346</v>
      </c>
      <c r="B6471" s="9" t="s">
        <v>347</v>
      </c>
      <c r="C6471">
        <v>1997</v>
      </c>
      <c r="D6471">
        <v>271128</v>
      </c>
    </row>
    <row r="6472" spans="1:4" x14ac:dyDescent="0.3">
      <c r="A6472" s="9" t="s">
        <v>346</v>
      </c>
      <c r="B6472" s="9" t="s">
        <v>347</v>
      </c>
      <c r="C6472">
        <v>1998</v>
      </c>
      <c r="D6472">
        <v>274047</v>
      </c>
    </row>
    <row r="6473" spans="1:4" x14ac:dyDescent="0.3">
      <c r="A6473" s="9" t="s">
        <v>346</v>
      </c>
      <c r="B6473" s="9" t="s">
        <v>347</v>
      </c>
      <c r="C6473">
        <v>1999</v>
      </c>
      <c r="D6473">
        <v>277381</v>
      </c>
    </row>
    <row r="6474" spans="1:4" x14ac:dyDescent="0.3">
      <c r="A6474" s="9" t="s">
        <v>346</v>
      </c>
      <c r="B6474" s="9" t="s">
        <v>347</v>
      </c>
      <c r="C6474">
        <v>2000</v>
      </c>
      <c r="D6474">
        <v>281205</v>
      </c>
    </row>
    <row r="6475" spans="1:4" x14ac:dyDescent="0.3">
      <c r="A6475" s="9" t="s">
        <v>346</v>
      </c>
      <c r="B6475" s="9" t="s">
        <v>347</v>
      </c>
      <c r="C6475">
        <v>2001</v>
      </c>
      <c r="D6475">
        <v>284968</v>
      </c>
    </row>
    <row r="6476" spans="1:4" x14ac:dyDescent="0.3">
      <c r="A6476" s="9" t="s">
        <v>346</v>
      </c>
      <c r="B6476" s="9" t="s">
        <v>347</v>
      </c>
      <c r="C6476">
        <v>2002</v>
      </c>
      <c r="D6476">
        <v>287523</v>
      </c>
    </row>
    <row r="6477" spans="1:4" x14ac:dyDescent="0.3">
      <c r="A6477" s="9" t="s">
        <v>346</v>
      </c>
      <c r="B6477" s="9" t="s">
        <v>347</v>
      </c>
      <c r="C6477">
        <v>2003</v>
      </c>
      <c r="D6477">
        <v>289521</v>
      </c>
    </row>
    <row r="6478" spans="1:4" x14ac:dyDescent="0.3">
      <c r="A6478" s="9" t="s">
        <v>346</v>
      </c>
      <c r="B6478" s="9" t="s">
        <v>347</v>
      </c>
      <c r="C6478">
        <v>2004</v>
      </c>
      <c r="D6478">
        <v>292074</v>
      </c>
    </row>
    <row r="6479" spans="1:4" x14ac:dyDescent="0.3">
      <c r="A6479" s="9" t="s">
        <v>346</v>
      </c>
      <c r="B6479" s="9" t="s">
        <v>347</v>
      </c>
      <c r="C6479">
        <v>2005</v>
      </c>
      <c r="D6479">
        <v>296734</v>
      </c>
    </row>
    <row r="6480" spans="1:4" x14ac:dyDescent="0.3">
      <c r="A6480" s="9" t="s">
        <v>346</v>
      </c>
      <c r="B6480" s="9" t="s">
        <v>347</v>
      </c>
      <c r="C6480">
        <v>2006</v>
      </c>
      <c r="D6480">
        <v>303782</v>
      </c>
    </row>
    <row r="6481" spans="1:4" x14ac:dyDescent="0.3">
      <c r="A6481" s="9" t="s">
        <v>346</v>
      </c>
      <c r="B6481" s="9" t="s">
        <v>347</v>
      </c>
      <c r="C6481">
        <v>2007</v>
      </c>
      <c r="D6481">
        <v>311566</v>
      </c>
    </row>
    <row r="6482" spans="1:4" x14ac:dyDescent="0.3">
      <c r="A6482" s="9" t="s">
        <v>346</v>
      </c>
      <c r="B6482" s="9" t="s">
        <v>347</v>
      </c>
      <c r="C6482">
        <v>2008</v>
      </c>
      <c r="D6482">
        <v>317414</v>
      </c>
    </row>
    <row r="6483" spans="1:4" x14ac:dyDescent="0.3">
      <c r="A6483" s="9" t="s">
        <v>346</v>
      </c>
      <c r="B6483" s="9" t="s">
        <v>347</v>
      </c>
      <c r="C6483">
        <v>2009</v>
      </c>
      <c r="D6483">
        <v>318499</v>
      </c>
    </row>
    <row r="6484" spans="1:4" x14ac:dyDescent="0.3">
      <c r="A6484" s="9" t="s">
        <v>346</v>
      </c>
      <c r="B6484" s="9" t="s">
        <v>347</v>
      </c>
      <c r="C6484">
        <v>2010</v>
      </c>
      <c r="D6484">
        <v>318041</v>
      </c>
    </row>
    <row r="6485" spans="1:4" x14ac:dyDescent="0.3">
      <c r="A6485" s="9" t="s">
        <v>346</v>
      </c>
      <c r="B6485" s="9" t="s">
        <v>347</v>
      </c>
      <c r="C6485">
        <v>2011</v>
      </c>
      <c r="D6485">
        <v>319014</v>
      </c>
    </row>
    <row r="6486" spans="1:4" x14ac:dyDescent="0.3">
      <c r="A6486" s="9" t="s">
        <v>346</v>
      </c>
      <c r="B6486" s="9" t="s">
        <v>347</v>
      </c>
      <c r="C6486">
        <v>2012</v>
      </c>
      <c r="D6486">
        <v>320716</v>
      </c>
    </row>
    <row r="6487" spans="1:4" x14ac:dyDescent="0.3">
      <c r="A6487" s="9" t="s">
        <v>346</v>
      </c>
      <c r="B6487" s="9" t="s">
        <v>347</v>
      </c>
      <c r="C6487">
        <v>2013</v>
      </c>
      <c r="D6487">
        <v>323764</v>
      </c>
    </row>
    <row r="6488" spans="1:4" x14ac:dyDescent="0.3">
      <c r="A6488" s="9" t="s">
        <v>346</v>
      </c>
      <c r="B6488" s="9" t="s">
        <v>347</v>
      </c>
      <c r="C6488">
        <v>2014</v>
      </c>
      <c r="D6488">
        <v>327386</v>
      </c>
    </row>
    <row r="6489" spans="1:4" x14ac:dyDescent="0.3">
      <c r="A6489" s="9" t="s">
        <v>346</v>
      </c>
      <c r="B6489" s="9" t="s">
        <v>347</v>
      </c>
      <c r="C6489">
        <v>2015</v>
      </c>
      <c r="D6489">
        <v>330815</v>
      </c>
    </row>
    <row r="6490" spans="1:4" x14ac:dyDescent="0.3">
      <c r="A6490" s="9" t="s">
        <v>346</v>
      </c>
      <c r="B6490" s="9" t="s">
        <v>347</v>
      </c>
      <c r="C6490">
        <v>2016</v>
      </c>
      <c r="D6490">
        <v>335439</v>
      </c>
    </row>
    <row r="6491" spans="1:4" x14ac:dyDescent="0.3">
      <c r="A6491" s="9" t="s">
        <v>346</v>
      </c>
      <c r="B6491" s="9" t="s">
        <v>347</v>
      </c>
      <c r="C6491">
        <v>2017</v>
      </c>
      <c r="D6491">
        <v>341284</v>
      </c>
    </row>
    <row r="6492" spans="1:4" x14ac:dyDescent="0.3">
      <c r="A6492" s="9" t="s">
        <v>348</v>
      </c>
      <c r="B6492" s="9" t="s">
        <v>349</v>
      </c>
      <c r="C6492">
        <v>1960</v>
      </c>
      <c r="D6492">
        <v>2114020</v>
      </c>
    </row>
    <row r="6493" spans="1:4" x14ac:dyDescent="0.3">
      <c r="A6493" s="9" t="s">
        <v>348</v>
      </c>
      <c r="B6493" s="9" t="s">
        <v>349</v>
      </c>
      <c r="C6493">
        <v>1961</v>
      </c>
      <c r="D6493">
        <v>2185000</v>
      </c>
    </row>
    <row r="6494" spans="1:4" x14ac:dyDescent="0.3">
      <c r="A6494" s="9" t="s">
        <v>348</v>
      </c>
      <c r="B6494" s="9" t="s">
        <v>349</v>
      </c>
      <c r="C6494">
        <v>1962</v>
      </c>
      <c r="D6494">
        <v>2293000</v>
      </c>
    </row>
    <row r="6495" spans="1:4" x14ac:dyDescent="0.3">
      <c r="A6495" s="9" t="s">
        <v>348</v>
      </c>
      <c r="B6495" s="9" t="s">
        <v>349</v>
      </c>
      <c r="C6495">
        <v>1963</v>
      </c>
      <c r="D6495">
        <v>2379000</v>
      </c>
    </row>
    <row r="6496" spans="1:4" x14ac:dyDescent="0.3">
      <c r="A6496" s="9" t="s">
        <v>348</v>
      </c>
      <c r="B6496" s="9" t="s">
        <v>349</v>
      </c>
      <c r="C6496">
        <v>1964</v>
      </c>
      <c r="D6496">
        <v>2475000</v>
      </c>
    </row>
    <row r="6497" spans="1:4" x14ac:dyDescent="0.3">
      <c r="A6497" s="9" t="s">
        <v>348</v>
      </c>
      <c r="B6497" s="9" t="s">
        <v>349</v>
      </c>
      <c r="C6497">
        <v>1965</v>
      </c>
      <c r="D6497">
        <v>2563000</v>
      </c>
    </row>
    <row r="6498" spans="1:4" x14ac:dyDescent="0.3">
      <c r="A6498" s="9" t="s">
        <v>348</v>
      </c>
      <c r="B6498" s="9" t="s">
        <v>349</v>
      </c>
      <c r="C6498">
        <v>1966</v>
      </c>
      <c r="D6498">
        <v>2629000</v>
      </c>
    </row>
    <row r="6499" spans="1:4" x14ac:dyDescent="0.3">
      <c r="A6499" s="9" t="s">
        <v>348</v>
      </c>
      <c r="B6499" s="9" t="s">
        <v>349</v>
      </c>
      <c r="C6499">
        <v>1967</v>
      </c>
      <c r="D6499">
        <v>2745000</v>
      </c>
    </row>
    <row r="6500" spans="1:4" x14ac:dyDescent="0.3">
      <c r="A6500" s="9" t="s">
        <v>348</v>
      </c>
      <c r="B6500" s="9" t="s">
        <v>349</v>
      </c>
      <c r="C6500">
        <v>1968</v>
      </c>
      <c r="D6500">
        <v>2803000</v>
      </c>
    </row>
    <row r="6501" spans="1:4" x14ac:dyDescent="0.3">
      <c r="A6501" s="9" t="s">
        <v>348</v>
      </c>
      <c r="B6501" s="9" t="s">
        <v>349</v>
      </c>
      <c r="C6501">
        <v>1969</v>
      </c>
      <c r="D6501">
        <v>2877000</v>
      </c>
    </row>
    <row r="6502" spans="1:4" x14ac:dyDescent="0.3">
      <c r="A6502" s="9" t="s">
        <v>348</v>
      </c>
      <c r="B6502" s="9" t="s">
        <v>349</v>
      </c>
      <c r="C6502">
        <v>1970</v>
      </c>
      <c r="D6502">
        <v>2974000</v>
      </c>
    </row>
    <row r="6503" spans="1:4" x14ac:dyDescent="0.3">
      <c r="A6503" s="9" t="s">
        <v>348</v>
      </c>
      <c r="B6503" s="9" t="s">
        <v>349</v>
      </c>
      <c r="C6503">
        <v>1971</v>
      </c>
      <c r="D6503">
        <v>3069000</v>
      </c>
    </row>
    <row r="6504" spans="1:4" x14ac:dyDescent="0.3">
      <c r="A6504" s="9" t="s">
        <v>348</v>
      </c>
      <c r="B6504" s="9" t="s">
        <v>349</v>
      </c>
      <c r="C6504">
        <v>1972</v>
      </c>
      <c r="D6504">
        <v>3148000</v>
      </c>
    </row>
    <row r="6505" spans="1:4" x14ac:dyDescent="0.3">
      <c r="A6505" s="9" t="s">
        <v>348</v>
      </c>
      <c r="B6505" s="9" t="s">
        <v>349</v>
      </c>
      <c r="C6505">
        <v>1973</v>
      </c>
      <c r="D6505">
        <v>3278000</v>
      </c>
    </row>
    <row r="6506" spans="1:4" x14ac:dyDescent="0.3">
      <c r="A6506" s="9" t="s">
        <v>348</v>
      </c>
      <c r="B6506" s="9" t="s">
        <v>349</v>
      </c>
      <c r="C6506">
        <v>1974</v>
      </c>
      <c r="D6506">
        <v>3377000</v>
      </c>
    </row>
    <row r="6507" spans="1:4" x14ac:dyDescent="0.3">
      <c r="A6507" s="9" t="s">
        <v>348</v>
      </c>
      <c r="B6507" s="9" t="s">
        <v>349</v>
      </c>
      <c r="C6507">
        <v>1975</v>
      </c>
      <c r="D6507">
        <v>3455000</v>
      </c>
    </row>
    <row r="6508" spans="1:4" x14ac:dyDescent="0.3">
      <c r="A6508" s="9" t="s">
        <v>348</v>
      </c>
      <c r="B6508" s="9" t="s">
        <v>349</v>
      </c>
      <c r="C6508">
        <v>1976</v>
      </c>
      <c r="D6508">
        <v>3533000</v>
      </c>
    </row>
    <row r="6509" spans="1:4" x14ac:dyDescent="0.3">
      <c r="A6509" s="9" t="s">
        <v>348</v>
      </c>
      <c r="B6509" s="9" t="s">
        <v>349</v>
      </c>
      <c r="C6509">
        <v>1977</v>
      </c>
      <c r="D6509">
        <v>3613000</v>
      </c>
    </row>
    <row r="6510" spans="1:4" x14ac:dyDescent="0.3">
      <c r="A6510" s="9" t="s">
        <v>348</v>
      </c>
      <c r="B6510" s="9" t="s">
        <v>349</v>
      </c>
      <c r="C6510">
        <v>1978</v>
      </c>
      <c r="D6510">
        <v>3690000</v>
      </c>
    </row>
    <row r="6511" spans="1:4" x14ac:dyDescent="0.3">
      <c r="A6511" s="9" t="s">
        <v>348</v>
      </c>
      <c r="B6511" s="9" t="s">
        <v>349</v>
      </c>
      <c r="C6511">
        <v>1979</v>
      </c>
      <c r="D6511">
        <v>3786000</v>
      </c>
    </row>
    <row r="6512" spans="1:4" x14ac:dyDescent="0.3">
      <c r="A6512" s="9" t="s">
        <v>348</v>
      </c>
      <c r="B6512" s="9" t="s">
        <v>349</v>
      </c>
      <c r="C6512">
        <v>1980</v>
      </c>
      <c r="D6512">
        <v>3878000</v>
      </c>
    </row>
    <row r="6513" spans="1:4" x14ac:dyDescent="0.3">
      <c r="A6513" s="9" t="s">
        <v>348</v>
      </c>
      <c r="B6513" s="9" t="s">
        <v>349</v>
      </c>
      <c r="C6513">
        <v>1981</v>
      </c>
      <c r="D6513">
        <v>3956000</v>
      </c>
    </row>
    <row r="6514" spans="1:4" x14ac:dyDescent="0.3">
      <c r="A6514" s="9" t="s">
        <v>348</v>
      </c>
      <c r="B6514" s="9" t="s">
        <v>349</v>
      </c>
      <c r="C6514">
        <v>1982</v>
      </c>
      <c r="D6514">
        <v>4031000</v>
      </c>
    </row>
    <row r="6515" spans="1:4" x14ac:dyDescent="0.3">
      <c r="A6515" s="9" t="s">
        <v>348</v>
      </c>
      <c r="B6515" s="9" t="s">
        <v>349</v>
      </c>
      <c r="C6515">
        <v>1983</v>
      </c>
      <c r="D6515">
        <v>4105000</v>
      </c>
    </row>
    <row r="6516" spans="1:4" x14ac:dyDescent="0.3">
      <c r="A6516" s="9" t="s">
        <v>348</v>
      </c>
      <c r="B6516" s="9" t="s">
        <v>349</v>
      </c>
      <c r="C6516">
        <v>1984</v>
      </c>
      <c r="D6516">
        <v>4159000</v>
      </c>
    </row>
    <row r="6517" spans="1:4" x14ac:dyDescent="0.3">
      <c r="A6517" s="9" t="s">
        <v>348</v>
      </c>
      <c r="B6517" s="9" t="s">
        <v>349</v>
      </c>
      <c r="C6517">
        <v>1985</v>
      </c>
      <c r="D6517">
        <v>4233000</v>
      </c>
    </row>
    <row r="6518" spans="1:4" x14ac:dyDescent="0.3">
      <c r="A6518" s="9" t="s">
        <v>348</v>
      </c>
      <c r="B6518" s="9" t="s">
        <v>349</v>
      </c>
      <c r="C6518">
        <v>1986</v>
      </c>
      <c r="D6518">
        <v>4299000</v>
      </c>
    </row>
    <row r="6519" spans="1:4" x14ac:dyDescent="0.3">
      <c r="A6519" s="9" t="s">
        <v>348</v>
      </c>
      <c r="B6519" s="9" t="s">
        <v>349</v>
      </c>
      <c r="C6519">
        <v>1987</v>
      </c>
      <c r="D6519">
        <v>4369000</v>
      </c>
    </row>
    <row r="6520" spans="1:4" x14ac:dyDescent="0.3">
      <c r="A6520" s="9" t="s">
        <v>348</v>
      </c>
      <c r="B6520" s="9" t="s">
        <v>349</v>
      </c>
      <c r="C6520">
        <v>1988</v>
      </c>
      <c r="D6520">
        <v>4442000</v>
      </c>
    </row>
    <row r="6521" spans="1:4" x14ac:dyDescent="0.3">
      <c r="A6521" s="9" t="s">
        <v>348</v>
      </c>
      <c r="B6521" s="9" t="s">
        <v>349</v>
      </c>
      <c r="C6521">
        <v>1989</v>
      </c>
      <c r="D6521">
        <v>4518000</v>
      </c>
    </row>
    <row r="6522" spans="1:4" x14ac:dyDescent="0.3">
      <c r="A6522" s="9" t="s">
        <v>348</v>
      </c>
      <c r="B6522" s="9" t="s">
        <v>349</v>
      </c>
      <c r="C6522">
        <v>1990</v>
      </c>
      <c r="D6522">
        <v>4660000</v>
      </c>
    </row>
    <row r="6523" spans="1:4" x14ac:dyDescent="0.3">
      <c r="A6523" s="9" t="s">
        <v>348</v>
      </c>
      <c r="B6523" s="9" t="s">
        <v>349</v>
      </c>
      <c r="C6523">
        <v>1991</v>
      </c>
      <c r="D6523">
        <v>4949000</v>
      </c>
    </row>
    <row r="6524" spans="1:4" x14ac:dyDescent="0.3">
      <c r="A6524" s="9" t="s">
        <v>348</v>
      </c>
      <c r="B6524" s="9" t="s">
        <v>349</v>
      </c>
      <c r="C6524">
        <v>1992</v>
      </c>
      <c r="D6524">
        <v>5123000</v>
      </c>
    </row>
    <row r="6525" spans="1:4" x14ac:dyDescent="0.3">
      <c r="A6525" s="9" t="s">
        <v>348</v>
      </c>
      <c r="B6525" s="9" t="s">
        <v>349</v>
      </c>
      <c r="C6525">
        <v>1993</v>
      </c>
      <c r="D6525">
        <v>5261000</v>
      </c>
    </row>
    <row r="6526" spans="1:4" x14ac:dyDescent="0.3">
      <c r="A6526" s="9" t="s">
        <v>348</v>
      </c>
      <c r="B6526" s="9" t="s">
        <v>349</v>
      </c>
      <c r="C6526">
        <v>1994</v>
      </c>
      <c r="D6526">
        <v>5399000</v>
      </c>
    </row>
    <row r="6527" spans="1:4" x14ac:dyDescent="0.3">
      <c r="A6527" s="9" t="s">
        <v>348</v>
      </c>
      <c r="B6527" s="9" t="s">
        <v>349</v>
      </c>
      <c r="C6527">
        <v>1995</v>
      </c>
      <c r="D6527">
        <v>5545000</v>
      </c>
    </row>
    <row r="6528" spans="1:4" x14ac:dyDescent="0.3">
      <c r="A6528" s="9" t="s">
        <v>348</v>
      </c>
      <c r="B6528" s="9" t="s">
        <v>349</v>
      </c>
      <c r="C6528">
        <v>1996</v>
      </c>
      <c r="D6528">
        <v>5692000</v>
      </c>
    </row>
    <row r="6529" spans="1:4" x14ac:dyDescent="0.3">
      <c r="A6529" s="9" t="s">
        <v>348</v>
      </c>
      <c r="B6529" s="9" t="s">
        <v>349</v>
      </c>
      <c r="C6529">
        <v>1997</v>
      </c>
      <c r="D6529">
        <v>5836000</v>
      </c>
    </row>
    <row r="6530" spans="1:4" x14ac:dyDescent="0.3">
      <c r="A6530" s="9" t="s">
        <v>348</v>
      </c>
      <c r="B6530" s="9" t="s">
        <v>349</v>
      </c>
      <c r="C6530">
        <v>1998</v>
      </c>
      <c r="D6530">
        <v>5971000</v>
      </c>
    </row>
    <row r="6531" spans="1:4" x14ac:dyDescent="0.3">
      <c r="A6531" s="9" t="s">
        <v>348</v>
      </c>
      <c r="B6531" s="9" t="s">
        <v>349</v>
      </c>
      <c r="C6531">
        <v>1999</v>
      </c>
      <c r="D6531">
        <v>6125000</v>
      </c>
    </row>
    <row r="6532" spans="1:4" x14ac:dyDescent="0.3">
      <c r="A6532" s="9" t="s">
        <v>348</v>
      </c>
      <c r="B6532" s="9" t="s">
        <v>349</v>
      </c>
      <c r="C6532">
        <v>2000</v>
      </c>
      <c r="D6532">
        <v>6289000</v>
      </c>
    </row>
    <row r="6533" spans="1:4" x14ac:dyDescent="0.3">
      <c r="A6533" s="9" t="s">
        <v>348</v>
      </c>
      <c r="B6533" s="9" t="s">
        <v>349</v>
      </c>
      <c r="C6533">
        <v>2001</v>
      </c>
      <c r="D6533">
        <v>6439000</v>
      </c>
    </row>
    <row r="6534" spans="1:4" x14ac:dyDescent="0.3">
      <c r="A6534" s="9" t="s">
        <v>348</v>
      </c>
      <c r="B6534" s="9" t="s">
        <v>349</v>
      </c>
      <c r="C6534">
        <v>2002</v>
      </c>
      <c r="D6534">
        <v>6570000</v>
      </c>
    </row>
    <row r="6535" spans="1:4" x14ac:dyDescent="0.3">
      <c r="A6535" s="9" t="s">
        <v>348</v>
      </c>
      <c r="B6535" s="9" t="s">
        <v>349</v>
      </c>
      <c r="C6535">
        <v>2003</v>
      </c>
      <c r="D6535">
        <v>6689700</v>
      </c>
    </row>
    <row r="6536" spans="1:4" x14ac:dyDescent="0.3">
      <c r="A6536" s="9" t="s">
        <v>348</v>
      </c>
      <c r="B6536" s="9" t="s">
        <v>349</v>
      </c>
      <c r="C6536">
        <v>2004</v>
      </c>
      <c r="D6536">
        <v>6809000</v>
      </c>
    </row>
    <row r="6537" spans="1:4" x14ac:dyDescent="0.3">
      <c r="A6537" s="9" t="s">
        <v>348</v>
      </c>
      <c r="B6537" s="9" t="s">
        <v>349</v>
      </c>
      <c r="C6537">
        <v>2005</v>
      </c>
      <c r="D6537">
        <v>6930100</v>
      </c>
    </row>
    <row r="6538" spans="1:4" x14ac:dyDescent="0.3">
      <c r="A6538" s="9" t="s">
        <v>348</v>
      </c>
      <c r="B6538" s="9" t="s">
        <v>349</v>
      </c>
      <c r="C6538">
        <v>2006</v>
      </c>
      <c r="D6538">
        <v>7053700</v>
      </c>
    </row>
    <row r="6539" spans="1:4" x14ac:dyDescent="0.3">
      <c r="A6539" s="9" t="s">
        <v>348</v>
      </c>
      <c r="B6539" s="9" t="s">
        <v>349</v>
      </c>
      <c r="C6539">
        <v>2007</v>
      </c>
      <c r="D6539">
        <v>7180100</v>
      </c>
    </row>
    <row r="6540" spans="1:4" x14ac:dyDescent="0.3">
      <c r="A6540" s="9" t="s">
        <v>348</v>
      </c>
      <c r="B6540" s="9" t="s">
        <v>349</v>
      </c>
      <c r="C6540">
        <v>2008</v>
      </c>
      <c r="D6540">
        <v>7308800</v>
      </c>
    </row>
    <row r="6541" spans="1:4" x14ac:dyDescent="0.3">
      <c r="A6541" s="9" t="s">
        <v>348</v>
      </c>
      <c r="B6541" s="9" t="s">
        <v>349</v>
      </c>
      <c r="C6541">
        <v>2009</v>
      </c>
      <c r="D6541">
        <v>7485600</v>
      </c>
    </row>
    <row r="6542" spans="1:4" x14ac:dyDescent="0.3">
      <c r="A6542" s="9" t="s">
        <v>348</v>
      </c>
      <c r="B6542" s="9" t="s">
        <v>349</v>
      </c>
      <c r="C6542">
        <v>2010</v>
      </c>
      <c r="D6542">
        <v>7623600</v>
      </c>
    </row>
    <row r="6543" spans="1:4" x14ac:dyDescent="0.3">
      <c r="A6543" s="9" t="s">
        <v>348</v>
      </c>
      <c r="B6543" s="9" t="s">
        <v>349</v>
      </c>
      <c r="C6543">
        <v>2011</v>
      </c>
      <c r="D6543">
        <v>7765800</v>
      </c>
    </row>
    <row r="6544" spans="1:4" x14ac:dyDescent="0.3">
      <c r="A6544" s="9" t="s">
        <v>348</v>
      </c>
      <c r="B6544" s="9" t="s">
        <v>349</v>
      </c>
      <c r="C6544">
        <v>2012</v>
      </c>
      <c r="D6544">
        <v>7910500</v>
      </c>
    </row>
    <row r="6545" spans="1:4" x14ac:dyDescent="0.3">
      <c r="A6545" s="9" t="s">
        <v>348</v>
      </c>
      <c r="B6545" s="9" t="s">
        <v>349</v>
      </c>
      <c r="C6545">
        <v>2013</v>
      </c>
      <c r="D6545">
        <v>8059500</v>
      </c>
    </row>
    <row r="6546" spans="1:4" x14ac:dyDescent="0.3">
      <c r="A6546" s="9" t="s">
        <v>348</v>
      </c>
      <c r="B6546" s="9" t="s">
        <v>349</v>
      </c>
      <c r="C6546">
        <v>2014</v>
      </c>
      <c r="D6546">
        <v>8215700</v>
      </c>
    </row>
    <row r="6547" spans="1:4" x14ac:dyDescent="0.3">
      <c r="A6547" s="9" t="s">
        <v>348</v>
      </c>
      <c r="B6547" s="9" t="s">
        <v>349</v>
      </c>
      <c r="C6547">
        <v>2015</v>
      </c>
      <c r="D6547">
        <v>8380100</v>
      </c>
    </row>
    <row r="6548" spans="1:4" x14ac:dyDescent="0.3">
      <c r="A6548" s="9" t="s">
        <v>348</v>
      </c>
      <c r="B6548" s="9" t="s">
        <v>349</v>
      </c>
      <c r="C6548">
        <v>2016</v>
      </c>
      <c r="D6548">
        <v>8546000</v>
      </c>
    </row>
    <row r="6549" spans="1:4" x14ac:dyDescent="0.3">
      <c r="A6549" s="9" t="s">
        <v>348</v>
      </c>
      <c r="B6549" s="9" t="s">
        <v>349</v>
      </c>
      <c r="C6549">
        <v>2017</v>
      </c>
      <c r="D6549">
        <v>8712400</v>
      </c>
    </row>
    <row r="6550" spans="1:4" x14ac:dyDescent="0.3">
      <c r="A6550" s="9" t="s">
        <v>350</v>
      </c>
      <c r="B6550" s="9" t="s">
        <v>351</v>
      </c>
      <c r="C6550">
        <v>1960</v>
      </c>
      <c r="D6550">
        <v>50199700</v>
      </c>
    </row>
    <row r="6551" spans="1:4" x14ac:dyDescent="0.3">
      <c r="A6551" s="9" t="s">
        <v>350</v>
      </c>
      <c r="B6551" s="9" t="s">
        <v>351</v>
      </c>
      <c r="C6551">
        <v>1961</v>
      </c>
      <c r="D6551">
        <v>50536350</v>
      </c>
    </row>
    <row r="6552" spans="1:4" x14ac:dyDescent="0.3">
      <c r="A6552" s="9" t="s">
        <v>350</v>
      </c>
      <c r="B6552" s="9" t="s">
        <v>351</v>
      </c>
      <c r="C6552">
        <v>1962</v>
      </c>
      <c r="D6552">
        <v>50879450</v>
      </c>
    </row>
    <row r="6553" spans="1:4" x14ac:dyDescent="0.3">
      <c r="A6553" s="9" t="s">
        <v>350</v>
      </c>
      <c r="B6553" s="9" t="s">
        <v>351</v>
      </c>
      <c r="C6553">
        <v>1963</v>
      </c>
      <c r="D6553">
        <v>51252000</v>
      </c>
    </row>
    <row r="6554" spans="1:4" x14ac:dyDescent="0.3">
      <c r="A6554" s="9" t="s">
        <v>350</v>
      </c>
      <c r="B6554" s="9" t="s">
        <v>351</v>
      </c>
      <c r="C6554">
        <v>1964</v>
      </c>
      <c r="D6554">
        <v>51675350</v>
      </c>
    </row>
    <row r="6555" spans="1:4" x14ac:dyDescent="0.3">
      <c r="A6555" s="9" t="s">
        <v>350</v>
      </c>
      <c r="B6555" s="9" t="s">
        <v>351</v>
      </c>
      <c r="C6555">
        <v>1965</v>
      </c>
      <c r="D6555">
        <v>52112350</v>
      </c>
    </row>
    <row r="6556" spans="1:4" x14ac:dyDescent="0.3">
      <c r="A6556" s="9" t="s">
        <v>350</v>
      </c>
      <c r="B6556" s="9" t="s">
        <v>351</v>
      </c>
      <c r="C6556">
        <v>1966</v>
      </c>
      <c r="D6556">
        <v>52519000</v>
      </c>
    </row>
    <row r="6557" spans="1:4" x14ac:dyDescent="0.3">
      <c r="A6557" s="9" t="s">
        <v>350</v>
      </c>
      <c r="B6557" s="9" t="s">
        <v>351</v>
      </c>
      <c r="C6557">
        <v>1967</v>
      </c>
      <c r="D6557">
        <v>52900500</v>
      </c>
    </row>
    <row r="6558" spans="1:4" x14ac:dyDescent="0.3">
      <c r="A6558" s="9" t="s">
        <v>350</v>
      </c>
      <c r="B6558" s="9" t="s">
        <v>351</v>
      </c>
      <c r="C6558">
        <v>1968</v>
      </c>
      <c r="D6558">
        <v>53235750</v>
      </c>
    </row>
    <row r="6559" spans="1:4" x14ac:dyDescent="0.3">
      <c r="A6559" s="9" t="s">
        <v>350</v>
      </c>
      <c r="B6559" s="9" t="s">
        <v>351</v>
      </c>
      <c r="C6559">
        <v>1969</v>
      </c>
      <c r="D6559">
        <v>53537950</v>
      </c>
    </row>
    <row r="6560" spans="1:4" x14ac:dyDescent="0.3">
      <c r="A6560" s="9" t="s">
        <v>350</v>
      </c>
      <c r="B6560" s="9" t="s">
        <v>351</v>
      </c>
      <c r="C6560">
        <v>1970</v>
      </c>
      <c r="D6560">
        <v>53821850</v>
      </c>
    </row>
    <row r="6561" spans="1:4" x14ac:dyDescent="0.3">
      <c r="A6561" s="9" t="s">
        <v>350</v>
      </c>
      <c r="B6561" s="9" t="s">
        <v>351</v>
      </c>
      <c r="C6561">
        <v>1971</v>
      </c>
      <c r="D6561">
        <v>54073490</v>
      </c>
    </row>
    <row r="6562" spans="1:4" x14ac:dyDescent="0.3">
      <c r="A6562" s="9" t="s">
        <v>350</v>
      </c>
      <c r="B6562" s="9" t="s">
        <v>351</v>
      </c>
      <c r="C6562">
        <v>1972</v>
      </c>
      <c r="D6562">
        <v>54381345</v>
      </c>
    </row>
    <row r="6563" spans="1:4" x14ac:dyDescent="0.3">
      <c r="A6563" s="9" t="s">
        <v>350</v>
      </c>
      <c r="B6563" s="9" t="s">
        <v>351</v>
      </c>
      <c r="C6563">
        <v>1973</v>
      </c>
      <c r="D6563">
        <v>54751406</v>
      </c>
    </row>
    <row r="6564" spans="1:4" x14ac:dyDescent="0.3">
      <c r="A6564" s="9" t="s">
        <v>350</v>
      </c>
      <c r="B6564" s="9" t="s">
        <v>351</v>
      </c>
      <c r="C6564">
        <v>1974</v>
      </c>
      <c r="D6564">
        <v>55110868</v>
      </c>
    </row>
    <row r="6565" spans="1:4" x14ac:dyDescent="0.3">
      <c r="A6565" s="9" t="s">
        <v>350</v>
      </c>
      <c r="B6565" s="9" t="s">
        <v>351</v>
      </c>
      <c r="C6565">
        <v>1975</v>
      </c>
      <c r="D6565">
        <v>55441001</v>
      </c>
    </row>
    <row r="6566" spans="1:4" x14ac:dyDescent="0.3">
      <c r="A6566" s="9" t="s">
        <v>350</v>
      </c>
      <c r="B6566" s="9" t="s">
        <v>351</v>
      </c>
      <c r="C6566">
        <v>1976</v>
      </c>
      <c r="D6566">
        <v>55718260</v>
      </c>
    </row>
    <row r="6567" spans="1:4" x14ac:dyDescent="0.3">
      <c r="A6567" s="9" t="s">
        <v>350</v>
      </c>
      <c r="B6567" s="9" t="s">
        <v>351</v>
      </c>
      <c r="C6567">
        <v>1977</v>
      </c>
      <c r="D6567">
        <v>55955411</v>
      </c>
    </row>
    <row r="6568" spans="1:4" x14ac:dyDescent="0.3">
      <c r="A6568" s="9" t="s">
        <v>350</v>
      </c>
      <c r="B6568" s="9" t="s">
        <v>351</v>
      </c>
      <c r="C6568">
        <v>1978</v>
      </c>
      <c r="D6568">
        <v>56155143</v>
      </c>
    </row>
    <row r="6569" spans="1:4" x14ac:dyDescent="0.3">
      <c r="A6569" s="9" t="s">
        <v>350</v>
      </c>
      <c r="B6569" s="9" t="s">
        <v>351</v>
      </c>
      <c r="C6569">
        <v>1979</v>
      </c>
      <c r="D6569">
        <v>56317749</v>
      </c>
    </row>
    <row r="6570" spans="1:4" x14ac:dyDescent="0.3">
      <c r="A6570" s="9" t="s">
        <v>350</v>
      </c>
      <c r="B6570" s="9" t="s">
        <v>351</v>
      </c>
      <c r="C6570">
        <v>1980</v>
      </c>
      <c r="D6570">
        <v>56433883</v>
      </c>
    </row>
    <row r="6571" spans="1:4" x14ac:dyDescent="0.3">
      <c r="A6571" s="9" t="s">
        <v>350</v>
      </c>
      <c r="B6571" s="9" t="s">
        <v>351</v>
      </c>
      <c r="C6571">
        <v>1981</v>
      </c>
      <c r="D6571">
        <v>56501675</v>
      </c>
    </row>
    <row r="6572" spans="1:4" x14ac:dyDescent="0.3">
      <c r="A6572" s="9" t="s">
        <v>350</v>
      </c>
      <c r="B6572" s="9" t="s">
        <v>351</v>
      </c>
      <c r="C6572">
        <v>1982</v>
      </c>
      <c r="D6572">
        <v>56543548</v>
      </c>
    </row>
    <row r="6573" spans="1:4" x14ac:dyDescent="0.3">
      <c r="A6573" s="9" t="s">
        <v>350</v>
      </c>
      <c r="B6573" s="9" t="s">
        <v>351</v>
      </c>
      <c r="C6573">
        <v>1983</v>
      </c>
      <c r="D6573">
        <v>56564074</v>
      </c>
    </row>
    <row r="6574" spans="1:4" x14ac:dyDescent="0.3">
      <c r="A6574" s="9" t="s">
        <v>350</v>
      </c>
      <c r="B6574" s="9" t="s">
        <v>351</v>
      </c>
      <c r="C6574">
        <v>1984</v>
      </c>
      <c r="D6574">
        <v>56576718</v>
      </c>
    </row>
    <row r="6575" spans="1:4" x14ac:dyDescent="0.3">
      <c r="A6575" s="9" t="s">
        <v>350</v>
      </c>
      <c r="B6575" s="9" t="s">
        <v>351</v>
      </c>
      <c r="C6575">
        <v>1985</v>
      </c>
      <c r="D6575">
        <v>56593071</v>
      </c>
    </row>
    <row r="6576" spans="1:4" x14ac:dyDescent="0.3">
      <c r="A6576" s="9" t="s">
        <v>350</v>
      </c>
      <c r="B6576" s="9" t="s">
        <v>351</v>
      </c>
      <c r="C6576">
        <v>1986</v>
      </c>
      <c r="D6576">
        <v>56596155</v>
      </c>
    </row>
    <row r="6577" spans="1:4" x14ac:dyDescent="0.3">
      <c r="A6577" s="9" t="s">
        <v>350</v>
      </c>
      <c r="B6577" s="9" t="s">
        <v>351</v>
      </c>
      <c r="C6577">
        <v>1987</v>
      </c>
      <c r="D6577">
        <v>56601931</v>
      </c>
    </row>
    <row r="6578" spans="1:4" x14ac:dyDescent="0.3">
      <c r="A6578" s="9" t="s">
        <v>350</v>
      </c>
      <c r="B6578" s="9" t="s">
        <v>351</v>
      </c>
      <c r="C6578">
        <v>1988</v>
      </c>
      <c r="D6578">
        <v>56629288</v>
      </c>
    </row>
    <row r="6579" spans="1:4" x14ac:dyDescent="0.3">
      <c r="A6579" s="9" t="s">
        <v>350</v>
      </c>
      <c r="B6579" s="9" t="s">
        <v>351</v>
      </c>
      <c r="C6579">
        <v>1989</v>
      </c>
      <c r="D6579">
        <v>56671781</v>
      </c>
    </row>
    <row r="6580" spans="1:4" x14ac:dyDescent="0.3">
      <c r="A6580" s="9" t="s">
        <v>350</v>
      </c>
      <c r="B6580" s="9" t="s">
        <v>351</v>
      </c>
      <c r="C6580">
        <v>1990</v>
      </c>
      <c r="D6580">
        <v>56719240</v>
      </c>
    </row>
    <row r="6581" spans="1:4" x14ac:dyDescent="0.3">
      <c r="A6581" s="9" t="s">
        <v>350</v>
      </c>
      <c r="B6581" s="9" t="s">
        <v>351</v>
      </c>
      <c r="C6581">
        <v>1991</v>
      </c>
      <c r="D6581">
        <v>56758521</v>
      </c>
    </row>
    <row r="6582" spans="1:4" x14ac:dyDescent="0.3">
      <c r="A6582" s="9" t="s">
        <v>350</v>
      </c>
      <c r="B6582" s="9" t="s">
        <v>351</v>
      </c>
      <c r="C6582">
        <v>1992</v>
      </c>
      <c r="D6582">
        <v>56797087</v>
      </c>
    </row>
    <row r="6583" spans="1:4" x14ac:dyDescent="0.3">
      <c r="A6583" s="9" t="s">
        <v>350</v>
      </c>
      <c r="B6583" s="9" t="s">
        <v>351</v>
      </c>
      <c r="C6583">
        <v>1993</v>
      </c>
      <c r="D6583">
        <v>56831821</v>
      </c>
    </row>
    <row r="6584" spans="1:4" x14ac:dyDescent="0.3">
      <c r="A6584" s="9" t="s">
        <v>350</v>
      </c>
      <c r="B6584" s="9" t="s">
        <v>351</v>
      </c>
      <c r="C6584">
        <v>1994</v>
      </c>
      <c r="D6584">
        <v>56843400</v>
      </c>
    </row>
    <row r="6585" spans="1:4" x14ac:dyDescent="0.3">
      <c r="A6585" s="9" t="s">
        <v>350</v>
      </c>
      <c r="B6585" s="9" t="s">
        <v>351</v>
      </c>
      <c r="C6585">
        <v>1995</v>
      </c>
      <c r="D6585">
        <v>56844303</v>
      </c>
    </row>
    <row r="6586" spans="1:4" x14ac:dyDescent="0.3">
      <c r="A6586" s="9" t="s">
        <v>350</v>
      </c>
      <c r="B6586" s="9" t="s">
        <v>351</v>
      </c>
      <c r="C6586">
        <v>1996</v>
      </c>
      <c r="D6586">
        <v>56860281</v>
      </c>
    </row>
    <row r="6587" spans="1:4" x14ac:dyDescent="0.3">
      <c r="A6587" s="9" t="s">
        <v>350</v>
      </c>
      <c r="B6587" s="9" t="s">
        <v>351</v>
      </c>
      <c r="C6587">
        <v>1997</v>
      </c>
      <c r="D6587">
        <v>56890372</v>
      </c>
    </row>
    <row r="6588" spans="1:4" x14ac:dyDescent="0.3">
      <c r="A6588" s="9" t="s">
        <v>350</v>
      </c>
      <c r="B6588" s="9" t="s">
        <v>351</v>
      </c>
      <c r="C6588">
        <v>1998</v>
      </c>
      <c r="D6588">
        <v>56906744</v>
      </c>
    </row>
    <row r="6589" spans="1:4" x14ac:dyDescent="0.3">
      <c r="A6589" s="9" t="s">
        <v>350</v>
      </c>
      <c r="B6589" s="9" t="s">
        <v>351</v>
      </c>
      <c r="C6589">
        <v>1999</v>
      </c>
      <c r="D6589">
        <v>56916317</v>
      </c>
    </row>
    <row r="6590" spans="1:4" x14ac:dyDescent="0.3">
      <c r="A6590" s="9" t="s">
        <v>350</v>
      </c>
      <c r="B6590" s="9" t="s">
        <v>351</v>
      </c>
      <c r="C6590">
        <v>2000</v>
      </c>
      <c r="D6590">
        <v>56942108</v>
      </c>
    </row>
    <row r="6591" spans="1:4" x14ac:dyDescent="0.3">
      <c r="A6591" s="9" t="s">
        <v>350</v>
      </c>
      <c r="B6591" s="9" t="s">
        <v>351</v>
      </c>
      <c r="C6591">
        <v>2001</v>
      </c>
      <c r="D6591">
        <v>56974100</v>
      </c>
    </row>
    <row r="6592" spans="1:4" x14ac:dyDescent="0.3">
      <c r="A6592" s="9" t="s">
        <v>350</v>
      </c>
      <c r="B6592" s="9" t="s">
        <v>351</v>
      </c>
      <c r="C6592">
        <v>2002</v>
      </c>
      <c r="D6592">
        <v>57059007</v>
      </c>
    </row>
    <row r="6593" spans="1:4" x14ac:dyDescent="0.3">
      <c r="A6593" s="9" t="s">
        <v>350</v>
      </c>
      <c r="B6593" s="9" t="s">
        <v>351</v>
      </c>
      <c r="C6593">
        <v>2003</v>
      </c>
      <c r="D6593">
        <v>57313203</v>
      </c>
    </row>
    <row r="6594" spans="1:4" x14ac:dyDescent="0.3">
      <c r="A6594" s="9" t="s">
        <v>350</v>
      </c>
      <c r="B6594" s="9" t="s">
        <v>351</v>
      </c>
      <c r="C6594">
        <v>2004</v>
      </c>
      <c r="D6594">
        <v>57685327</v>
      </c>
    </row>
    <row r="6595" spans="1:4" x14ac:dyDescent="0.3">
      <c r="A6595" s="9" t="s">
        <v>350</v>
      </c>
      <c r="B6595" s="9" t="s">
        <v>351</v>
      </c>
      <c r="C6595">
        <v>2005</v>
      </c>
      <c r="D6595">
        <v>57969484</v>
      </c>
    </row>
    <row r="6596" spans="1:4" x14ac:dyDescent="0.3">
      <c r="A6596" s="9" t="s">
        <v>350</v>
      </c>
      <c r="B6596" s="9" t="s">
        <v>351</v>
      </c>
      <c r="C6596">
        <v>2006</v>
      </c>
      <c r="D6596">
        <v>58143979</v>
      </c>
    </row>
    <row r="6597" spans="1:4" x14ac:dyDescent="0.3">
      <c r="A6597" s="9" t="s">
        <v>350</v>
      </c>
      <c r="B6597" s="9" t="s">
        <v>351</v>
      </c>
      <c r="C6597">
        <v>2007</v>
      </c>
      <c r="D6597">
        <v>58438310</v>
      </c>
    </row>
    <row r="6598" spans="1:4" x14ac:dyDescent="0.3">
      <c r="A6598" s="9" t="s">
        <v>350</v>
      </c>
      <c r="B6598" s="9" t="s">
        <v>351</v>
      </c>
      <c r="C6598">
        <v>2008</v>
      </c>
      <c r="D6598">
        <v>58826731</v>
      </c>
    </row>
    <row r="6599" spans="1:4" x14ac:dyDescent="0.3">
      <c r="A6599" s="9" t="s">
        <v>350</v>
      </c>
      <c r="B6599" s="9" t="s">
        <v>351</v>
      </c>
      <c r="C6599">
        <v>2009</v>
      </c>
      <c r="D6599">
        <v>59095365</v>
      </c>
    </row>
    <row r="6600" spans="1:4" x14ac:dyDescent="0.3">
      <c r="A6600" s="9" t="s">
        <v>350</v>
      </c>
      <c r="B6600" s="9" t="s">
        <v>351</v>
      </c>
      <c r="C6600">
        <v>2010</v>
      </c>
      <c r="D6600">
        <v>59277417</v>
      </c>
    </row>
    <row r="6601" spans="1:4" x14ac:dyDescent="0.3">
      <c r="A6601" s="9" t="s">
        <v>350</v>
      </c>
      <c r="B6601" s="9" t="s">
        <v>351</v>
      </c>
      <c r="C6601">
        <v>2011</v>
      </c>
      <c r="D6601">
        <v>59379449</v>
      </c>
    </row>
    <row r="6602" spans="1:4" x14ac:dyDescent="0.3">
      <c r="A6602" s="9" t="s">
        <v>350</v>
      </c>
      <c r="B6602" s="9" t="s">
        <v>351</v>
      </c>
      <c r="C6602">
        <v>2012</v>
      </c>
      <c r="D6602">
        <v>59539717</v>
      </c>
    </row>
    <row r="6603" spans="1:4" x14ac:dyDescent="0.3">
      <c r="A6603" s="9" t="s">
        <v>350</v>
      </c>
      <c r="B6603" s="9" t="s">
        <v>351</v>
      </c>
      <c r="C6603">
        <v>2013</v>
      </c>
      <c r="D6603">
        <v>60233948</v>
      </c>
    </row>
    <row r="6604" spans="1:4" x14ac:dyDescent="0.3">
      <c r="A6604" s="9" t="s">
        <v>350</v>
      </c>
      <c r="B6604" s="9" t="s">
        <v>351</v>
      </c>
      <c r="C6604">
        <v>2014</v>
      </c>
      <c r="D6604">
        <v>60789140</v>
      </c>
    </row>
    <row r="6605" spans="1:4" x14ac:dyDescent="0.3">
      <c r="A6605" s="9" t="s">
        <v>350</v>
      </c>
      <c r="B6605" s="9" t="s">
        <v>351</v>
      </c>
      <c r="C6605">
        <v>2015</v>
      </c>
      <c r="D6605">
        <v>60730582</v>
      </c>
    </row>
    <row r="6606" spans="1:4" x14ac:dyDescent="0.3">
      <c r="A6606" s="9" t="s">
        <v>350</v>
      </c>
      <c r="B6606" s="9" t="s">
        <v>351</v>
      </c>
      <c r="C6606">
        <v>2016</v>
      </c>
      <c r="D6606">
        <v>60627498</v>
      </c>
    </row>
    <row r="6607" spans="1:4" x14ac:dyDescent="0.3">
      <c r="A6607" s="9" t="s">
        <v>350</v>
      </c>
      <c r="B6607" s="9" t="s">
        <v>351</v>
      </c>
      <c r="C6607">
        <v>2017</v>
      </c>
      <c r="D6607">
        <v>60551416</v>
      </c>
    </row>
    <row r="6608" spans="1:4" x14ac:dyDescent="0.3">
      <c r="A6608" s="9" t="s">
        <v>352</v>
      </c>
      <c r="B6608" s="9" t="s">
        <v>353</v>
      </c>
      <c r="C6608">
        <v>1960</v>
      </c>
      <c r="D6608">
        <v>1628252</v>
      </c>
    </row>
    <row r="6609" spans="1:4" x14ac:dyDescent="0.3">
      <c r="A6609" s="9" t="s">
        <v>352</v>
      </c>
      <c r="B6609" s="9" t="s">
        <v>353</v>
      </c>
      <c r="C6609">
        <v>1961</v>
      </c>
      <c r="D6609">
        <v>1650806</v>
      </c>
    </row>
    <row r="6610" spans="1:4" x14ac:dyDescent="0.3">
      <c r="A6610" s="9" t="s">
        <v>352</v>
      </c>
      <c r="B6610" s="9" t="s">
        <v>353</v>
      </c>
      <c r="C6610">
        <v>1962</v>
      </c>
      <c r="D6610">
        <v>1676250</v>
      </c>
    </row>
    <row r="6611" spans="1:4" x14ac:dyDescent="0.3">
      <c r="A6611" s="9" t="s">
        <v>352</v>
      </c>
      <c r="B6611" s="9" t="s">
        <v>353</v>
      </c>
      <c r="C6611">
        <v>1963</v>
      </c>
      <c r="D6611">
        <v>1703395</v>
      </c>
    </row>
    <row r="6612" spans="1:4" x14ac:dyDescent="0.3">
      <c r="A6612" s="9" t="s">
        <v>352</v>
      </c>
      <c r="B6612" s="9" t="s">
        <v>353</v>
      </c>
      <c r="C6612">
        <v>1964</v>
      </c>
      <c r="D6612">
        <v>1730486</v>
      </c>
    </row>
    <row r="6613" spans="1:4" x14ac:dyDescent="0.3">
      <c r="A6613" s="9" t="s">
        <v>352</v>
      </c>
      <c r="B6613" s="9" t="s">
        <v>353</v>
      </c>
      <c r="C6613">
        <v>1965</v>
      </c>
      <c r="D6613">
        <v>1756266</v>
      </c>
    </row>
    <row r="6614" spans="1:4" x14ac:dyDescent="0.3">
      <c r="A6614" s="9" t="s">
        <v>352</v>
      </c>
      <c r="B6614" s="9" t="s">
        <v>353</v>
      </c>
      <c r="C6614">
        <v>1966</v>
      </c>
      <c r="D6614">
        <v>1780264</v>
      </c>
    </row>
    <row r="6615" spans="1:4" x14ac:dyDescent="0.3">
      <c r="A6615" s="9" t="s">
        <v>352</v>
      </c>
      <c r="B6615" s="9" t="s">
        <v>353</v>
      </c>
      <c r="C6615">
        <v>1967</v>
      </c>
      <c r="D6615">
        <v>1803064</v>
      </c>
    </row>
    <row r="6616" spans="1:4" x14ac:dyDescent="0.3">
      <c r="A6616" s="9" t="s">
        <v>352</v>
      </c>
      <c r="B6616" s="9" t="s">
        <v>353</v>
      </c>
      <c r="C6616">
        <v>1968</v>
      </c>
      <c r="D6616">
        <v>1825633</v>
      </c>
    </row>
    <row r="6617" spans="1:4" x14ac:dyDescent="0.3">
      <c r="A6617" s="9" t="s">
        <v>352</v>
      </c>
      <c r="B6617" s="9" t="s">
        <v>353</v>
      </c>
      <c r="C6617">
        <v>1969</v>
      </c>
      <c r="D6617">
        <v>1849414</v>
      </c>
    </row>
    <row r="6618" spans="1:4" x14ac:dyDescent="0.3">
      <c r="A6618" s="9" t="s">
        <v>352</v>
      </c>
      <c r="B6618" s="9" t="s">
        <v>353</v>
      </c>
      <c r="C6618">
        <v>1970</v>
      </c>
      <c r="D6618">
        <v>1875381</v>
      </c>
    </row>
    <row r="6619" spans="1:4" x14ac:dyDescent="0.3">
      <c r="A6619" s="9" t="s">
        <v>352</v>
      </c>
      <c r="B6619" s="9" t="s">
        <v>353</v>
      </c>
      <c r="C6619">
        <v>1971</v>
      </c>
      <c r="D6619">
        <v>1904016</v>
      </c>
    </row>
    <row r="6620" spans="1:4" x14ac:dyDescent="0.3">
      <c r="A6620" s="9" t="s">
        <v>352</v>
      </c>
      <c r="B6620" s="9" t="s">
        <v>353</v>
      </c>
      <c r="C6620">
        <v>1972</v>
      </c>
      <c r="D6620">
        <v>1934828</v>
      </c>
    </row>
    <row r="6621" spans="1:4" x14ac:dyDescent="0.3">
      <c r="A6621" s="9" t="s">
        <v>352</v>
      </c>
      <c r="B6621" s="9" t="s">
        <v>353</v>
      </c>
      <c r="C6621">
        <v>1973</v>
      </c>
      <c r="D6621">
        <v>1966700</v>
      </c>
    </row>
    <row r="6622" spans="1:4" x14ac:dyDescent="0.3">
      <c r="A6622" s="9" t="s">
        <v>352</v>
      </c>
      <c r="B6622" s="9" t="s">
        <v>353</v>
      </c>
      <c r="C6622">
        <v>1974</v>
      </c>
      <c r="D6622">
        <v>1998034</v>
      </c>
    </row>
    <row r="6623" spans="1:4" x14ac:dyDescent="0.3">
      <c r="A6623" s="9" t="s">
        <v>352</v>
      </c>
      <c r="B6623" s="9" t="s">
        <v>353</v>
      </c>
      <c r="C6623">
        <v>1975</v>
      </c>
      <c r="D6623">
        <v>2027737</v>
      </c>
    </row>
    <row r="6624" spans="1:4" x14ac:dyDescent="0.3">
      <c r="A6624" s="9" t="s">
        <v>352</v>
      </c>
      <c r="B6624" s="9" t="s">
        <v>353</v>
      </c>
      <c r="C6624">
        <v>1976</v>
      </c>
      <c r="D6624">
        <v>2055085</v>
      </c>
    </row>
    <row r="6625" spans="1:4" x14ac:dyDescent="0.3">
      <c r="A6625" s="9" t="s">
        <v>352</v>
      </c>
      <c r="B6625" s="9" t="s">
        <v>353</v>
      </c>
      <c r="C6625">
        <v>1977</v>
      </c>
      <c r="D6625">
        <v>2080538</v>
      </c>
    </row>
    <row r="6626" spans="1:4" x14ac:dyDescent="0.3">
      <c r="A6626" s="9" t="s">
        <v>352</v>
      </c>
      <c r="B6626" s="9" t="s">
        <v>353</v>
      </c>
      <c r="C6626">
        <v>1978</v>
      </c>
      <c r="D6626">
        <v>2105664</v>
      </c>
    </row>
    <row r="6627" spans="1:4" x14ac:dyDescent="0.3">
      <c r="A6627" s="9" t="s">
        <v>352</v>
      </c>
      <c r="B6627" s="9" t="s">
        <v>353</v>
      </c>
      <c r="C6627">
        <v>1979</v>
      </c>
      <c r="D6627">
        <v>2132690</v>
      </c>
    </row>
    <row r="6628" spans="1:4" x14ac:dyDescent="0.3">
      <c r="A6628" s="9" t="s">
        <v>352</v>
      </c>
      <c r="B6628" s="9" t="s">
        <v>353</v>
      </c>
      <c r="C6628">
        <v>1980</v>
      </c>
      <c r="D6628">
        <v>2163045</v>
      </c>
    </row>
    <row r="6629" spans="1:4" x14ac:dyDescent="0.3">
      <c r="A6629" s="9" t="s">
        <v>352</v>
      </c>
      <c r="B6629" s="9" t="s">
        <v>353</v>
      </c>
      <c r="C6629">
        <v>1981</v>
      </c>
      <c r="D6629">
        <v>2197583</v>
      </c>
    </row>
    <row r="6630" spans="1:4" x14ac:dyDescent="0.3">
      <c r="A6630" s="9" t="s">
        <v>352</v>
      </c>
      <c r="B6630" s="9" t="s">
        <v>353</v>
      </c>
      <c r="C6630">
        <v>1982</v>
      </c>
      <c r="D6630">
        <v>2235327</v>
      </c>
    </row>
    <row r="6631" spans="1:4" x14ac:dyDescent="0.3">
      <c r="A6631" s="9" t="s">
        <v>352</v>
      </c>
      <c r="B6631" s="9" t="s">
        <v>353</v>
      </c>
      <c r="C6631">
        <v>1983</v>
      </c>
      <c r="D6631">
        <v>2273666</v>
      </c>
    </row>
    <row r="6632" spans="1:4" x14ac:dyDescent="0.3">
      <c r="A6632" s="9" t="s">
        <v>352</v>
      </c>
      <c r="B6632" s="9" t="s">
        <v>353</v>
      </c>
      <c r="C6632">
        <v>1984</v>
      </c>
      <c r="D6632">
        <v>2308947</v>
      </c>
    </row>
    <row r="6633" spans="1:4" x14ac:dyDescent="0.3">
      <c r="A6633" s="9" t="s">
        <v>352</v>
      </c>
      <c r="B6633" s="9" t="s">
        <v>353</v>
      </c>
      <c r="C6633">
        <v>1985</v>
      </c>
      <c r="D6633">
        <v>2338638</v>
      </c>
    </row>
    <row r="6634" spans="1:4" x14ac:dyDescent="0.3">
      <c r="A6634" s="9" t="s">
        <v>352</v>
      </c>
      <c r="B6634" s="9" t="s">
        <v>353</v>
      </c>
      <c r="C6634">
        <v>1986</v>
      </c>
      <c r="D6634">
        <v>2361720</v>
      </c>
    </row>
    <row r="6635" spans="1:4" x14ac:dyDescent="0.3">
      <c r="A6635" s="9" t="s">
        <v>352</v>
      </c>
      <c r="B6635" s="9" t="s">
        <v>353</v>
      </c>
      <c r="C6635">
        <v>1987</v>
      </c>
      <c r="D6635">
        <v>2379279</v>
      </c>
    </row>
    <row r="6636" spans="1:4" x14ac:dyDescent="0.3">
      <c r="A6636" s="9" t="s">
        <v>352</v>
      </c>
      <c r="B6636" s="9" t="s">
        <v>353</v>
      </c>
      <c r="C6636">
        <v>1988</v>
      </c>
      <c r="D6636">
        <v>2393534</v>
      </c>
    </row>
    <row r="6637" spans="1:4" x14ac:dyDescent="0.3">
      <c r="A6637" s="9" t="s">
        <v>352</v>
      </c>
      <c r="B6637" s="9" t="s">
        <v>353</v>
      </c>
      <c r="C6637">
        <v>1989</v>
      </c>
      <c r="D6637">
        <v>2407720</v>
      </c>
    </row>
    <row r="6638" spans="1:4" x14ac:dyDescent="0.3">
      <c r="A6638" s="9" t="s">
        <v>352</v>
      </c>
      <c r="B6638" s="9" t="s">
        <v>353</v>
      </c>
      <c r="C6638">
        <v>1990</v>
      </c>
      <c r="D6638">
        <v>2424242</v>
      </c>
    </row>
    <row r="6639" spans="1:4" x14ac:dyDescent="0.3">
      <c r="A6639" s="9" t="s">
        <v>352</v>
      </c>
      <c r="B6639" s="9" t="s">
        <v>353</v>
      </c>
      <c r="C6639">
        <v>1991</v>
      </c>
      <c r="D6639">
        <v>2443689</v>
      </c>
    </row>
    <row r="6640" spans="1:4" x14ac:dyDescent="0.3">
      <c r="A6640" s="9" t="s">
        <v>352</v>
      </c>
      <c r="B6640" s="9" t="s">
        <v>353</v>
      </c>
      <c r="C6640">
        <v>1992</v>
      </c>
      <c r="D6640">
        <v>2465362</v>
      </c>
    </row>
    <row r="6641" spans="1:4" x14ac:dyDescent="0.3">
      <c r="A6641" s="9" t="s">
        <v>352</v>
      </c>
      <c r="B6641" s="9" t="s">
        <v>353</v>
      </c>
      <c r="C6641">
        <v>1993</v>
      </c>
      <c r="D6641">
        <v>2488782</v>
      </c>
    </row>
    <row r="6642" spans="1:4" x14ac:dyDescent="0.3">
      <c r="A6642" s="9" t="s">
        <v>352</v>
      </c>
      <c r="B6642" s="9" t="s">
        <v>353</v>
      </c>
      <c r="C6642">
        <v>1994</v>
      </c>
      <c r="D6642">
        <v>2513049</v>
      </c>
    </row>
    <row r="6643" spans="1:4" x14ac:dyDescent="0.3">
      <c r="A6643" s="9" t="s">
        <v>352</v>
      </c>
      <c r="B6643" s="9" t="s">
        <v>353</v>
      </c>
      <c r="C6643">
        <v>1995</v>
      </c>
      <c r="D6643">
        <v>2537440</v>
      </c>
    </row>
    <row r="6644" spans="1:4" x14ac:dyDescent="0.3">
      <c r="A6644" s="9" t="s">
        <v>352</v>
      </c>
      <c r="B6644" s="9" t="s">
        <v>353</v>
      </c>
      <c r="C6644">
        <v>1996</v>
      </c>
      <c r="D6644">
        <v>2561993</v>
      </c>
    </row>
    <row r="6645" spans="1:4" x14ac:dyDescent="0.3">
      <c r="A6645" s="9" t="s">
        <v>352</v>
      </c>
      <c r="B6645" s="9" t="s">
        <v>353</v>
      </c>
      <c r="C6645">
        <v>1997</v>
      </c>
      <c r="D6645">
        <v>2586827</v>
      </c>
    </row>
    <row r="6646" spans="1:4" x14ac:dyDescent="0.3">
      <c r="A6646" s="9" t="s">
        <v>352</v>
      </c>
      <c r="B6646" s="9" t="s">
        <v>353</v>
      </c>
      <c r="C6646">
        <v>1998</v>
      </c>
      <c r="D6646">
        <v>2611367</v>
      </c>
    </row>
    <row r="6647" spans="1:4" x14ac:dyDescent="0.3">
      <c r="A6647" s="9" t="s">
        <v>352</v>
      </c>
      <c r="B6647" s="9" t="s">
        <v>353</v>
      </c>
      <c r="C6647">
        <v>1999</v>
      </c>
      <c r="D6647">
        <v>2634882</v>
      </c>
    </row>
    <row r="6648" spans="1:4" x14ac:dyDescent="0.3">
      <c r="A6648" s="9" t="s">
        <v>352</v>
      </c>
      <c r="B6648" s="9" t="s">
        <v>353</v>
      </c>
      <c r="C6648">
        <v>2000</v>
      </c>
      <c r="D6648">
        <v>2656864</v>
      </c>
    </row>
    <row r="6649" spans="1:4" x14ac:dyDescent="0.3">
      <c r="A6649" s="9" t="s">
        <v>352</v>
      </c>
      <c r="B6649" s="9" t="s">
        <v>353</v>
      </c>
      <c r="C6649">
        <v>2001</v>
      </c>
      <c r="D6649">
        <v>2677011</v>
      </c>
    </row>
    <row r="6650" spans="1:4" x14ac:dyDescent="0.3">
      <c r="A6650" s="9" t="s">
        <v>352</v>
      </c>
      <c r="B6650" s="9" t="s">
        <v>353</v>
      </c>
      <c r="C6650">
        <v>2002</v>
      </c>
      <c r="D6650">
        <v>2695446</v>
      </c>
    </row>
    <row r="6651" spans="1:4" x14ac:dyDescent="0.3">
      <c r="A6651" s="9" t="s">
        <v>352</v>
      </c>
      <c r="B6651" s="9" t="s">
        <v>353</v>
      </c>
      <c r="C6651">
        <v>2003</v>
      </c>
      <c r="D6651">
        <v>2712511</v>
      </c>
    </row>
    <row r="6652" spans="1:4" x14ac:dyDescent="0.3">
      <c r="A6652" s="9" t="s">
        <v>352</v>
      </c>
      <c r="B6652" s="9" t="s">
        <v>353</v>
      </c>
      <c r="C6652">
        <v>2004</v>
      </c>
      <c r="D6652">
        <v>2728777</v>
      </c>
    </row>
    <row r="6653" spans="1:4" x14ac:dyDescent="0.3">
      <c r="A6653" s="9" t="s">
        <v>352</v>
      </c>
      <c r="B6653" s="9" t="s">
        <v>353</v>
      </c>
      <c r="C6653">
        <v>2005</v>
      </c>
      <c r="D6653">
        <v>2744673</v>
      </c>
    </row>
    <row r="6654" spans="1:4" x14ac:dyDescent="0.3">
      <c r="A6654" s="9" t="s">
        <v>352</v>
      </c>
      <c r="B6654" s="9" t="s">
        <v>353</v>
      </c>
      <c r="C6654">
        <v>2006</v>
      </c>
      <c r="D6654">
        <v>2760279</v>
      </c>
    </row>
    <row r="6655" spans="1:4" x14ac:dyDescent="0.3">
      <c r="A6655" s="9" t="s">
        <v>352</v>
      </c>
      <c r="B6655" s="9" t="s">
        <v>353</v>
      </c>
      <c r="C6655">
        <v>2007</v>
      </c>
      <c r="D6655">
        <v>2775467</v>
      </c>
    </row>
    <row r="6656" spans="1:4" x14ac:dyDescent="0.3">
      <c r="A6656" s="9" t="s">
        <v>352</v>
      </c>
      <c r="B6656" s="9" t="s">
        <v>353</v>
      </c>
      <c r="C6656">
        <v>2008</v>
      </c>
      <c r="D6656">
        <v>2790122</v>
      </c>
    </row>
    <row r="6657" spans="1:4" x14ac:dyDescent="0.3">
      <c r="A6657" s="9" t="s">
        <v>352</v>
      </c>
      <c r="B6657" s="9" t="s">
        <v>353</v>
      </c>
      <c r="C6657">
        <v>2009</v>
      </c>
      <c r="D6657">
        <v>2804082</v>
      </c>
    </row>
    <row r="6658" spans="1:4" x14ac:dyDescent="0.3">
      <c r="A6658" s="9" t="s">
        <v>352</v>
      </c>
      <c r="B6658" s="9" t="s">
        <v>353</v>
      </c>
      <c r="C6658">
        <v>2010</v>
      </c>
      <c r="D6658">
        <v>2817210</v>
      </c>
    </row>
    <row r="6659" spans="1:4" x14ac:dyDescent="0.3">
      <c r="A6659" s="9" t="s">
        <v>352</v>
      </c>
      <c r="B6659" s="9" t="s">
        <v>353</v>
      </c>
      <c r="C6659">
        <v>2011</v>
      </c>
      <c r="D6659">
        <v>2829493</v>
      </c>
    </row>
    <row r="6660" spans="1:4" x14ac:dyDescent="0.3">
      <c r="A6660" s="9" t="s">
        <v>352</v>
      </c>
      <c r="B6660" s="9" t="s">
        <v>353</v>
      </c>
      <c r="C6660">
        <v>2012</v>
      </c>
      <c r="D6660">
        <v>2840992</v>
      </c>
    </row>
    <row r="6661" spans="1:4" x14ac:dyDescent="0.3">
      <c r="A6661" s="9" t="s">
        <v>352</v>
      </c>
      <c r="B6661" s="9" t="s">
        <v>353</v>
      </c>
      <c r="C6661">
        <v>2013</v>
      </c>
      <c r="D6661">
        <v>2851807</v>
      </c>
    </row>
    <row r="6662" spans="1:4" x14ac:dyDescent="0.3">
      <c r="A6662" s="9" t="s">
        <v>352</v>
      </c>
      <c r="B6662" s="9" t="s">
        <v>353</v>
      </c>
      <c r="C6662">
        <v>2014</v>
      </c>
      <c r="D6662">
        <v>2862087</v>
      </c>
    </row>
    <row r="6663" spans="1:4" x14ac:dyDescent="0.3">
      <c r="A6663" s="9" t="s">
        <v>352</v>
      </c>
      <c r="B6663" s="9" t="s">
        <v>353</v>
      </c>
      <c r="C6663">
        <v>2015</v>
      </c>
      <c r="D6663">
        <v>2871934</v>
      </c>
    </row>
    <row r="6664" spans="1:4" x14ac:dyDescent="0.3">
      <c r="A6664" s="9" t="s">
        <v>352</v>
      </c>
      <c r="B6664" s="9" t="s">
        <v>353</v>
      </c>
      <c r="C6664">
        <v>2016</v>
      </c>
      <c r="D6664">
        <v>2881355</v>
      </c>
    </row>
    <row r="6665" spans="1:4" x14ac:dyDescent="0.3">
      <c r="A6665" s="9" t="s">
        <v>352</v>
      </c>
      <c r="B6665" s="9" t="s">
        <v>353</v>
      </c>
      <c r="C6665">
        <v>2017</v>
      </c>
      <c r="D6665">
        <v>2890299</v>
      </c>
    </row>
    <row r="6666" spans="1:4" x14ac:dyDescent="0.3">
      <c r="A6666" s="9" t="s">
        <v>354</v>
      </c>
      <c r="B6666" s="9" t="s">
        <v>355</v>
      </c>
      <c r="C6666">
        <v>1960</v>
      </c>
      <c r="D6666">
        <v>932257</v>
      </c>
    </row>
    <row r="6667" spans="1:4" x14ac:dyDescent="0.3">
      <c r="A6667" s="9" t="s">
        <v>354</v>
      </c>
      <c r="B6667" s="9" t="s">
        <v>355</v>
      </c>
      <c r="C6667">
        <v>1961</v>
      </c>
      <c r="D6667">
        <v>973083</v>
      </c>
    </row>
    <row r="6668" spans="1:4" x14ac:dyDescent="0.3">
      <c r="A6668" s="9" t="s">
        <v>354</v>
      </c>
      <c r="B6668" s="9" t="s">
        <v>355</v>
      </c>
      <c r="C6668">
        <v>1962</v>
      </c>
      <c r="D6668">
        <v>1009733</v>
      </c>
    </row>
    <row r="6669" spans="1:4" x14ac:dyDescent="0.3">
      <c r="A6669" s="9" t="s">
        <v>354</v>
      </c>
      <c r="B6669" s="9" t="s">
        <v>355</v>
      </c>
      <c r="C6669">
        <v>1963</v>
      </c>
      <c r="D6669">
        <v>1049302</v>
      </c>
    </row>
    <row r="6670" spans="1:4" x14ac:dyDescent="0.3">
      <c r="A6670" s="9" t="s">
        <v>354</v>
      </c>
      <c r="B6670" s="9" t="s">
        <v>355</v>
      </c>
      <c r="C6670">
        <v>1964</v>
      </c>
      <c r="D6670">
        <v>1101459</v>
      </c>
    </row>
    <row r="6671" spans="1:4" x14ac:dyDescent="0.3">
      <c r="A6671" s="9" t="s">
        <v>354</v>
      </c>
      <c r="B6671" s="9" t="s">
        <v>355</v>
      </c>
      <c r="C6671">
        <v>1965</v>
      </c>
      <c r="D6671">
        <v>1172550</v>
      </c>
    </row>
    <row r="6672" spans="1:4" x14ac:dyDescent="0.3">
      <c r="A6672" s="9" t="s">
        <v>354</v>
      </c>
      <c r="B6672" s="9" t="s">
        <v>355</v>
      </c>
      <c r="C6672">
        <v>1966</v>
      </c>
      <c r="D6672">
        <v>1265806</v>
      </c>
    </row>
    <row r="6673" spans="1:4" x14ac:dyDescent="0.3">
      <c r="A6673" s="9" t="s">
        <v>354</v>
      </c>
      <c r="B6673" s="9" t="s">
        <v>355</v>
      </c>
      <c r="C6673">
        <v>1967</v>
      </c>
      <c r="D6673">
        <v>1377465</v>
      </c>
    </row>
    <row r="6674" spans="1:4" x14ac:dyDescent="0.3">
      <c r="A6674" s="9" t="s">
        <v>354</v>
      </c>
      <c r="B6674" s="9" t="s">
        <v>355</v>
      </c>
      <c r="C6674">
        <v>1968</v>
      </c>
      <c r="D6674">
        <v>1498309</v>
      </c>
    </row>
    <row r="6675" spans="1:4" x14ac:dyDescent="0.3">
      <c r="A6675" s="9" t="s">
        <v>354</v>
      </c>
      <c r="B6675" s="9" t="s">
        <v>355</v>
      </c>
      <c r="C6675">
        <v>1969</v>
      </c>
      <c r="D6675">
        <v>1615277</v>
      </c>
    </row>
    <row r="6676" spans="1:4" x14ac:dyDescent="0.3">
      <c r="A6676" s="9" t="s">
        <v>354</v>
      </c>
      <c r="B6676" s="9" t="s">
        <v>355</v>
      </c>
      <c r="C6676">
        <v>1970</v>
      </c>
      <c r="D6676">
        <v>1718913</v>
      </c>
    </row>
    <row r="6677" spans="1:4" x14ac:dyDescent="0.3">
      <c r="A6677" s="9" t="s">
        <v>354</v>
      </c>
      <c r="B6677" s="9" t="s">
        <v>355</v>
      </c>
      <c r="C6677">
        <v>1971</v>
      </c>
      <c r="D6677">
        <v>1806605</v>
      </c>
    </row>
    <row r="6678" spans="1:4" x14ac:dyDescent="0.3">
      <c r="A6678" s="9" t="s">
        <v>354</v>
      </c>
      <c r="B6678" s="9" t="s">
        <v>355</v>
      </c>
      <c r="C6678">
        <v>1972</v>
      </c>
      <c r="D6678">
        <v>1881214</v>
      </c>
    </row>
    <row r="6679" spans="1:4" x14ac:dyDescent="0.3">
      <c r="A6679" s="9" t="s">
        <v>354</v>
      </c>
      <c r="B6679" s="9" t="s">
        <v>355</v>
      </c>
      <c r="C6679">
        <v>1973</v>
      </c>
      <c r="D6679">
        <v>1945626</v>
      </c>
    </row>
    <row r="6680" spans="1:4" x14ac:dyDescent="0.3">
      <c r="A6680" s="9" t="s">
        <v>354</v>
      </c>
      <c r="B6680" s="9" t="s">
        <v>355</v>
      </c>
      <c r="C6680">
        <v>1974</v>
      </c>
      <c r="D6680">
        <v>2004833</v>
      </c>
    </row>
    <row r="6681" spans="1:4" x14ac:dyDescent="0.3">
      <c r="A6681" s="9" t="s">
        <v>354</v>
      </c>
      <c r="B6681" s="9" t="s">
        <v>355</v>
      </c>
      <c r="C6681">
        <v>1975</v>
      </c>
      <c r="D6681">
        <v>2062918</v>
      </c>
    </row>
    <row r="6682" spans="1:4" x14ac:dyDescent="0.3">
      <c r="A6682" s="9" t="s">
        <v>354</v>
      </c>
      <c r="B6682" s="9" t="s">
        <v>355</v>
      </c>
      <c r="C6682">
        <v>1976</v>
      </c>
      <c r="D6682">
        <v>2120069</v>
      </c>
    </row>
    <row r="6683" spans="1:4" x14ac:dyDescent="0.3">
      <c r="A6683" s="9" t="s">
        <v>354</v>
      </c>
      <c r="B6683" s="9" t="s">
        <v>355</v>
      </c>
      <c r="C6683">
        <v>1977</v>
      </c>
      <c r="D6683">
        <v>2176135</v>
      </c>
    </row>
    <row r="6684" spans="1:4" x14ac:dyDescent="0.3">
      <c r="A6684" s="9" t="s">
        <v>354</v>
      </c>
      <c r="B6684" s="9" t="s">
        <v>355</v>
      </c>
      <c r="C6684">
        <v>1978</v>
      </c>
      <c r="D6684">
        <v>2234594</v>
      </c>
    </row>
    <row r="6685" spans="1:4" x14ac:dyDescent="0.3">
      <c r="A6685" s="9" t="s">
        <v>354</v>
      </c>
      <c r="B6685" s="9" t="s">
        <v>355</v>
      </c>
      <c r="C6685">
        <v>1979</v>
      </c>
      <c r="D6685">
        <v>2299655</v>
      </c>
    </row>
    <row r="6686" spans="1:4" x14ac:dyDescent="0.3">
      <c r="A6686" s="9" t="s">
        <v>354</v>
      </c>
      <c r="B6686" s="9" t="s">
        <v>355</v>
      </c>
      <c r="C6686">
        <v>1980</v>
      </c>
      <c r="D6686">
        <v>2374422</v>
      </c>
    </row>
    <row r="6687" spans="1:4" x14ac:dyDescent="0.3">
      <c r="A6687" s="9" t="s">
        <v>354</v>
      </c>
      <c r="B6687" s="9" t="s">
        <v>355</v>
      </c>
      <c r="C6687">
        <v>1981</v>
      </c>
      <c r="D6687">
        <v>2461193</v>
      </c>
    </row>
    <row r="6688" spans="1:4" x14ac:dyDescent="0.3">
      <c r="A6688" s="9" t="s">
        <v>354</v>
      </c>
      <c r="B6688" s="9" t="s">
        <v>355</v>
      </c>
      <c r="C6688">
        <v>1982</v>
      </c>
      <c r="D6688">
        <v>2559718</v>
      </c>
    </row>
    <row r="6689" spans="1:4" x14ac:dyDescent="0.3">
      <c r="A6689" s="9" t="s">
        <v>354</v>
      </c>
      <c r="B6689" s="9" t="s">
        <v>355</v>
      </c>
      <c r="C6689">
        <v>1983</v>
      </c>
      <c r="D6689">
        <v>2667470</v>
      </c>
    </row>
    <row r="6690" spans="1:4" x14ac:dyDescent="0.3">
      <c r="A6690" s="9" t="s">
        <v>354</v>
      </c>
      <c r="B6690" s="9" t="s">
        <v>355</v>
      </c>
      <c r="C6690">
        <v>1984</v>
      </c>
      <c r="D6690">
        <v>2780428</v>
      </c>
    </row>
    <row r="6691" spans="1:4" x14ac:dyDescent="0.3">
      <c r="A6691" s="9" t="s">
        <v>354</v>
      </c>
      <c r="B6691" s="9" t="s">
        <v>355</v>
      </c>
      <c r="C6691">
        <v>1985</v>
      </c>
      <c r="D6691">
        <v>2895985</v>
      </c>
    </row>
    <row r="6692" spans="1:4" x14ac:dyDescent="0.3">
      <c r="A6692" s="9" t="s">
        <v>354</v>
      </c>
      <c r="B6692" s="9" t="s">
        <v>355</v>
      </c>
      <c r="C6692">
        <v>1986</v>
      </c>
      <c r="D6692">
        <v>3011300</v>
      </c>
    </row>
    <row r="6693" spans="1:4" x14ac:dyDescent="0.3">
      <c r="A6693" s="9" t="s">
        <v>354</v>
      </c>
      <c r="B6693" s="9" t="s">
        <v>355</v>
      </c>
      <c r="C6693">
        <v>1987</v>
      </c>
      <c r="D6693">
        <v>3127917</v>
      </c>
    </row>
    <row r="6694" spans="1:4" x14ac:dyDescent="0.3">
      <c r="A6694" s="9" t="s">
        <v>354</v>
      </c>
      <c r="B6694" s="9" t="s">
        <v>355</v>
      </c>
      <c r="C6694">
        <v>1988</v>
      </c>
      <c r="D6694">
        <v>3252672</v>
      </c>
    </row>
    <row r="6695" spans="1:4" x14ac:dyDescent="0.3">
      <c r="A6695" s="9" t="s">
        <v>354</v>
      </c>
      <c r="B6695" s="9" t="s">
        <v>355</v>
      </c>
      <c r="C6695">
        <v>1989</v>
      </c>
      <c r="D6695">
        <v>3395023</v>
      </c>
    </row>
    <row r="6696" spans="1:4" x14ac:dyDescent="0.3">
      <c r="A6696" s="9" t="s">
        <v>354</v>
      </c>
      <c r="B6696" s="9" t="s">
        <v>355</v>
      </c>
      <c r="C6696">
        <v>1990</v>
      </c>
      <c r="D6696">
        <v>3560582</v>
      </c>
    </row>
    <row r="6697" spans="1:4" x14ac:dyDescent="0.3">
      <c r="A6697" s="9" t="s">
        <v>354</v>
      </c>
      <c r="B6697" s="9" t="s">
        <v>355</v>
      </c>
      <c r="C6697">
        <v>1991</v>
      </c>
      <c r="D6697">
        <v>3753433</v>
      </c>
    </row>
    <row r="6698" spans="1:4" x14ac:dyDescent="0.3">
      <c r="A6698" s="9" t="s">
        <v>354</v>
      </c>
      <c r="B6698" s="9" t="s">
        <v>355</v>
      </c>
      <c r="C6698">
        <v>1992</v>
      </c>
      <c r="D6698">
        <v>3968198</v>
      </c>
    </row>
    <row r="6699" spans="1:4" x14ac:dyDescent="0.3">
      <c r="A6699" s="9" t="s">
        <v>354</v>
      </c>
      <c r="B6699" s="9" t="s">
        <v>355</v>
      </c>
      <c r="C6699">
        <v>1993</v>
      </c>
      <c r="D6699">
        <v>4189431</v>
      </c>
    </row>
    <row r="6700" spans="1:4" x14ac:dyDescent="0.3">
      <c r="A6700" s="9" t="s">
        <v>354</v>
      </c>
      <c r="B6700" s="9" t="s">
        <v>355</v>
      </c>
      <c r="C6700">
        <v>1994</v>
      </c>
      <c r="D6700">
        <v>4395953</v>
      </c>
    </row>
    <row r="6701" spans="1:4" x14ac:dyDescent="0.3">
      <c r="A6701" s="9" t="s">
        <v>354</v>
      </c>
      <c r="B6701" s="9" t="s">
        <v>355</v>
      </c>
      <c r="C6701">
        <v>1995</v>
      </c>
      <c r="D6701">
        <v>4572904</v>
      </c>
    </row>
    <row r="6702" spans="1:4" x14ac:dyDescent="0.3">
      <c r="A6702" s="9" t="s">
        <v>354</v>
      </c>
      <c r="B6702" s="9" t="s">
        <v>355</v>
      </c>
      <c r="C6702">
        <v>1996</v>
      </c>
      <c r="D6702">
        <v>4716373</v>
      </c>
    </row>
    <row r="6703" spans="1:4" x14ac:dyDescent="0.3">
      <c r="A6703" s="9" t="s">
        <v>354</v>
      </c>
      <c r="B6703" s="9" t="s">
        <v>355</v>
      </c>
      <c r="C6703">
        <v>1997</v>
      </c>
      <c r="D6703">
        <v>4832267</v>
      </c>
    </row>
    <row r="6704" spans="1:4" x14ac:dyDescent="0.3">
      <c r="A6704" s="9" t="s">
        <v>354</v>
      </c>
      <c r="B6704" s="9" t="s">
        <v>355</v>
      </c>
      <c r="C6704">
        <v>1998</v>
      </c>
      <c r="D6704">
        <v>4927912</v>
      </c>
    </row>
    <row r="6705" spans="1:4" x14ac:dyDescent="0.3">
      <c r="A6705" s="9" t="s">
        <v>354</v>
      </c>
      <c r="B6705" s="9" t="s">
        <v>355</v>
      </c>
      <c r="C6705">
        <v>1999</v>
      </c>
      <c r="D6705">
        <v>5014899</v>
      </c>
    </row>
    <row r="6706" spans="1:4" x14ac:dyDescent="0.3">
      <c r="A6706" s="9" t="s">
        <v>354</v>
      </c>
      <c r="B6706" s="9" t="s">
        <v>355</v>
      </c>
      <c r="C6706">
        <v>2000</v>
      </c>
      <c r="D6706">
        <v>5103130</v>
      </c>
    </row>
    <row r="6707" spans="1:4" x14ac:dyDescent="0.3">
      <c r="A6707" s="9" t="s">
        <v>354</v>
      </c>
      <c r="B6707" s="9" t="s">
        <v>355</v>
      </c>
      <c r="C6707">
        <v>2001</v>
      </c>
      <c r="D6707">
        <v>5193482</v>
      </c>
    </row>
    <row r="6708" spans="1:4" x14ac:dyDescent="0.3">
      <c r="A6708" s="9" t="s">
        <v>354</v>
      </c>
      <c r="B6708" s="9" t="s">
        <v>355</v>
      </c>
      <c r="C6708">
        <v>2002</v>
      </c>
      <c r="D6708">
        <v>5287488</v>
      </c>
    </row>
    <row r="6709" spans="1:4" x14ac:dyDescent="0.3">
      <c r="A6709" s="9" t="s">
        <v>354</v>
      </c>
      <c r="B6709" s="9" t="s">
        <v>355</v>
      </c>
      <c r="C6709">
        <v>2003</v>
      </c>
      <c r="D6709">
        <v>5396774</v>
      </c>
    </row>
    <row r="6710" spans="1:4" x14ac:dyDescent="0.3">
      <c r="A6710" s="9" t="s">
        <v>354</v>
      </c>
      <c r="B6710" s="9" t="s">
        <v>355</v>
      </c>
      <c r="C6710">
        <v>2004</v>
      </c>
      <c r="D6710">
        <v>5535595</v>
      </c>
    </row>
    <row r="6711" spans="1:4" x14ac:dyDescent="0.3">
      <c r="A6711" s="9" t="s">
        <v>354</v>
      </c>
      <c r="B6711" s="9" t="s">
        <v>355</v>
      </c>
      <c r="C6711">
        <v>2005</v>
      </c>
      <c r="D6711">
        <v>5714111</v>
      </c>
    </row>
    <row r="6712" spans="1:4" x14ac:dyDescent="0.3">
      <c r="A6712" s="9" t="s">
        <v>354</v>
      </c>
      <c r="B6712" s="9" t="s">
        <v>355</v>
      </c>
      <c r="C6712">
        <v>2006</v>
      </c>
      <c r="D6712">
        <v>5934232</v>
      </c>
    </row>
    <row r="6713" spans="1:4" x14ac:dyDescent="0.3">
      <c r="A6713" s="9" t="s">
        <v>354</v>
      </c>
      <c r="B6713" s="9" t="s">
        <v>355</v>
      </c>
      <c r="C6713">
        <v>2007</v>
      </c>
      <c r="D6713">
        <v>6193191</v>
      </c>
    </row>
    <row r="6714" spans="1:4" x14ac:dyDescent="0.3">
      <c r="A6714" s="9" t="s">
        <v>354</v>
      </c>
      <c r="B6714" s="9" t="s">
        <v>355</v>
      </c>
      <c r="C6714">
        <v>2008</v>
      </c>
      <c r="D6714">
        <v>6489822</v>
      </c>
    </row>
    <row r="6715" spans="1:4" x14ac:dyDescent="0.3">
      <c r="A6715" s="9" t="s">
        <v>354</v>
      </c>
      <c r="B6715" s="9" t="s">
        <v>355</v>
      </c>
      <c r="C6715">
        <v>2009</v>
      </c>
      <c r="D6715">
        <v>6821116</v>
      </c>
    </row>
    <row r="6716" spans="1:4" x14ac:dyDescent="0.3">
      <c r="A6716" s="9" t="s">
        <v>354</v>
      </c>
      <c r="B6716" s="9" t="s">
        <v>355</v>
      </c>
      <c r="C6716">
        <v>2010</v>
      </c>
      <c r="D6716">
        <v>7182390</v>
      </c>
    </row>
    <row r="6717" spans="1:4" x14ac:dyDescent="0.3">
      <c r="A6717" s="9" t="s">
        <v>354</v>
      </c>
      <c r="B6717" s="9" t="s">
        <v>355</v>
      </c>
      <c r="C6717">
        <v>2011</v>
      </c>
      <c r="D6717">
        <v>7574943</v>
      </c>
    </row>
    <row r="6718" spans="1:4" x14ac:dyDescent="0.3">
      <c r="A6718" s="9" t="s">
        <v>354</v>
      </c>
      <c r="B6718" s="9" t="s">
        <v>355</v>
      </c>
      <c r="C6718">
        <v>2012</v>
      </c>
      <c r="D6718">
        <v>7992573</v>
      </c>
    </row>
    <row r="6719" spans="1:4" x14ac:dyDescent="0.3">
      <c r="A6719" s="9" t="s">
        <v>354</v>
      </c>
      <c r="B6719" s="9" t="s">
        <v>355</v>
      </c>
      <c r="C6719">
        <v>2013</v>
      </c>
      <c r="D6719">
        <v>8413464</v>
      </c>
    </row>
    <row r="6720" spans="1:4" x14ac:dyDescent="0.3">
      <c r="A6720" s="9" t="s">
        <v>354</v>
      </c>
      <c r="B6720" s="9" t="s">
        <v>355</v>
      </c>
      <c r="C6720">
        <v>2014</v>
      </c>
      <c r="D6720">
        <v>8809306</v>
      </c>
    </row>
    <row r="6721" spans="1:4" x14ac:dyDescent="0.3">
      <c r="A6721" s="9" t="s">
        <v>354</v>
      </c>
      <c r="B6721" s="9" t="s">
        <v>355</v>
      </c>
      <c r="C6721">
        <v>2015</v>
      </c>
      <c r="D6721">
        <v>9159302</v>
      </c>
    </row>
    <row r="6722" spans="1:4" x14ac:dyDescent="0.3">
      <c r="A6722" s="9" t="s">
        <v>354</v>
      </c>
      <c r="B6722" s="9" t="s">
        <v>355</v>
      </c>
      <c r="C6722">
        <v>2016</v>
      </c>
      <c r="D6722">
        <v>9455802</v>
      </c>
    </row>
    <row r="6723" spans="1:4" x14ac:dyDescent="0.3">
      <c r="A6723" s="9" t="s">
        <v>354</v>
      </c>
      <c r="B6723" s="9" t="s">
        <v>355</v>
      </c>
      <c r="C6723">
        <v>2017</v>
      </c>
      <c r="D6723">
        <v>9702353</v>
      </c>
    </row>
    <row r="6724" spans="1:4" x14ac:dyDescent="0.3">
      <c r="A6724" s="9" t="s">
        <v>356</v>
      </c>
      <c r="B6724" s="9" t="s">
        <v>357</v>
      </c>
      <c r="C6724">
        <v>1960</v>
      </c>
      <c r="D6724">
        <v>92500572</v>
      </c>
    </row>
    <row r="6725" spans="1:4" x14ac:dyDescent="0.3">
      <c r="A6725" s="9" t="s">
        <v>356</v>
      </c>
      <c r="B6725" s="9" t="s">
        <v>357</v>
      </c>
      <c r="C6725">
        <v>1961</v>
      </c>
      <c r="D6725">
        <v>94943000</v>
      </c>
    </row>
    <row r="6726" spans="1:4" x14ac:dyDescent="0.3">
      <c r="A6726" s="9" t="s">
        <v>356</v>
      </c>
      <c r="B6726" s="9" t="s">
        <v>357</v>
      </c>
      <c r="C6726">
        <v>1962</v>
      </c>
      <c r="D6726">
        <v>95832000</v>
      </c>
    </row>
    <row r="6727" spans="1:4" x14ac:dyDescent="0.3">
      <c r="A6727" s="9" t="s">
        <v>356</v>
      </c>
      <c r="B6727" s="9" t="s">
        <v>357</v>
      </c>
      <c r="C6727">
        <v>1963</v>
      </c>
      <c r="D6727">
        <v>96812000</v>
      </c>
    </row>
    <row r="6728" spans="1:4" x14ac:dyDescent="0.3">
      <c r="A6728" s="9" t="s">
        <v>356</v>
      </c>
      <c r="B6728" s="9" t="s">
        <v>357</v>
      </c>
      <c r="C6728">
        <v>1964</v>
      </c>
      <c r="D6728">
        <v>97826000</v>
      </c>
    </row>
    <row r="6729" spans="1:4" x14ac:dyDescent="0.3">
      <c r="A6729" s="9" t="s">
        <v>356</v>
      </c>
      <c r="B6729" s="9" t="s">
        <v>357</v>
      </c>
      <c r="C6729">
        <v>1965</v>
      </c>
      <c r="D6729">
        <v>98883000</v>
      </c>
    </row>
    <row r="6730" spans="1:4" x14ac:dyDescent="0.3">
      <c r="A6730" s="9" t="s">
        <v>356</v>
      </c>
      <c r="B6730" s="9" t="s">
        <v>357</v>
      </c>
      <c r="C6730">
        <v>1966</v>
      </c>
      <c r="D6730">
        <v>99790000</v>
      </c>
    </row>
    <row r="6731" spans="1:4" x14ac:dyDescent="0.3">
      <c r="A6731" s="9" t="s">
        <v>356</v>
      </c>
      <c r="B6731" s="9" t="s">
        <v>357</v>
      </c>
      <c r="C6731">
        <v>1967</v>
      </c>
      <c r="D6731">
        <v>100725000</v>
      </c>
    </row>
    <row r="6732" spans="1:4" x14ac:dyDescent="0.3">
      <c r="A6732" s="9" t="s">
        <v>356</v>
      </c>
      <c r="B6732" s="9" t="s">
        <v>357</v>
      </c>
      <c r="C6732">
        <v>1968</v>
      </c>
      <c r="D6732">
        <v>101061000</v>
      </c>
    </row>
    <row r="6733" spans="1:4" x14ac:dyDescent="0.3">
      <c r="A6733" s="9" t="s">
        <v>356</v>
      </c>
      <c r="B6733" s="9" t="s">
        <v>357</v>
      </c>
      <c r="C6733">
        <v>1969</v>
      </c>
      <c r="D6733">
        <v>103172000</v>
      </c>
    </row>
    <row r="6734" spans="1:4" x14ac:dyDescent="0.3">
      <c r="A6734" s="9" t="s">
        <v>356</v>
      </c>
      <c r="B6734" s="9" t="s">
        <v>357</v>
      </c>
      <c r="C6734">
        <v>1970</v>
      </c>
      <c r="D6734">
        <v>104345000</v>
      </c>
    </row>
    <row r="6735" spans="1:4" x14ac:dyDescent="0.3">
      <c r="A6735" s="9" t="s">
        <v>356</v>
      </c>
      <c r="B6735" s="9" t="s">
        <v>357</v>
      </c>
      <c r="C6735">
        <v>1971</v>
      </c>
      <c r="D6735">
        <v>105697000</v>
      </c>
    </row>
    <row r="6736" spans="1:4" x14ac:dyDescent="0.3">
      <c r="A6736" s="9" t="s">
        <v>356</v>
      </c>
      <c r="B6736" s="9" t="s">
        <v>357</v>
      </c>
      <c r="C6736">
        <v>1972</v>
      </c>
      <c r="D6736">
        <v>107188000</v>
      </c>
    </row>
    <row r="6737" spans="1:4" x14ac:dyDescent="0.3">
      <c r="A6737" s="9" t="s">
        <v>356</v>
      </c>
      <c r="B6737" s="9" t="s">
        <v>357</v>
      </c>
      <c r="C6737">
        <v>1973</v>
      </c>
      <c r="D6737">
        <v>108079000</v>
      </c>
    </row>
    <row r="6738" spans="1:4" x14ac:dyDescent="0.3">
      <c r="A6738" s="9" t="s">
        <v>356</v>
      </c>
      <c r="B6738" s="9" t="s">
        <v>357</v>
      </c>
      <c r="C6738">
        <v>1974</v>
      </c>
      <c r="D6738">
        <v>110162000</v>
      </c>
    </row>
    <row r="6739" spans="1:4" x14ac:dyDescent="0.3">
      <c r="A6739" s="9" t="s">
        <v>356</v>
      </c>
      <c r="B6739" s="9" t="s">
        <v>357</v>
      </c>
      <c r="C6739">
        <v>1975</v>
      </c>
      <c r="D6739">
        <v>111940000</v>
      </c>
    </row>
    <row r="6740" spans="1:4" x14ac:dyDescent="0.3">
      <c r="A6740" s="9" t="s">
        <v>356</v>
      </c>
      <c r="B6740" s="9" t="s">
        <v>357</v>
      </c>
      <c r="C6740">
        <v>1976</v>
      </c>
      <c r="D6740">
        <v>112771000</v>
      </c>
    </row>
    <row r="6741" spans="1:4" x14ac:dyDescent="0.3">
      <c r="A6741" s="9" t="s">
        <v>356</v>
      </c>
      <c r="B6741" s="9" t="s">
        <v>357</v>
      </c>
      <c r="C6741">
        <v>1977</v>
      </c>
      <c r="D6741">
        <v>113863000</v>
      </c>
    </row>
    <row r="6742" spans="1:4" x14ac:dyDescent="0.3">
      <c r="A6742" s="9" t="s">
        <v>356</v>
      </c>
      <c r="B6742" s="9" t="s">
        <v>357</v>
      </c>
      <c r="C6742">
        <v>1978</v>
      </c>
      <c r="D6742">
        <v>114898000</v>
      </c>
    </row>
    <row r="6743" spans="1:4" x14ac:dyDescent="0.3">
      <c r="A6743" s="9" t="s">
        <v>356</v>
      </c>
      <c r="B6743" s="9" t="s">
        <v>357</v>
      </c>
      <c r="C6743">
        <v>1979</v>
      </c>
      <c r="D6743">
        <v>115870000</v>
      </c>
    </row>
    <row r="6744" spans="1:4" x14ac:dyDescent="0.3">
      <c r="A6744" s="9" t="s">
        <v>356</v>
      </c>
      <c r="B6744" s="9" t="s">
        <v>357</v>
      </c>
      <c r="C6744">
        <v>1980</v>
      </c>
      <c r="D6744">
        <v>116782000</v>
      </c>
    </row>
    <row r="6745" spans="1:4" x14ac:dyDescent="0.3">
      <c r="A6745" s="9" t="s">
        <v>356</v>
      </c>
      <c r="B6745" s="9" t="s">
        <v>357</v>
      </c>
      <c r="C6745">
        <v>1981</v>
      </c>
      <c r="D6745">
        <v>117648000</v>
      </c>
    </row>
    <row r="6746" spans="1:4" x14ac:dyDescent="0.3">
      <c r="A6746" s="9" t="s">
        <v>356</v>
      </c>
      <c r="B6746" s="9" t="s">
        <v>357</v>
      </c>
      <c r="C6746">
        <v>1982</v>
      </c>
      <c r="D6746">
        <v>118449000</v>
      </c>
    </row>
    <row r="6747" spans="1:4" x14ac:dyDescent="0.3">
      <c r="A6747" s="9" t="s">
        <v>356</v>
      </c>
      <c r="B6747" s="9" t="s">
        <v>357</v>
      </c>
      <c r="C6747">
        <v>1983</v>
      </c>
      <c r="D6747">
        <v>119259000</v>
      </c>
    </row>
    <row r="6748" spans="1:4" x14ac:dyDescent="0.3">
      <c r="A6748" s="9" t="s">
        <v>356</v>
      </c>
      <c r="B6748" s="9" t="s">
        <v>357</v>
      </c>
      <c r="C6748">
        <v>1984</v>
      </c>
      <c r="D6748">
        <v>120018000</v>
      </c>
    </row>
    <row r="6749" spans="1:4" x14ac:dyDescent="0.3">
      <c r="A6749" s="9" t="s">
        <v>356</v>
      </c>
      <c r="B6749" s="9" t="s">
        <v>357</v>
      </c>
      <c r="C6749">
        <v>1985</v>
      </c>
      <c r="D6749">
        <v>120754000</v>
      </c>
    </row>
    <row r="6750" spans="1:4" x14ac:dyDescent="0.3">
      <c r="A6750" s="9" t="s">
        <v>356</v>
      </c>
      <c r="B6750" s="9" t="s">
        <v>357</v>
      </c>
      <c r="C6750">
        <v>1986</v>
      </c>
      <c r="D6750">
        <v>121492000</v>
      </c>
    </row>
    <row r="6751" spans="1:4" x14ac:dyDescent="0.3">
      <c r="A6751" s="9" t="s">
        <v>356</v>
      </c>
      <c r="B6751" s="9" t="s">
        <v>357</v>
      </c>
      <c r="C6751">
        <v>1987</v>
      </c>
      <c r="D6751">
        <v>122091000</v>
      </c>
    </row>
    <row r="6752" spans="1:4" x14ac:dyDescent="0.3">
      <c r="A6752" s="9" t="s">
        <v>356</v>
      </c>
      <c r="B6752" s="9" t="s">
        <v>357</v>
      </c>
      <c r="C6752">
        <v>1988</v>
      </c>
      <c r="D6752">
        <v>122613000</v>
      </c>
    </row>
    <row r="6753" spans="1:4" x14ac:dyDescent="0.3">
      <c r="A6753" s="9" t="s">
        <v>356</v>
      </c>
      <c r="B6753" s="9" t="s">
        <v>357</v>
      </c>
      <c r="C6753">
        <v>1989</v>
      </c>
      <c r="D6753">
        <v>123116000</v>
      </c>
    </row>
    <row r="6754" spans="1:4" x14ac:dyDescent="0.3">
      <c r="A6754" s="9" t="s">
        <v>356</v>
      </c>
      <c r="B6754" s="9" t="s">
        <v>357</v>
      </c>
      <c r="C6754">
        <v>1990</v>
      </c>
      <c r="D6754">
        <v>123537000</v>
      </c>
    </row>
    <row r="6755" spans="1:4" x14ac:dyDescent="0.3">
      <c r="A6755" s="9" t="s">
        <v>356</v>
      </c>
      <c r="B6755" s="9" t="s">
        <v>357</v>
      </c>
      <c r="C6755">
        <v>1991</v>
      </c>
      <c r="D6755">
        <v>123921000</v>
      </c>
    </row>
    <row r="6756" spans="1:4" x14ac:dyDescent="0.3">
      <c r="A6756" s="9" t="s">
        <v>356</v>
      </c>
      <c r="B6756" s="9" t="s">
        <v>357</v>
      </c>
      <c r="C6756">
        <v>1992</v>
      </c>
      <c r="D6756">
        <v>124229000</v>
      </c>
    </row>
    <row r="6757" spans="1:4" x14ac:dyDescent="0.3">
      <c r="A6757" s="9" t="s">
        <v>356</v>
      </c>
      <c r="B6757" s="9" t="s">
        <v>357</v>
      </c>
      <c r="C6757">
        <v>1993</v>
      </c>
      <c r="D6757">
        <v>124536000</v>
      </c>
    </row>
    <row r="6758" spans="1:4" x14ac:dyDescent="0.3">
      <c r="A6758" s="9" t="s">
        <v>356</v>
      </c>
      <c r="B6758" s="9" t="s">
        <v>357</v>
      </c>
      <c r="C6758">
        <v>1994</v>
      </c>
      <c r="D6758">
        <v>124961000</v>
      </c>
    </row>
    <row r="6759" spans="1:4" x14ac:dyDescent="0.3">
      <c r="A6759" s="9" t="s">
        <v>356</v>
      </c>
      <c r="B6759" s="9" t="s">
        <v>357</v>
      </c>
      <c r="C6759">
        <v>1995</v>
      </c>
      <c r="D6759">
        <v>125439000</v>
      </c>
    </row>
    <row r="6760" spans="1:4" x14ac:dyDescent="0.3">
      <c r="A6760" s="9" t="s">
        <v>356</v>
      </c>
      <c r="B6760" s="9" t="s">
        <v>357</v>
      </c>
      <c r="C6760">
        <v>1996</v>
      </c>
      <c r="D6760">
        <v>125757000</v>
      </c>
    </row>
    <row r="6761" spans="1:4" x14ac:dyDescent="0.3">
      <c r="A6761" s="9" t="s">
        <v>356</v>
      </c>
      <c r="B6761" s="9" t="s">
        <v>357</v>
      </c>
      <c r="C6761">
        <v>1997</v>
      </c>
      <c r="D6761">
        <v>126057000</v>
      </c>
    </row>
    <row r="6762" spans="1:4" x14ac:dyDescent="0.3">
      <c r="A6762" s="9" t="s">
        <v>356</v>
      </c>
      <c r="B6762" s="9" t="s">
        <v>357</v>
      </c>
      <c r="C6762">
        <v>1998</v>
      </c>
      <c r="D6762">
        <v>126400000</v>
      </c>
    </row>
    <row r="6763" spans="1:4" x14ac:dyDescent="0.3">
      <c r="A6763" s="9" t="s">
        <v>356</v>
      </c>
      <c r="B6763" s="9" t="s">
        <v>357</v>
      </c>
      <c r="C6763">
        <v>1999</v>
      </c>
      <c r="D6763">
        <v>126631000</v>
      </c>
    </row>
    <row r="6764" spans="1:4" x14ac:dyDescent="0.3">
      <c r="A6764" s="9" t="s">
        <v>356</v>
      </c>
      <c r="B6764" s="9" t="s">
        <v>357</v>
      </c>
      <c r="C6764">
        <v>2000</v>
      </c>
      <c r="D6764">
        <v>126843000</v>
      </c>
    </row>
    <row r="6765" spans="1:4" x14ac:dyDescent="0.3">
      <c r="A6765" s="9" t="s">
        <v>356</v>
      </c>
      <c r="B6765" s="9" t="s">
        <v>357</v>
      </c>
      <c r="C6765">
        <v>2001</v>
      </c>
      <c r="D6765">
        <v>127149000</v>
      </c>
    </row>
    <row r="6766" spans="1:4" x14ac:dyDescent="0.3">
      <c r="A6766" s="9" t="s">
        <v>356</v>
      </c>
      <c r="B6766" s="9" t="s">
        <v>357</v>
      </c>
      <c r="C6766">
        <v>2002</v>
      </c>
      <c r="D6766">
        <v>127445000</v>
      </c>
    </row>
    <row r="6767" spans="1:4" x14ac:dyDescent="0.3">
      <c r="A6767" s="9" t="s">
        <v>356</v>
      </c>
      <c r="B6767" s="9" t="s">
        <v>357</v>
      </c>
      <c r="C6767">
        <v>2003</v>
      </c>
      <c r="D6767">
        <v>127718000</v>
      </c>
    </row>
    <row r="6768" spans="1:4" x14ac:dyDescent="0.3">
      <c r="A6768" s="9" t="s">
        <v>356</v>
      </c>
      <c r="B6768" s="9" t="s">
        <v>357</v>
      </c>
      <c r="C6768">
        <v>2004</v>
      </c>
      <c r="D6768">
        <v>127761000</v>
      </c>
    </row>
    <row r="6769" spans="1:4" x14ac:dyDescent="0.3">
      <c r="A6769" s="9" t="s">
        <v>356</v>
      </c>
      <c r="B6769" s="9" t="s">
        <v>357</v>
      </c>
      <c r="C6769">
        <v>2005</v>
      </c>
      <c r="D6769">
        <v>127773000</v>
      </c>
    </row>
    <row r="6770" spans="1:4" x14ac:dyDescent="0.3">
      <c r="A6770" s="9" t="s">
        <v>356</v>
      </c>
      <c r="B6770" s="9" t="s">
        <v>357</v>
      </c>
      <c r="C6770">
        <v>2006</v>
      </c>
      <c r="D6770">
        <v>127854000</v>
      </c>
    </row>
    <row r="6771" spans="1:4" x14ac:dyDescent="0.3">
      <c r="A6771" s="9" t="s">
        <v>356</v>
      </c>
      <c r="B6771" s="9" t="s">
        <v>357</v>
      </c>
      <c r="C6771">
        <v>2007</v>
      </c>
      <c r="D6771">
        <v>128001000</v>
      </c>
    </row>
    <row r="6772" spans="1:4" x14ac:dyDescent="0.3">
      <c r="A6772" s="9" t="s">
        <v>356</v>
      </c>
      <c r="B6772" s="9" t="s">
        <v>357</v>
      </c>
      <c r="C6772">
        <v>2008</v>
      </c>
      <c r="D6772">
        <v>128063000</v>
      </c>
    </row>
    <row r="6773" spans="1:4" x14ac:dyDescent="0.3">
      <c r="A6773" s="9" t="s">
        <v>356</v>
      </c>
      <c r="B6773" s="9" t="s">
        <v>357</v>
      </c>
      <c r="C6773">
        <v>2009</v>
      </c>
      <c r="D6773">
        <v>128047000</v>
      </c>
    </row>
    <row r="6774" spans="1:4" x14ac:dyDescent="0.3">
      <c r="A6774" s="9" t="s">
        <v>356</v>
      </c>
      <c r="B6774" s="9" t="s">
        <v>357</v>
      </c>
      <c r="C6774">
        <v>2010</v>
      </c>
      <c r="D6774">
        <v>128070000</v>
      </c>
    </row>
    <row r="6775" spans="1:4" x14ac:dyDescent="0.3">
      <c r="A6775" s="9" t="s">
        <v>356</v>
      </c>
      <c r="B6775" s="9" t="s">
        <v>357</v>
      </c>
      <c r="C6775">
        <v>2011</v>
      </c>
      <c r="D6775">
        <v>127833000</v>
      </c>
    </row>
    <row r="6776" spans="1:4" x14ac:dyDescent="0.3">
      <c r="A6776" s="9" t="s">
        <v>356</v>
      </c>
      <c r="B6776" s="9" t="s">
        <v>357</v>
      </c>
      <c r="C6776">
        <v>2012</v>
      </c>
      <c r="D6776">
        <v>127629000</v>
      </c>
    </row>
    <row r="6777" spans="1:4" x14ac:dyDescent="0.3">
      <c r="A6777" s="9" t="s">
        <v>356</v>
      </c>
      <c r="B6777" s="9" t="s">
        <v>357</v>
      </c>
      <c r="C6777">
        <v>2013</v>
      </c>
      <c r="D6777">
        <v>127445000</v>
      </c>
    </row>
    <row r="6778" spans="1:4" x14ac:dyDescent="0.3">
      <c r="A6778" s="9" t="s">
        <v>356</v>
      </c>
      <c r="B6778" s="9" t="s">
        <v>357</v>
      </c>
      <c r="C6778">
        <v>2014</v>
      </c>
      <c r="D6778">
        <v>127276000</v>
      </c>
    </row>
    <row r="6779" spans="1:4" x14ac:dyDescent="0.3">
      <c r="A6779" s="9" t="s">
        <v>356</v>
      </c>
      <c r="B6779" s="9" t="s">
        <v>357</v>
      </c>
      <c r="C6779">
        <v>2015</v>
      </c>
      <c r="D6779">
        <v>127141000</v>
      </c>
    </row>
    <row r="6780" spans="1:4" x14ac:dyDescent="0.3">
      <c r="A6780" s="9" t="s">
        <v>356</v>
      </c>
      <c r="B6780" s="9" t="s">
        <v>357</v>
      </c>
      <c r="C6780">
        <v>2016</v>
      </c>
      <c r="D6780">
        <v>126994511</v>
      </c>
    </row>
    <row r="6781" spans="1:4" x14ac:dyDescent="0.3">
      <c r="A6781" s="9" t="s">
        <v>356</v>
      </c>
      <c r="B6781" s="9" t="s">
        <v>357</v>
      </c>
      <c r="C6781">
        <v>2017</v>
      </c>
      <c r="D6781">
        <v>126785797</v>
      </c>
    </row>
    <row r="6782" spans="1:4" x14ac:dyDescent="0.3">
      <c r="A6782" s="9" t="s">
        <v>358</v>
      </c>
      <c r="B6782" s="9" t="s">
        <v>359</v>
      </c>
      <c r="C6782">
        <v>1960</v>
      </c>
      <c r="D6782">
        <v>9714260</v>
      </c>
    </row>
    <row r="6783" spans="1:4" x14ac:dyDescent="0.3">
      <c r="A6783" s="9" t="s">
        <v>358</v>
      </c>
      <c r="B6783" s="9" t="s">
        <v>359</v>
      </c>
      <c r="C6783">
        <v>1961</v>
      </c>
      <c r="D6783">
        <v>10129861</v>
      </c>
    </row>
    <row r="6784" spans="1:4" x14ac:dyDescent="0.3">
      <c r="A6784" s="9" t="s">
        <v>358</v>
      </c>
      <c r="B6784" s="9" t="s">
        <v>359</v>
      </c>
      <c r="C6784">
        <v>1962</v>
      </c>
      <c r="D6784">
        <v>10532062</v>
      </c>
    </row>
    <row r="6785" spans="1:4" x14ac:dyDescent="0.3">
      <c r="A6785" s="9" t="s">
        <v>358</v>
      </c>
      <c r="B6785" s="9" t="s">
        <v>359</v>
      </c>
      <c r="C6785">
        <v>1963</v>
      </c>
      <c r="D6785">
        <v>10913552</v>
      </c>
    </row>
    <row r="6786" spans="1:4" x14ac:dyDescent="0.3">
      <c r="A6786" s="9" t="s">
        <v>358</v>
      </c>
      <c r="B6786" s="9" t="s">
        <v>359</v>
      </c>
      <c r="C6786">
        <v>1964</v>
      </c>
      <c r="D6786">
        <v>11267329</v>
      </c>
    </row>
    <row r="6787" spans="1:4" x14ac:dyDescent="0.3">
      <c r="A6787" s="9" t="s">
        <v>358</v>
      </c>
      <c r="B6787" s="9" t="s">
        <v>359</v>
      </c>
      <c r="C6787">
        <v>1965</v>
      </c>
      <c r="D6787">
        <v>11588870</v>
      </c>
    </row>
    <row r="6788" spans="1:4" x14ac:dyDescent="0.3">
      <c r="A6788" s="9" t="s">
        <v>358</v>
      </c>
      <c r="B6788" s="9" t="s">
        <v>359</v>
      </c>
      <c r="C6788">
        <v>1966</v>
      </c>
      <c r="D6788">
        <v>11872939</v>
      </c>
    </row>
    <row r="6789" spans="1:4" x14ac:dyDescent="0.3">
      <c r="A6789" s="9" t="s">
        <v>358</v>
      </c>
      <c r="B6789" s="9" t="s">
        <v>359</v>
      </c>
      <c r="C6789">
        <v>1967</v>
      </c>
      <c r="D6789">
        <v>12120504</v>
      </c>
    </row>
    <row r="6790" spans="1:4" x14ac:dyDescent="0.3">
      <c r="A6790" s="9" t="s">
        <v>358</v>
      </c>
      <c r="B6790" s="9" t="s">
        <v>359</v>
      </c>
      <c r="C6790">
        <v>1968</v>
      </c>
      <c r="D6790">
        <v>12341412</v>
      </c>
    </row>
    <row r="6791" spans="1:4" x14ac:dyDescent="0.3">
      <c r="A6791" s="9" t="s">
        <v>358</v>
      </c>
      <c r="B6791" s="9" t="s">
        <v>359</v>
      </c>
      <c r="C6791">
        <v>1969</v>
      </c>
      <c r="D6791">
        <v>12550121</v>
      </c>
    </row>
    <row r="6792" spans="1:4" x14ac:dyDescent="0.3">
      <c r="A6792" s="9" t="s">
        <v>358</v>
      </c>
      <c r="B6792" s="9" t="s">
        <v>359</v>
      </c>
      <c r="C6792">
        <v>1970</v>
      </c>
      <c r="D6792">
        <v>12757245</v>
      </c>
    </row>
    <row r="6793" spans="1:4" x14ac:dyDescent="0.3">
      <c r="A6793" s="9" t="s">
        <v>358</v>
      </c>
      <c r="B6793" s="9" t="s">
        <v>359</v>
      </c>
      <c r="C6793">
        <v>1971</v>
      </c>
      <c r="D6793">
        <v>12966920</v>
      </c>
    </row>
    <row r="6794" spans="1:4" x14ac:dyDescent="0.3">
      <c r="A6794" s="9" t="s">
        <v>358</v>
      </c>
      <c r="B6794" s="9" t="s">
        <v>359</v>
      </c>
      <c r="C6794">
        <v>1972</v>
      </c>
      <c r="D6794">
        <v>13176584</v>
      </c>
    </row>
    <row r="6795" spans="1:4" x14ac:dyDescent="0.3">
      <c r="A6795" s="9" t="s">
        <v>358</v>
      </c>
      <c r="B6795" s="9" t="s">
        <v>359</v>
      </c>
      <c r="C6795">
        <v>1973</v>
      </c>
      <c r="D6795">
        <v>13382211</v>
      </c>
    </row>
    <row r="6796" spans="1:4" x14ac:dyDescent="0.3">
      <c r="A6796" s="9" t="s">
        <v>358</v>
      </c>
      <c r="B6796" s="9" t="s">
        <v>359</v>
      </c>
      <c r="C6796">
        <v>1974</v>
      </c>
      <c r="D6796">
        <v>13577049</v>
      </c>
    </row>
    <row r="6797" spans="1:4" x14ac:dyDescent="0.3">
      <c r="A6797" s="9" t="s">
        <v>358</v>
      </c>
      <c r="B6797" s="9" t="s">
        <v>359</v>
      </c>
      <c r="C6797">
        <v>1975</v>
      </c>
      <c r="D6797">
        <v>13756789</v>
      </c>
    </row>
    <row r="6798" spans="1:4" x14ac:dyDescent="0.3">
      <c r="A6798" s="9" t="s">
        <v>358</v>
      </c>
      <c r="B6798" s="9" t="s">
        <v>359</v>
      </c>
      <c r="C6798">
        <v>1976</v>
      </c>
      <c r="D6798">
        <v>13920105</v>
      </c>
    </row>
    <row r="6799" spans="1:4" x14ac:dyDescent="0.3">
      <c r="A6799" s="9" t="s">
        <v>358</v>
      </c>
      <c r="B6799" s="9" t="s">
        <v>359</v>
      </c>
      <c r="C6799">
        <v>1977</v>
      </c>
      <c r="D6799">
        <v>14070681</v>
      </c>
    </row>
    <row r="6800" spans="1:4" x14ac:dyDescent="0.3">
      <c r="A6800" s="9" t="s">
        <v>358</v>
      </c>
      <c r="B6800" s="9" t="s">
        <v>359</v>
      </c>
      <c r="C6800">
        <v>1978</v>
      </c>
      <c r="D6800">
        <v>14215111</v>
      </c>
    </row>
    <row r="6801" spans="1:4" x14ac:dyDescent="0.3">
      <c r="A6801" s="9" t="s">
        <v>358</v>
      </c>
      <c r="B6801" s="9" t="s">
        <v>359</v>
      </c>
      <c r="C6801">
        <v>1979</v>
      </c>
      <c r="D6801">
        <v>14362417</v>
      </c>
    </row>
    <row r="6802" spans="1:4" x14ac:dyDescent="0.3">
      <c r="A6802" s="9" t="s">
        <v>358</v>
      </c>
      <c r="B6802" s="9" t="s">
        <v>359</v>
      </c>
      <c r="C6802">
        <v>1980</v>
      </c>
      <c r="D6802">
        <v>14518924</v>
      </c>
    </row>
    <row r="6803" spans="1:4" x14ac:dyDescent="0.3">
      <c r="A6803" s="9" t="s">
        <v>358</v>
      </c>
      <c r="B6803" s="9" t="s">
        <v>359</v>
      </c>
      <c r="C6803">
        <v>1981</v>
      </c>
      <c r="D6803">
        <v>14683789</v>
      </c>
    </row>
    <row r="6804" spans="1:4" x14ac:dyDescent="0.3">
      <c r="A6804" s="9" t="s">
        <v>358</v>
      </c>
      <c r="B6804" s="9" t="s">
        <v>359</v>
      </c>
      <c r="C6804">
        <v>1982</v>
      </c>
      <c r="D6804">
        <v>14853993</v>
      </c>
    </row>
    <row r="6805" spans="1:4" x14ac:dyDescent="0.3">
      <c r="A6805" s="9" t="s">
        <v>358</v>
      </c>
      <c r="B6805" s="9" t="s">
        <v>359</v>
      </c>
      <c r="C6805">
        <v>1983</v>
      </c>
      <c r="D6805">
        <v>15030495</v>
      </c>
    </row>
    <row r="6806" spans="1:4" x14ac:dyDescent="0.3">
      <c r="A6806" s="9" t="s">
        <v>358</v>
      </c>
      <c r="B6806" s="9" t="s">
        <v>359</v>
      </c>
      <c r="C6806">
        <v>1984</v>
      </c>
      <c r="D6806">
        <v>15214051</v>
      </c>
    </row>
    <row r="6807" spans="1:4" x14ac:dyDescent="0.3">
      <c r="A6807" s="9" t="s">
        <v>358</v>
      </c>
      <c r="B6807" s="9" t="s">
        <v>359</v>
      </c>
      <c r="C6807">
        <v>1985</v>
      </c>
      <c r="D6807">
        <v>15403006</v>
      </c>
    </row>
    <row r="6808" spans="1:4" x14ac:dyDescent="0.3">
      <c r="A6808" s="9" t="s">
        <v>358</v>
      </c>
      <c r="B6808" s="9" t="s">
        <v>359</v>
      </c>
      <c r="C6808">
        <v>1986</v>
      </c>
      <c r="D6808">
        <v>15600928</v>
      </c>
    </row>
    <row r="6809" spans="1:4" x14ac:dyDescent="0.3">
      <c r="A6809" s="9" t="s">
        <v>358</v>
      </c>
      <c r="B6809" s="9" t="s">
        <v>359</v>
      </c>
      <c r="C6809">
        <v>1987</v>
      </c>
      <c r="D6809">
        <v>15801753</v>
      </c>
    </row>
    <row r="6810" spans="1:4" x14ac:dyDescent="0.3">
      <c r="A6810" s="9" t="s">
        <v>358</v>
      </c>
      <c r="B6810" s="9" t="s">
        <v>359</v>
      </c>
      <c r="C6810">
        <v>1988</v>
      </c>
      <c r="D6810">
        <v>15982510</v>
      </c>
    </row>
    <row r="6811" spans="1:4" x14ac:dyDescent="0.3">
      <c r="A6811" s="9" t="s">
        <v>358</v>
      </c>
      <c r="B6811" s="9" t="s">
        <v>359</v>
      </c>
      <c r="C6811">
        <v>1989</v>
      </c>
      <c r="D6811">
        <v>16249500</v>
      </c>
    </row>
    <row r="6812" spans="1:4" x14ac:dyDescent="0.3">
      <c r="A6812" s="9" t="s">
        <v>358</v>
      </c>
      <c r="B6812" s="9" t="s">
        <v>359</v>
      </c>
      <c r="C6812">
        <v>1990</v>
      </c>
      <c r="D6812">
        <v>16348000</v>
      </c>
    </row>
    <row r="6813" spans="1:4" x14ac:dyDescent="0.3">
      <c r="A6813" s="9" t="s">
        <v>358</v>
      </c>
      <c r="B6813" s="9" t="s">
        <v>359</v>
      </c>
      <c r="C6813">
        <v>1991</v>
      </c>
      <c r="D6813">
        <v>16450500</v>
      </c>
    </row>
    <row r="6814" spans="1:4" x14ac:dyDescent="0.3">
      <c r="A6814" s="9" t="s">
        <v>358</v>
      </c>
      <c r="B6814" s="9" t="s">
        <v>359</v>
      </c>
      <c r="C6814">
        <v>1992</v>
      </c>
      <c r="D6814">
        <v>16439095</v>
      </c>
    </row>
    <row r="6815" spans="1:4" x14ac:dyDescent="0.3">
      <c r="A6815" s="9" t="s">
        <v>358</v>
      </c>
      <c r="B6815" s="9" t="s">
        <v>359</v>
      </c>
      <c r="C6815">
        <v>1993</v>
      </c>
      <c r="D6815">
        <v>16330419</v>
      </c>
    </row>
    <row r="6816" spans="1:4" x14ac:dyDescent="0.3">
      <c r="A6816" s="9" t="s">
        <v>358</v>
      </c>
      <c r="B6816" s="9" t="s">
        <v>359</v>
      </c>
      <c r="C6816">
        <v>1994</v>
      </c>
      <c r="D6816">
        <v>16095199</v>
      </c>
    </row>
    <row r="6817" spans="1:4" x14ac:dyDescent="0.3">
      <c r="A6817" s="9" t="s">
        <v>358</v>
      </c>
      <c r="B6817" s="9" t="s">
        <v>359</v>
      </c>
      <c r="C6817">
        <v>1995</v>
      </c>
      <c r="D6817">
        <v>15815626</v>
      </c>
    </row>
    <row r="6818" spans="1:4" x14ac:dyDescent="0.3">
      <c r="A6818" s="9" t="s">
        <v>358</v>
      </c>
      <c r="B6818" s="9" t="s">
        <v>359</v>
      </c>
      <c r="C6818">
        <v>1996</v>
      </c>
      <c r="D6818">
        <v>15577894</v>
      </c>
    </row>
    <row r="6819" spans="1:4" x14ac:dyDescent="0.3">
      <c r="A6819" s="9" t="s">
        <v>358</v>
      </c>
      <c r="B6819" s="9" t="s">
        <v>359</v>
      </c>
      <c r="C6819">
        <v>1997</v>
      </c>
      <c r="D6819">
        <v>15333703</v>
      </c>
    </row>
    <row r="6820" spans="1:4" x14ac:dyDescent="0.3">
      <c r="A6820" s="9" t="s">
        <v>358</v>
      </c>
      <c r="B6820" s="9" t="s">
        <v>359</v>
      </c>
      <c r="C6820">
        <v>1998</v>
      </c>
      <c r="D6820">
        <v>15071300</v>
      </c>
    </row>
    <row r="6821" spans="1:4" x14ac:dyDescent="0.3">
      <c r="A6821" s="9" t="s">
        <v>358</v>
      </c>
      <c r="B6821" s="9" t="s">
        <v>359</v>
      </c>
      <c r="C6821">
        <v>1999</v>
      </c>
      <c r="D6821">
        <v>14928426</v>
      </c>
    </row>
    <row r="6822" spans="1:4" x14ac:dyDescent="0.3">
      <c r="A6822" s="9" t="s">
        <v>358</v>
      </c>
      <c r="B6822" s="9" t="s">
        <v>359</v>
      </c>
      <c r="C6822">
        <v>2000</v>
      </c>
      <c r="D6822">
        <v>14883626</v>
      </c>
    </row>
    <row r="6823" spans="1:4" x14ac:dyDescent="0.3">
      <c r="A6823" s="9" t="s">
        <v>358</v>
      </c>
      <c r="B6823" s="9" t="s">
        <v>359</v>
      </c>
      <c r="C6823">
        <v>2001</v>
      </c>
      <c r="D6823">
        <v>14858335</v>
      </c>
    </row>
    <row r="6824" spans="1:4" x14ac:dyDescent="0.3">
      <c r="A6824" s="9" t="s">
        <v>358</v>
      </c>
      <c r="B6824" s="9" t="s">
        <v>359</v>
      </c>
      <c r="C6824">
        <v>2002</v>
      </c>
      <c r="D6824">
        <v>14858948</v>
      </c>
    </row>
    <row r="6825" spans="1:4" x14ac:dyDescent="0.3">
      <c r="A6825" s="9" t="s">
        <v>358</v>
      </c>
      <c r="B6825" s="9" t="s">
        <v>359</v>
      </c>
      <c r="C6825">
        <v>2003</v>
      </c>
      <c r="D6825">
        <v>14909018</v>
      </c>
    </row>
    <row r="6826" spans="1:4" x14ac:dyDescent="0.3">
      <c r="A6826" s="9" t="s">
        <v>358</v>
      </c>
      <c r="B6826" s="9" t="s">
        <v>359</v>
      </c>
      <c r="C6826">
        <v>2004</v>
      </c>
      <c r="D6826">
        <v>15012985</v>
      </c>
    </row>
    <row r="6827" spans="1:4" x14ac:dyDescent="0.3">
      <c r="A6827" s="9" t="s">
        <v>358</v>
      </c>
      <c r="B6827" s="9" t="s">
        <v>359</v>
      </c>
      <c r="C6827">
        <v>2005</v>
      </c>
      <c r="D6827">
        <v>15147029</v>
      </c>
    </row>
    <row r="6828" spans="1:4" x14ac:dyDescent="0.3">
      <c r="A6828" s="9" t="s">
        <v>358</v>
      </c>
      <c r="B6828" s="9" t="s">
        <v>359</v>
      </c>
      <c r="C6828">
        <v>2006</v>
      </c>
      <c r="D6828">
        <v>15308084</v>
      </c>
    </row>
    <row r="6829" spans="1:4" x14ac:dyDescent="0.3">
      <c r="A6829" s="9" t="s">
        <v>358</v>
      </c>
      <c r="B6829" s="9" t="s">
        <v>359</v>
      </c>
      <c r="C6829">
        <v>2007</v>
      </c>
      <c r="D6829">
        <v>15484192</v>
      </c>
    </row>
    <row r="6830" spans="1:4" x14ac:dyDescent="0.3">
      <c r="A6830" s="9" t="s">
        <v>358</v>
      </c>
      <c r="B6830" s="9" t="s">
        <v>359</v>
      </c>
      <c r="C6830">
        <v>2008</v>
      </c>
      <c r="D6830">
        <v>15674000</v>
      </c>
    </row>
    <row r="6831" spans="1:4" x14ac:dyDescent="0.3">
      <c r="A6831" s="9" t="s">
        <v>358</v>
      </c>
      <c r="B6831" s="9" t="s">
        <v>359</v>
      </c>
      <c r="C6831">
        <v>2009</v>
      </c>
      <c r="D6831">
        <v>16092822</v>
      </c>
    </row>
    <row r="6832" spans="1:4" x14ac:dyDescent="0.3">
      <c r="A6832" s="9" t="s">
        <v>358</v>
      </c>
      <c r="B6832" s="9" t="s">
        <v>359</v>
      </c>
      <c r="C6832">
        <v>2010</v>
      </c>
      <c r="D6832">
        <v>16321872</v>
      </c>
    </row>
    <row r="6833" spans="1:4" x14ac:dyDescent="0.3">
      <c r="A6833" s="9" t="s">
        <v>358</v>
      </c>
      <c r="B6833" s="9" t="s">
        <v>359</v>
      </c>
      <c r="C6833">
        <v>2011</v>
      </c>
      <c r="D6833">
        <v>16557201</v>
      </c>
    </row>
    <row r="6834" spans="1:4" x14ac:dyDescent="0.3">
      <c r="A6834" s="9" t="s">
        <v>358</v>
      </c>
      <c r="B6834" s="9" t="s">
        <v>359</v>
      </c>
      <c r="C6834">
        <v>2012</v>
      </c>
      <c r="D6834">
        <v>16792089</v>
      </c>
    </row>
    <row r="6835" spans="1:4" x14ac:dyDescent="0.3">
      <c r="A6835" s="9" t="s">
        <v>358</v>
      </c>
      <c r="B6835" s="9" t="s">
        <v>359</v>
      </c>
      <c r="C6835">
        <v>2013</v>
      </c>
      <c r="D6835">
        <v>17035550</v>
      </c>
    </row>
    <row r="6836" spans="1:4" x14ac:dyDescent="0.3">
      <c r="A6836" s="9" t="s">
        <v>358</v>
      </c>
      <c r="B6836" s="9" t="s">
        <v>359</v>
      </c>
      <c r="C6836">
        <v>2014</v>
      </c>
      <c r="D6836">
        <v>17288285</v>
      </c>
    </row>
    <row r="6837" spans="1:4" x14ac:dyDescent="0.3">
      <c r="A6837" s="9" t="s">
        <v>358</v>
      </c>
      <c r="B6837" s="9" t="s">
        <v>359</v>
      </c>
      <c r="C6837">
        <v>2015</v>
      </c>
      <c r="D6837">
        <v>17542806</v>
      </c>
    </row>
    <row r="6838" spans="1:4" x14ac:dyDescent="0.3">
      <c r="A6838" s="9" t="s">
        <v>358</v>
      </c>
      <c r="B6838" s="9" t="s">
        <v>359</v>
      </c>
      <c r="C6838">
        <v>2016</v>
      </c>
      <c r="D6838">
        <v>17794055</v>
      </c>
    </row>
    <row r="6839" spans="1:4" x14ac:dyDescent="0.3">
      <c r="A6839" s="9" t="s">
        <v>358</v>
      </c>
      <c r="B6839" s="9" t="s">
        <v>359</v>
      </c>
      <c r="C6839">
        <v>2017</v>
      </c>
      <c r="D6839">
        <v>18037646</v>
      </c>
    </row>
    <row r="6840" spans="1:4" x14ac:dyDescent="0.3">
      <c r="A6840" s="9" t="s">
        <v>360</v>
      </c>
      <c r="B6840" s="9" t="s">
        <v>361</v>
      </c>
      <c r="C6840">
        <v>1960</v>
      </c>
      <c r="D6840">
        <v>8105440</v>
      </c>
    </row>
    <row r="6841" spans="1:4" x14ac:dyDescent="0.3">
      <c r="A6841" s="9" t="s">
        <v>360</v>
      </c>
      <c r="B6841" s="9" t="s">
        <v>361</v>
      </c>
      <c r="C6841">
        <v>1961</v>
      </c>
      <c r="D6841">
        <v>8361441</v>
      </c>
    </row>
    <row r="6842" spans="1:4" x14ac:dyDescent="0.3">
      <c r="A6842" s="9" t="s">
        <v>360</v>
      </c>
      <c r="B6842" s="9" t="s">
        <v>361</v>
      </c>
      <c r="C6842">
        <v>1962</v>
      </c>
      <c r="D6842">
        <v>8628972</v>
      </c>
    </row>
    <row r="6843" spans="1:4" x14ac:dyDescent="0.3">
      <c r="A6843" s="9" t="s">
        <v>360</v>
      </c>
      <c r="B6843" s="9" t="s">
        <v>361</v>
      </c>
      <c r="C6843">
        <v>1963</v>
      </c>
      <c r="D6843">
        <v>8908422</v>
      </c>
    </row>
    <row r="6844" spans="1:4" x14ac:dyDescent="0.3">
      <c r="A6844" s="9" t="s">
        <v>360</v>
      </c>
      <c r="B6844" s="9" t="s">
        <v>361</v>
      </c>
      <c r="C6844">
        <v>1964</v>
      </c>
      <c r="D6844">
        <v>9200157</v>
      </c>
    </row>
    <row r="6845" spans="1:4" x14ac:dyDescent="0.3">
      <c r="A6845" s="9" t="s">
        <v>360</v>
      </c>
      <c r="B6845" s="9" t="s">
        <v>361</v>
      </c>
      <c r="C6845">
        <v>1965</v>
      </c>
      <c r="D6845">
        <v>9504703</v>
      </c>
    </row>
    <row r="6846" spans="1:4" x14ac:dyDescent="0.3">
      <c r="A6846" s="9" t="s">
        <v>360</v>
      </c>
      <c r="B6846" s="9" t="s">
        <v>361</v>
      </c>
      <c r="C6846">
        <v>1966</v>
      </c>
      <c r="D6846">
        <v>9822499</v>
      </c>
    </row>
    <row r="6847" spans="1:4" x14ac:dyDescent="0.3">
      <c r="A6847" s="9" t="s">
        <v>360</v>
      </c>
      <c r="B6847" s="9" t="s">
        <v>361</v>
      </c>
      <c r="C6847">
        <v>1967</v>
      </c>
      <c r="D6847">
        <v>10154484</v>
      </c>
    </row>
    <row r="6848" spans="1:4" x14ac:dyDescent="0.3">
      <c r="A6848" s="9" t="s">
        <v>360</v>
      </c>
      <c r="B6848" s="9" t="s">
        <v>361</v>
      </c>
      <c r="C6848">
        <v>1968</v>
      </c>
      <c r="D6848">
        <v>10502245</v>
      </c>
    </row>
    <row r="6849" spans="1:4" x14ac:dyDescent="0.3">
      <c r="A6849" s="9" t="s">
        <v>360</v>
      </c>
      <c r="B6849" s="9" t="s">
        <v>361</v>
      </c>
      <c r="C6849">
        <v>1969</v>
      </c>
      <c r="D6849">
        <v>10867716</v>
      </c>
    </row>
    <row r="6850" spans="1:4" x14ac:dyDescent="0.3">
      <c r="A6850" s="9" t="s">
        <v>360</v>
      </c>
      <c r="B6850" s="9" t="s">
        <v>361</v>
      </c>
      <c r="C6850">
        <v>1970</v>
      </c>
      <c r="D6850">
        <v>11252492</v>
      </c>
    </row>
    <row r="6851" spans="1:4" x14ac:dyDescent="0.3">
      <c r="A6851" s="9" t="s">
        <v>360</v>
      </c>
      <c r="B6851" s="9" t="s">
        <v>361</v>
      </c>
      <c r="C6851">
        <v>1971</v>
      </c>
      <c r="D6851">
        <v>11657514</v>
      </c>
    </row>
    <row r="6852" spans="1:4" x14ac:dyDescent="0.3">
      <c r="A6852" s="9" t="s">
        <v>360</v>
      </c>
      <c r="B6852" s="9" t="s">
        <v>361</v>
      </c>
      <c r="C6852">
        <v>1972</v>
      </c>
      <c r="D6852">
        <v>12083188</v>
      </c>
    </row>
    <row r="6853" spans="1:4" x14ac:dyDescent="0.3">
      <c r="A6853" s="9" t="s">
        <v>360</v>
      </c>
      <c r="B6853" s="9" t="s">
        <v>361</v>
      </c>
      <c r="C6853">
        <v>1973</v>
      </c>
      <c r="D6853">
        <v>12529852</v>
      </c>
    </row>
    <row r="6854" spans="1:4" x14ac:dyDescent="0.3">
      <c r="A6854" s="9" t="s">
        <v>360</v>
      </c>
      <c r="B6854" s="9" t="s">
        <v>361</v>
      </c>
      <c r="C6854">
        <v>1974</v>
      </c>
      <c r="D6854">
        <v>12997595</v>
      </c>
    </row>
    <row r="6855" spans="1:4" x14ac:dyDescent="0.3">
      <c r="A6855" s="9" t="s">
        <v>360</v>
      </c>
      <c r="B6855" s="9" t="s">
        <v>361</v>
      </c>
      <c r="C6855">
        <v>1975</v>
      </c>
      <c r="D6855">
        <v>13486629</v>
      </c>
    </row>
    <row r="6856" spans="1:4" x14ac:dyDescent="0.3">
      <c r="A6856" s="9" t="s">
        <v>360</v>
      </c>
      <c r="B6856" s="9" t="s">
        <v>361</v>
      </c>
      <c r="C6856">
        <v>1976</v>
      </c>
      <c r="D6856">
        <v>13996704</v>
      </c>
    </row>
    <row r="6857" spans="1:4" x14ac:dyDescent="0.3">
      <c r="A6857" s="9" t="s">
        <v>360</v>
      </c>
      <c r="B6857" s="9" t="s">
        <v>361</v>
      </c>
      <c r="C6857">
        <v>1977</v>
      </c>
      <c r="D6857">
        <v>14528293</v>
      </c>
    </row>
    <row r="6858" spans="1:4" x14ac:dyDescent="0.3">
      <c r="A6858" s="9" t="s">
        <v>360</v>
      </c>
      <c r="B6858" s="9" t="s">
        <v>361</v>
      </c>
      <c r="C6858">
        <v>1978</v>
      </c>
      <c r="D6858">
        <v>15082994</v>
      </c>
    </row>
    <row r="6859" spans="1:4" x14ac:dyDescent="0.3">
      <c r="A6859" s="9" t="s">
        <v>360</v>
      </c>
      <c r="B6859" s="9" t="s">
        <v>361</v>
      </c>
      <c r="C6859">
        <v>1979</v>
      </c>
      <c r="D6859">
        <v>15662852</v>
      </c>
    </row>
    <row r="6860" spans="1:4" x14ac:dyDescent="0.3">
      <c r="A6860" s="9" t="s">
        <v>360</v>
      </c>
      <c r="B6860" s="9" t="s">
        <v>361</v>
      </c>
      <c r="C6860">
        <v>1980</v>
      </c>
      <c r="D6860">
        <v>16268990</v>
      </c>
    </row>
    <row r="6861" spans="1:4" x14ac:dyDescent="0.3">
      <c r="A6861" s="9" t="s">
        <v>360</v>
      </c>
      <c r="B6861" s="9" t="s">
        <v>361</v>
      </c>
      <c r="C6861">
        <v>1981</v>
      </c>
      <c r="D6861">
        <v>16901677</v>
      </c>
    </row>
    <row r="6862" spans="1:4" x14ac:dyDescent="0.3">
      <c r="A6862" s="9" t="s">
        <v>360</v>
      </c>
      <c r="B6862" s="9" t="s">
        <v>361</v>
      </c>
      <c r="C6862">
        <v>1982</v>
      </c>
      <c r="D6862">
        <v>17559430</v>
      </c>
    </row>
    <row r="6863" spans="1:4" x14ac:dyDescent="0.3">
      <c r="A6863" s="9" t="s">
        <v>360</v>
      </c>
      <c r="B6863" s="9" t="s">
        <v>361</v>
      </c>
      <c r="C6863">
        <v>1983</v>
      </c>
      <c r="D6863">
        <v>18239404</v>
      </c>
    </row>
    <row r="6864" spans="1:4" x14ac:dyDescent="0.3">
      <c r="A6864" s="9" t="s">
        <v>360</v>
      </c>
      <c r="B6864" s="9" t="s">
        <v>361</v>
      </c>
      <c r="C6864">
        <v>1984</v>
      </c>
      <c r="D6864">
        <v>18937738</v>
      </c>
    </row>
    <row r="6865" spans="1:4" x14ac:dyDescent="0.3">
      <c r="A6865" s="9" t="s">
        <v>360</v>
      </c>
      <c r="B6865" s="9" t="s">
        <v>361</v>
      </c>
      <c r="C6865">
        <v>1985</v>
      </c>
      <c r="D6865">
        <v>19651225</v>
      </c>
    </row>
    <row r="6866" spans="1:4" x14ac:dyDescent="0.3">
      <c r="A6866" s="9" t="s">
        <v>360</v>
      </c>
      <c r="B6866" s="9" t="s">
        <v>361</v>
      </c>
      <c r="C6866">
        <v>1986</v>
      </c>
      <c r="D6866">
        <v>20378626</v>
      </c>
    </row>
    <row r="6867" spans="1:4" x14ac:dyDescent="0.3">
      <c r="A6867" s="9" t="s">
        <v>360</v>
      </c>
      <c r="B6867" s="9" t="s">
        <v>361</v>
      </c>
      <c r="C6867">
        <v>1987</v>
      </c>
      <c r="D6867">
        <v>21119318</v>
      </c>
    </row>
    <row r="6868" spans="1:4" x14ac:dyDescent="0.3">
      <c r="A6868" s="9" t="s">
        <v>360</v>
      </c>
      <c r="B6868" s="9" t="s">
        <v>361</v>
      </c>
      <c r="C6868">
        <v>1988</v>
      </c>
      <c r="D6868">
        <v>21871442</v>
      </c>
    </row>
    <row r="6869" spans="1:4" x14ac:dyDescent="0.3">
      <c r="A6869" s="9" t="s">
        <v>360</v>
      </c>
      <c r="B6869" s="9" t="s">
        <v>361</v>
      </c>
      <c r="C6869">
        <v>1989</v>
      </c>
      <c r="D6869">
        <v>22633022</v>
      </c>
    </row>
    <row r="6870" spans="1:4" x14ac:dyDescent="0.3">
      <c r="A6870" s="9" t="s">
        <v>360</v>
      </c>
      <c r="B6870" s="9" t="s">
        <v>361</v>
      </c>
      <c r="C6870">
        <v>1990</v>
      </c>
      <c r="D6870">
        <v>23402507</v>
      </c>
    </row>
    <row r="6871" spans="1:4" x14ac:dyDescent="0.3">
      <c r="A6871" s="9" t="s">
        <v>360</v>
      </c>
      <c r="B6871" s="9" t="s">
        <v>361</v>
      </c>
      <c r="C6871">
        <v>1991</v>
      </c>
      <c r="D6871">
        <v>24179598</v>
      </c>
    </row>
    <row r="6872" spans="1:4" x14ac:dyDescent="0.3">
      <c r="A6872" s="9" t="s">
        <v>360</v>
      </c>
      <c r="B6872" s="9" t="s">
        <v>361</v>
      </c>
      <c r="C6872">
        <v>1992</v>
      </c>
      <c r="D6872">
        <v>24963953</v>
      </c>
    </row>
    <row r="6873" spans="1:4" x14ac:dyDescent="0.3">
      <c r="A6873" s="9" t="s">
        <v>360</v>
      </c>
      <c r="B6873" s="9" t="s">
        <v>361</v>
      </c>
      <c r="C6873">
        <v>1993</v>
      </c>
      <c r="D6873">
        <v>25754114</v>
      </c>
    </row>
    <row r="6874" spans="1:4" x14ac:dyDescent="0.3">
      <c r="A6874" s="9" t="s">
        <v>360</v>
      </c>
      <c r="B6874" s="9" t="s">
        <v>361</v>
      </c>
      <c r="C6874">
        <v>1994</v>
      </c>
      <c r="D6874">
        <v>26548486</v>
      </c>
    </row>
    <row r="6875" spans="1:4" x14ac:dyDescent="0.3">
      <c r="A6875" s="9" t="s">
        <v>360</v>
      </c>
      <c r="B6875" s="9" t="s">
        <v>361</v>
      </c>
      <c r="C6875">
        <v>1995</v>
      </c>
      <c r="D6875">
        <v>27346456</v>
      </c>
    </row>
    <row r="6876" spans="1:4" x14ac:dyDescent="0.3">
      <c r="A6876" s="9" t="s">
        <v>360</v>
      </c>
      <c r="B6876" s="9" t="s">
        <v>361</v>
      </c>
      <c r="C6876">
        <v>1996</v>
      </c>
      <c r="D6876">
        <v>28147734</v>
      </c>
    </row>
    <row r="6877" spans="1:4" x14ac:dyDescent="0.3">
      <c r="A6877" s="9" t="s">
        <v>360</v>
      </c>
      <c r="B6877" s="9" t="s">
        <v>361</v>
      </c>
      <c r="C6877">
        <v>1997</v>
      </c>
      <c r="D6877">
        <v>28954114</v>
      </c>
    </row>
    <row r="6878" spans="1:4" x14ac:dyDescent="0.3">
      <c r="A6878" s="9" t="s">
        <v>360</v>
      </c>
      <c r="B6878" s="9" t="s">
        <v>361</v>
      </c>
      <c r="C6878">
        <v>1998</v>
      </c>
      <c r="D6878">
        <v>29769803</v>
      </c>
    </row>
    <row r="6879" spans="1:4" x14ac:dyDescent="0.3">
      <c r="A6879" s="9" t="s">
        <v>360</v>
      </c>
      <c r="B6879" s="9" t="s">
        <v>361</v>
      </c>
      <c r="C6879">
        <v>1999</v>
      </c>
      <c r="D6879">
        <v>30600397</v>
      </c>
    </row>
    <row r="6880" spans="1:4" x14ac:dyDescent="0.3">
      <c r="A6880" s="9" t="s">
        <v>360</v>
      </c>
      <c r="B6880" s="9" t="s">
        <v>361</v>
      </c>
      <c r="C6880">
        <v>2000</v>
      </c>
      <c r="D6880">
        <v>31450483</v>
      </c>
    </row>
    <row r="6881" spans="1:4" x14ac:dyDescent="0.3">
      <c r="A6881" s="9" t="s">
        <v>360</v>
      </c>
      <c r="B6881" s="9" t="s">
        <v>361</v>
      </c>
      <c r="C6881">
        <v>2001</v>
      </c>
      <c r="D6881">
        <v>32321482</v>
      </c>
    </row>
    <row r="6882" spans="1:4" x14ac:dyDescent="0.3">
      <c r="A6882" s="9" t="s">
        <v>360</v>
      </c>
      <c r="B6882" s="9" t="s">
        <v>361</v>
      </c>
      <c r="C6882">
        <v>2002</v>
      </c>
      <c r="D6882">
        <v>33214009</v>
      </c>
    </row>
    <row r="6883" spans="1:4" x14ac:dyDescent="0.3">
      <c r="A6883" s="9" t="s">
        <v>360</v>
      </c>
      <c r="B6883" s="9" t="s">
        <v>361</v>
      </c>
      <c r="C6883">
        <v>2003</v>
      </c>
      <c r="D6883">
        <v>34130852</v>
      </c>
    </row>
    <row r="6884" spans="1:4" x14ac:dyDescent="0.3">
      <c r="A6884" s="9" t="s">
        <v>360</v>
      </c>
      <c r="B6884" s="9" t="s">
        <v>361</v>
      </c>
      <c r="C6884">
        <v>2004</v>
      </c>
      <c r="D6884">
        <v>35074931</v>
      </c>
    </row>
    <row r="6885" spans="1:4" x14ac:dyDescent="0.3">
      <c r="A6885" s="9" t="s">
        <v>360</v>
      </c>
      <c r="B6885" s="9" t="s">
        <v>361</v>
      </c>
      <c r="C6885">
        <v>2005</v>
      </c>
      <c r="D6885">
        <v>36048288</v>
      </c>
    </row>
    <row r="6886" spans="1:4" x14ac:dyDescent="0.3">
      <c r="A6886" s="9" t="s">
        <v>360</v>
      </c>
      <c r="B6886" s="9" t="s">
        <v>361</v>
      </c>
      <c r="C6886">
        <v>2006</v>
      </c>
      <c r="D6886">
        <v>37052050</v>
      </c>
    </row>
    <row r="6887" spans="1:4" x14ac:dyDescent="0.3">
      <c r="A6887" s="9" t="s">
        <v>360</v>
      </c>
      <c r="B6887" s="9" t="s">
        <v>361</v>
      </c>
      <c r="C6887">
        <v>2007</v>
      </c>
      <c r="D6887">
        <v>38085909</v>
      </c>
    </row>
    <row r="6888" spans="1:4" x14ac:dyDescent="0.3">
      <c r="A6888" s="9" t="s">
        <v>360</v>
      </c>
      <c r="B6888" s="9" t="s">
        <v>361</v>
      </c>
      <c r="C6888">
        <v>2008</v>
      </c>
      <c r="D6888">
        <v>39148416</v>
      </c>
    </row>
    <row r="6889" spans="1:4" x14ac:dyDescent="0.3">
      <c r="A6889" s="9" t="s">
        <v>360</v>
      </c>
      <c r="B6889" s="9" t="s">
        <v>361</v>
      </c>
      <c r="C6889">
        <v>2009</v>
      </c>
      <c r="D6889">
        <v>40237204</v>
      </c>
    </row>
    <row r="6890" spans="1:4" x14ac:dyDescent="0.3">
      <c r="A6890" s="9" t="s">
        <v>360</v>
      </c>
      <c r="B6890" s="9" t="s">
        <v>361</v>
      </c>
      <c r="C6890">
        <v>2010</v>
      </c>
      <c r="D6890">
        <v>41350152</v>
      </c>
    </row>
    <row r="6891" spans="1:4" x14ac:dyDescent="0.3">
      <c r="A6891" s="9" t="s">
        <v>360</v>
      </c>
      <c r="B6891" s="9" t="s">
        <v>361</v>
      </c>
      <c r="C6891">
        <v>2011</v>
      </c>
      <c r="D6891">
        <v>42486839</v>
      </c>
    </row>
    <row r="6892" spans="1:4" x14ac:dyDescent="0.3">
      <c r="A6892" s="9" t="s">
        <v>360</v>
      </c>
      <c r="B6892" s="9" t="s">
        <v>361</v>
      </c>
      <c r="C6892">
        <v>2012</v>
      </c>
      <c r="D6892">
        <v>43646629</v>
      </c>
    </row>
    <row r="6893" spans="1:4" x14ac:dyDescent="0.3">
      <c r="A6893" s="9" t="s">
        <v>360</v>
      </c>
      <c r="B6893" s="9" t="s">
        <v>361</v>
      </c>
      <c r="C6893">
        <v>2013</v>
      </c>
      <c r="D6893">
        <v>44826849</v>
      </c>
    </row>
    <row r="6894" spans="1:4" x14ac:dyDescent="0.3">
      <c r="A6894" s="9" t="s">
        <v>360</v>
      </c>
      <c r="B6894" s="9" t="s">
        <v>361</v>
      </c>
      <c r="C6894">
        <v>2014</v>
      </c>
      <c r="D6894">
        <v>46024250</v>
      </c>
    </row>
    <row r="6895" spans="1:4" x14ac:dyDescent="0.3">
      <c r="A6895" s="9" t="s">
        <v>360</v>
      </c>
      <c r="B6895" s="9" t="s">
        <v>361</v>
      </c>
      <c r="C6895">
        <v>2015</v>
      </c>
      <c r="D6895">
        <v>47236259</v>
      </c>
    </row>
    <row r="6896" spans="1:4" x14ac:dyDescent="0.3">
      <c r="A6896" s="9" t="s">
        <v>360</v>
      </c>
      <c r="B6896" s="9" t="s">
        <v>361</v>
      </c>
      <c r="C6896">
        <v>2016</v>
      </c>
      <c r="D6896">
        <v>48461567</v>
      </c>
    </row>
    <row r="6897" spans="1:4" x14ac:dyDescent="0.3">
      <c r="A6897" s="9" t="s">
        <v>360</v>
      </c>
      <c r="B6897" s="9" t="s">
        <v>361</v>
      </c>
      <c r="C6897">
        <v>2017</v>
      </c>
      <c r="D6897">
        <v>49699862</v>
      </c>
    </row>
    <row r="6898" spans="1:4" x14ac:dyDescent="0.3">
      <c r="A6898" s="9" t="s">
        <v>362</v>
      </c>
      <c r="B6898" s="9" t="s">
        <v>363</v>
      </c>
      <c r="C6898">
        <v>1960</v>
      </c>
      <c r="D6898">
        <v>2172300</v>
      </c>
    </row>
    <row r="6899" spans="1:4" x14ac:dyDescent="0.3">
      <c r="A6899" s="9" t="s">
        <v>362</v>
      </c>
      <c r="B6899" s="9" t="s">
        <v>363</v>
      </c>
      <c r="C6899">
        <v>1961</v>
      </c>
      <c r="D6899">
        <v>2255900</v>
      </c>
    </row>
    <row r="6900" spans="1:4" x14ac:dyDescent="0.3">
      <c r="A6900" s="9" t="s">
        <v>362</v>
      </c>
      <c r="B6900" s="9" t="s">
        <v>363</v>
      </c>
      <c r="C6900">
        <v>1962</v>
      </c>
      <c r="D6900">
        <v>2333400</v>
      </c>
    </row>
    <row r="6901" spans="1:4" x14ac:dyDescent="0.3">
      <c r="A6901" s="9" t="s">
        <v>362</v>
      </c>
      <c r="B6901" s="9" t="s">
        <v>363</v>
      </c>
      <c r="C6901">
        <v>1963</v>
      </c>
      <c r="D6901">
        <v>2413700</v>
      </c>
    </row>
    <row r="6902" spans="1:4" x14ac:dyDescent="0.3">
      <c r="A6902" s="9" t="s">
        <v>362</v>
      </c>
      <c r="B6902" s="9" t="s">
        <v>363</v>
      </c>
      <c r="C6902">
        <v>1964</v>
      </c>
      <c r="D6902">
        <v>2495300</v>
      </c>
    </row>
    <row r="6903" spans="1:4" x14ac:dyDescent="0.3">
      <c r="A6903" s="9" t="s">
        <v>362</v>
      </c>
      <c r="B6903" s="9" t="s">
        <v>363</v>
      </c>
      <c r="C6903">
        <v>1965</v>
      </c>
      <c r="D6903">
        <v>2573300</v>
      </c>
    </row>
    <row r="6904" spans="1:4" x14ac:dyDescent="0.3">
      <c r="A6904" s="9" t="s">
        <v>362</v>
      </c>
      <c r="B6904" s="9" t="s">
        <v>363</v>
      </c>
      <c r="C6904">
        <v>1966</v>
      </c>
      <c r="D6904">
        <v>2655300</v>
      </c>
    </row>
    <row r="6905" spans="1:4" x14ac:dyDescent="0.3">
      <c r="A6905" s="9" t="s">
        <v>362</v>
      </c>
      <c r="B6905" s="9" t="s">
        <v>363</v>
      </c>
      <c r="C6905">
        <v>1967</v>
      </c>
      <c r="D6905">
        <v>2736500</v>
      </c>
    </row>
    <row r="6906" spans="1:4" x14ac:dyDescent="0.3">
      <c r="A6906" s="9" t="s">
        <v>362</v>
      </c>
      <c r="B6906" s="9" t="s">
        <v>363</v>
      </c>
      <c r="C6906">
        <v>1968</v>
      </c>
      <c r="D6906">
        <v>2818300</v>
      </c>
    </row>
    <row r="6907" spans="1:4" x14ac:dyDescent="0.3">
      <c r="A6907" s="9" t="s">
        <v>362</v>
      </c>
      <c r="B6907" s="9" t="s">
        <v>363</v>
      </c>
      <c r="C6907">
        <v>1969</v>
      </c>
      <c r="D6907">
        <v>2894800</v>
      </c>
    </row>
    <row r="6908" spans="1:4" x14ac:dyDescent="0.3">
      <c r="A6908" s="9" t="s">
        <v>362</v>
      </c>
      <c r="B6908" s="9" t="s">
        <v>363</v>
      </c>
      <c r="C6908">
        <v>1970</v>
      </c>
      <c r="D6908">
        <v>2959900</v>
      </c>
    </row>
    <row r="6909" spans="1:4" x14ac:dyDescent="0.3">
      <c r="A6909" s="9" t="s">
        <v>362</v>
      </c>
      <c r="B6909" s="9" t="s">
        <v>363</v>
      </c>
      <c r="C6909">
        <v>1971</v>
      </c>
      <c r="D6909">
        <v>3022300</v>
      </c>
    </row>
    <row r="6910" spans="1:4" x14ac:dyDescent="0.3">
      <c r="A6910" s="9" t="s">
        <v>362</v>
      </c>
      <c r="B6910" s="9" t="s">
        <v>363</v>
      </c>
      <c r="C6910">
        <v>1972</v>
      </c>
      <c r="D6910">
        <v>3088200</v>
      </c>
    </row>
    <row r="6911" spans="1:4" x14ac:dyDescent="0.3">
      <c r="A6911" s="9" t="s">
        <v>362</v>
      </c>
      <c r="B6911" s="9" t="s">
        <v>363</v>
      </c>
      <c r="C6911">
        <v>1973</v>
      </c>
      <c r="D6911">
        <v>3153800</v>
      </c>
    </row>
    <row r="6912" spans="1:4" x14ac:dyDescent="0.3">
      <c r="A6912" s="9" t="s">
        <v>362</v>
      </c>
      <c r="B6912" s="9" t="s">
        <v>363</v>
      </c>
      <c r="C6912">
        <v>1974</v>
      </c>
      <c r="D6912">
        <v>3223900</v>
      </c>
    </row>
    <row r="6913" spans="1:4" x14ac:dyDescent="0.3">
      <c r="A6913" s="9" t="s">
        <v>362</v>
      </c>
      <c r="B6913" s="9" t="s">
        <v>363</v>
      </c>
      <c r="C6913">
        <v>1975</v>
      </c>
      <c r="D6913">
        <v>3292400</v>
      </c>
    </row>
    <row r="6914" spans="1:4" x14ac:dyDescent="0.3">
      <c r="A6914" s="9" t="s">
        <v>362</v>
      </c>
      <c r="B6914" s="9" t="s">
        <v>363</v>
      </c>
      <c r="C6914">
        <v>1976</v>
      </c>
      <c r="D6914">
        <v>3358700</v>
      </c>
    </row>
    <row r="6915" spans="1:4" x14ac:dyDescent="0.3">
      <c r="A6915" s="9" t="s">
        <v>362</v>
      </c>
      <c r="B6915" s="9" t="s">
        <v>363</v>
      </c>
      <c r="C6915">
        <v>1977</v>
      </c>
      <c r="D6915">
        <v>3423900</v>
      </c>
    </row>
    <row r="6916" spans="1:4" x14ac:dyDescent="0.3">
      <c r="A6916" s="9" t="s">
        <v>362</v>
      </c>
      <c r="B6916" s="9" t="s">
        <v>363</v>
      </c>
      <c r="C6916">
        <v>1978</v>
      </c>
      <c r="D6916">
        <v>3487100</v>
      </c>
    </row>
    <row r="6917" spans="1:4" x14ac:dyDescent="0.3">
      <c r="A6917" s="9" t="s">
        <v>362</v>
      </c>
      <c r="B6917" s="9" t="s">
        <v>363</v>
      </c>
      <c r="C6917">
        <v>1979</v>
      </c>
      <c r="D6917">
        <v>3552000</v>
      </c>
    </row>
    <row r="6918" spans="1:4" x14ac:dyDescent="0.3">
      <c r="A6918" s="9" t="s">
        <v>362</v>
      </c>
      <c r="B6918" s="9" t="s">
        <v>363</v>
      </c>
      <c r="C6918">
        <v>1980</v>
      </c>
      <c r="D6918">
        <v>3617400</v>
      </c>
    </row>
    <row r="6919" spans="1:4" x14ac:dyDescent="0.3">
      <c r="A6919" s="9" t="s">
        <v>362</v>
      </c>
      <c r="B6919" s="9" t="s">
        <v>363</v>
      </c>
      <c r="C6919">
        <v>1981</v>
      </c>
      <c r="D6919">
        <v>3685800</v>
      </c>
    </row>
    <row r="6920" spans="1:4" x14ac:dyDescent="0.3">
      <c r="A6920" s="9" t="s">
        <v>362</v>
      </c>
      <c r="B6920" s="9" t="s">
        <v>363</v>
      </c>
      <c r="C6920">
        <v>1982</v>
      </c>
      <c r="D6920">
        <v>3759300</v>
      </c>
    </row>
    <row r="6921" spans="1:4" x14ac:dyDescent="0.3">
      <c r="A6921" s="9" t="s">
        <v>362</v>
      </c>
      <c r="B6921" s="9" t="s">
        <v>363</v>
      </c>
      <c r="C6921">
        <v>1983</v>
      </c>
      <c r="D6921">
        <v>3838300</v>
      </c>
    </row>
    <row r="6922" spans="1:4" x14ac:dyDescent="0.3">
      <c r="A6922" s="9" t="s">
        <v>362</v>
      </c>
      <c r="B6922" s="9" t="s">
        <v>363</v>
      </c>
      <c r="C6922">
        <v>1984</v>
      </c>
      <c r="D6922">
        <v>3916400</v>
      </c>
    </row>
    <row r="6923" spans="1:4" x14ac:dyDescent="0.3">
      <c r="A6923" s="9" t="s">
        <v>362</v>
      </c>
      <c r="B6923" s="9" t="s">
        <v>363</v>
      </c>
      <c r="C6923">
        <v>1985</v>
      </c>
      <c r="D6923">
        <v>3990300</v>
      </c>
    </row>
    <row r="6924" spans="1:4" x14ac:dyDescent="0.3">
      <c r="A6924" s="9" t="s">
        <v>362</v>
      </c>
      <c r="B6924" s="9" t="s">
        <v>363</v>
      </c>
      <c r="C6924">
        <v>1986</v>
      </c>
      <c r="D6924">
        <v>4066500</v>
      </c>
    </row>
    <row r="6925" spans="1:4" x14ac:dyDescent="0.3">
      <c r="A6925" s="9" t="s">
        <v>362</v>
      </c>
      <c r="B6925" s="9" t="s">
        <v>363</v>
      </c>
      <c r="C6925">
        <v>1987</v>
      </c>
      <c r="D6925">
        <v>4144600</v>
      </c>
    </row>
    <row r="6926" spans="1:4" x14ac:dyDescent="0.3">
      <c r="A6926" s="9" t="s">
        <v>362</v>
      </c>
      <c r="B6926" s="9" t="s">
        <v>363</v>
      </c>
      <c r="C6926">
        <v>1988</v>
      </c>
      <c r="D6926">
        <v>4218400</v>
      </c>
    </row>
    <row r="6927" spans="1:4" x14ac:dyDescent="0.3">
      <c r="A6927" s="9" t="s">
        <v>362</v>
      </c>
      <c r="B6927" s="9" t="s">
        <v>363</v>
      </c>
      <c r="C6927">
        <v>1989</v>
      </c>
      <c r="D6927">
        <v>4307500</v>
      </c>
    </row>
    <row r="6928" spans="1:4" x14ac:dyDescent="0.3">
      <c r="A6928" s="9" t="s">
        <v>362</v>
      </c>
      <c r="B6928" s="9" t="s">
        <v>363</v>
      </c>
      <c r="C6928">
        <v>1990</v>
      </c>
      <c r="D6928">
        <v>4391200</v>
      </c>
    </row>
    <row r="6929" spans="1:4" x14ac:dyDescent="0.3">
      <c r="A6929" s="9" t="s">
        <v>362</v>
      </c>
      <c r="B6929" s="9" t="s">
        <v>363</v>
      </c>
      <c r="C6929">
        <v>1991</v>
      </c>
      <c r="D6929">
        <v>4463600</v>
      </c>
    </row>
    <row r="6930" spans="1:4" x14ac:dyDescent="0.3">
      <c r="A6930" s="9" t="s">
        <v>362</v>
      </c>
      <c r="B6930" s="9" t="s">
        <v>363</v>
      </c>
      <c r="C6930">
        <v>1992</v>
      </c>
      <c r="D6930">
        <v>4515400</v>
      </c>
    </row>
    <row r="6931" spans="1:4" x14ac:dyDescent="0.3">
      <c r="A6931" s="9" t="s">
        <v>362</v>
      </c>
      <c r="B6931" s="9" t="s">
        <v>363</v>
      </c>
      <c r="C6931">
        <v>1993</v>
      </c>
      <c r="D6931">
        <v>4516700</v>
      </c>
    </row>
    <row r="6932" spans="1:4" x14ac:dyDescent="0.3">
      <c r="A6932" s="9" t="s">
        <v>362</v>
      </c>
      <c r="B6932" s="9" t="s">
        <v>363</v>
      </c>
      <c r="C6932">
        <v>1994</v>
      </c>
      <c r="D6932">
        <v>4515100</v>
      </c>
    </row>
    <row r="6933" spans="1:4" x14ac:dyDescent="0.3">
      <c r="A6933" s="9" t="s">
        <v>362</v>
      </c>
      <c r="B6933" s="9" t="s">
        <v>363</v>
      </c>
      <c r="C6933">
        <v>1995</v>
      </c>
      <c r="D6933">
        <v>4560400</v>
      </c>
    </row>
    <row r="6934" spans="1:4" x14ac:dyDescent="0.3">
      <c r="A6934" s="9" t="s">
        <v>362</v>
      </c>
      <c r="B6934" s="9" t="s">
        <v>363</v>
      </c>
      <c r="C6934">
        <v>1996</v>
      </c>
      <c r="D6934">
        <v>4628400</v>
      </c>
    </row>
    <row r="6935" spans="1:4" x14ac:dyDescent="0.3">
      <c r="A6935" s="9" t="s">
        <v>362</v>
      </c>
      <c r="B6935" s="9" t="s">
        <v>363</v>
      </c>
      <c r="C6935">
        <v>1997</v>
      </c>
      <c r="D6935">
        <v>4696400</v>
      </c>
    </row>
    <row r="6936" spans="1:4" x14ac:dyDescent="0.3">
      <c r="A6936" s="9" t="s">
        <v>362</v>
      </c>
      <c r="B6936" s="9" t="s">
        <v>363</v>
      </c>
      <c r="C6936">
        <v>1998</v>
      </c>
      <c r="D6936">
        <v>4769000</v>
      </c>
    </row>
    <row r="6937" spans="1:4" x14ac:dyDescent="0.3">
      <c r="A6937" s="9" t="s">
        <v>362</v>
      </c>
      <c r="B6937" s="9" t="s">
        <v>363</v>
      </c>
      <c r="C6937">
        <v>1999</v>
      </c>
      <c r="D6937">
        <v>4840400</v>
      </c>
    </row>
    <row r="6938" spans="1:4" x14ac:dyDescent="0.3">
      <c r="A6938" s="9" t="s">
        <v>362</v>
      </c>
      <c r="B6938" s="9" t="s">
        <v>363</v>
      </c>
      <c r="C6938">
        <v>2000</v>
      </c>
      <c r="D6938">
        <v>4898400</v>
      </c>
    </row>
    <row r="6939" spans="1:4" x14ac:dyDescent="0.3">
      <c r="A6939" s="9" t="s">
        <v>362</v>
      </c>
      <c r="B6939" s="9" t="s">
        <v>363</v>
      </c>
      <c r="C6939">
        <v>2001</v>
      </c>
      <c r="D6939">
        <v>4945100</v>
      </c>
    </row>
    <row r="6940" spans="1:4" x14ac:dyDescent="0.3">
      <c r="A6940" s="9" t="s">
        <v>362</v>
      </c>
      <c r="B6940" s="9" t="s">
        <v>363</v>
      </c>
      <c r="C6940">
        <v>2002</v>
      </c>
      <c r="D6940">
        <v>4990700</v>
      </c>
    </row>
    <row r="6941" spans="1:4" x14ac:dyDescent="0.3">
      <c r="A6941" s="9" t="s">
        <v>362</v>
      </c>
      <c r="B6941" s="9" t="s">
        <v>363</v>
      </c>
      <c r="C6941">
        <v>2003</v>
      </c>
      <c r="D6941">
        <v>5043300</v>
      </c>
    </row>
    <row r="6942" spans="1:4" x14ac:dyDescent="0.3">
      <c r="A6942" s="9" t="s">
        <v>362</v>
      </c>
      <c r="B6942" s="9" t="s">
        <v>363</v>
      </c>
      <c r="C6942">
        <v>2004</v>
      </c>
      <c r="D6942">
        <v>5104700</v>
      </c>
    </row>
    <row r="6943" spans="1:4" x14ac:dyDescent="0.3">
      <c r="A6943" s="9" t="s">
        <v>362</v>
      </c>
      <c r="B6943" s="9" t="s">
        <v>363</v>
      </c>
      <c r="C6943">
        <v>2005</v>
      </c>
      <c r="D6943">
        <v>5162600</v>
      </c>
    </row>
    <row r="6944" spans="1:4" x14ac:dyDescent="0.3">
      <c r="A6944" s="9" t="s">
        <v>362</v>
      </c>
      <c r="B6944" s="9" t="s">
        <v>363</v>
      </c>
      <c r="C6944">
        <v>2006</v>
      </c>
      <c r="D6944">
        <v>5218400</v>
      </c>
    </row>
    <row r="6945" spans="1:4" x14ac:dyDescent="0.3">
      <c r="A6945" s="9" t="s">
        <v>362</v>
      </c>
      <c r="B6945" s="9" t="s">
        <v>363</v>
      </c>
      <c r="C6945">
        <v>2007</v>
      </c>
      <c r="D6945">
        <v>5268400</v>
      </c>
    </row>
    <row r="6946" spans="1:4" x14ac:dyDescent="0.3">
      <c r="A6946" s="9" t="s">
        <v>362</v>
      </c>
      <c r="B6946" s="9" t="s">
        <v>363</v>
      </c>
      <c r="C6946">
        <v>2008</v>
      </c>
      <c r="D6946">
        <v>5318700</v>
      </c>
    </row>
    <row r="6947" spans="1:4" x14ac:dyDescent="0.3">
      <c r="A6947" s="9" t="s">
        <v>362</v>
      </c>
      <c r="B6947" s="9" t="s">
        <v>363</v>
      </c>
      <c r="C6947">
        <v>2009</v>
      </c>
      <c r="D6947">
        <v>5383300</v>
      </c>
    </row>
    <row r="6948" spans="1:4" x14ac:dyDescent="0.3">
      <c r="A6948" s="9" t="s">
        <v>362</v>
      </c>
      <c r="B6948" s="9" t="s">
        <v>363</v>
      </c>
      <c r="C6948">
        <v>2010</v>
      </c>
      <c r="D6948">
        <v>5447900</v>
      </c>
    </row>
    <row r="6949" spans="1:4" x14ac:dyDescent="0.3">
      <c r="A6949" s="9" t="s">
        <v>362</v>
      </c>
      <c r="B6949" s="9" t="s">
        <v>363</v>
      </c>
      <c r="C6949">
        <v>2011</v>
      </c>
      <c r="D6949">
        <v>5514600</v>
      </c>
    </row>
    <row r="6950" spans="1:4" x14ac:dyDescent="0.3">
      <c r="A6950" s="9" t="s">
        <v>362</v>
      </c>
      <c r="B6950" s="9" t="s">
        <v>363</v>
      </c>
      <c r="C6950">
        <v>2012</v>
      </c>
      <c r="D6950">
        <v>5607200</v>
      </c>
    </row>
    <row r="6951" spans="1:4" x14ac:dyDescent="0.3">
      <c r="A6951" s="9" t="s">
        <v>362</v>
      </c>
      <c r="B6951" s="9" t="s">
        <v>363</v>
      </c>
      <c r="C6951">
        <v>2013</v>
      </c>
      <c r="D6951">
        <v>5719600</v>
      </c>
    </row>
    <row r="6952" spans="1:4" x14ac:dyDescent="0.3">
      <c r="A6952" s="9" t="s">
        <v>362</v>
      </c>
      <c r="B6952" s="9" t="s">
        <v>363</v>
      </c>
      <c r="C6952">
        <v>2014</v>
      </c>
      <c r="D6952">
        <v>5835500</v>
      </c>
    </row>
    <row r="6953" spans="1:4" x14ac:dyDescent="0.3">
      <c r="A6953" s="9" t="s">
        <v>362</v>
      </c>
      <c r="B6953" s="9" t="s">
        <v>363</v>
      </c>
      <c r="C6953">
        <v>2015</v>
      </c>
      <c r="D6953">
        <v>5956900</v>
      </c>
    </row>
    <row r="6954" spans="1:4" x14ac:dyDescent="0.3">
      <c r="A6954" s="9" t="s">
        <v>362</v>
      </c>
      <c r="B6954" s="9" t="s">
        <v>363</v>
      </c>
      <c r="C6954">
        <v>2016</v>
      </c>
      <c r="D6954">
        <v>6079500</v>
      </c>
    </row>
    <row r="6955" spans="1:4" x14ac:dyDescent="0.3">
      <c r="A6955" s="9" t="s">
        <v>362</v>
      </c>
      <c r="B6955" s="9" t="s">
        <v>363</v>
      </c>
      <c r="C6955">
        <v>2017</v>
      </c>
      <c r="D6955">
        <v>6201500</v>
      </c>
    </row>
    <row r="6956" spans="1:4" x14ac:dyDescent="0.3">
      <c r="A6956" s="9" t="s">
        <v>364</v>
      </c>
      <c r="B6956" s="9" t="s">
        <v>365</v>
      </c>
      <c r="C6956">
        <v>1960</v>
      </c>
      <c r="D6956">
        <v>5722370</v>
      </c>
    </row>
    <row r="6957" spans="1:4" x14ac:dyDescent="0.3">
      <c r="A6957" s="9" t="s">
        <v>364</v>
      </c>
      <c r="B6957" s="9" t="s">
        <v>365</v>
      </c>
      <c r="C6957">
        <v>1961</v>
      </c>
      <c r="D6957">
        <v>5873015</v>
      </c>
    </row>
    <row r="6958" spans="1:4" x14ac:dyDescent="0.3">
      <c r="A6958" s="9" t="s">
        <v>364</v>
      </c>
      <c r="B6958" s="9" t="s">
        <v>365</v>
      </c>
      <c r="C6958">
        <v>1962</v>
      </c>
      <c r="D6958">
        <v>6028551</v>
      </c>
    </row>
    <row r="6959" spans="1:4" x14ac:dyDescent="0.3">
      <c r="A6959" s="9" t="s">
        <v>364</v>
      </c>
      <c r="B6959" s="9" t="s">
        <v>365</v>
      </c>
      <c r="C6959">
        <v>1963</v>
      </c>
      <c r="D6959">
        <v>6183747</v>
      </c>
    </row>
    <row r="6960" spans="1:4" x14ac:dyDescent="0.3">
      <c r="A6960" s="9" t="s">
        <v>364</v>
      </c>
      <c r="B6960" s="9" t="s">
        <v>365</v>
      </c>
      <c r="C6960">
        <v>1964</v>
      </c>
      <c r="D6960">
        <v>6331583</v>
      </c>
    </row>
    <row r="6961" spans="1:4" x14ac:dyDescent="0.3">
      <c r="A6961" s="9" t="s">
        <v>364</v>
      </c>
      <c r="B6961" s="9" t="s">
        <v>365</v>
      </c>
      <c r="C6961">
        <v>1965</v>
      </c>
      <c r="D6961">
        <v>6467197</v>
      </c>
    </row>
    <row r="6962" spans="1:4" x14ac:dyDescent="0.3">
      <c r="A6962" s="9" t="s">
        <v>364</v>
      </c>
      <c r="B6962" s="9" t="s">
        <v>365</v>
      </c>
      <c r="C6962">
        <v>1966</v>
      </c>
      <c r="D6962">
        <v>6584766</v>
      </c>
    </row>
    <row r="6963" spans="1:4" x14ac:dyDescent="0.3">
      <c r="A6963" s="9" t="s">
        <v>364</v>
      </c>
      <c r="B6963" s="9" t="s">
        <v>365</v>
      </c>
      <c r="C6963">
        <v>1967</v>
      </c>
      <c r="D6963">
        <v>6685321</v>
      </c>
    </row>
    <row r="6964" spans="1:4" x14ac:dyDescent="0.3">
      <c r="A6964" s="9" t="s">
        <v>364</v>
      </c>
      <c r="B6964" s="9" t="s">
        <v>365</v>
      </c>
      <c r="C6964">
        <v>1968</v>
      </c>
      <c r="D6964">
        <v>6778723</v>
      </c>
    </row>
    <row r="6965" spans="1:4" x14ac:dyDescent="0.3">
      <c r="A6965" s="9" t="s">
        <v>364</v>
      </c>
      <c r="B6965" s="9" t="s">
        <v>365</v>
      </c>
      <c r="C6965">
        <v>1969</v>
      </c>
      <c r="D6965">
        <v>6879184</v>
      </c>
    </row>
    <row r="6966" spans="1:4" x14ac:dyDescent="0.3">
      <c r="A6966" s="9" t="s">
        <v>364</v>
      </c>
      <c r="B6966" s="9" t="s">
        <v>365</v>
      </c>
      <c r="C6966">
        <v>1970</v>
      </c>
      <c r="D6966">
        <v>6994848</v>
      </c>
    </row>
    <row r="6967" spans="1:4" x14ac:dyDescent="0.3">
      <c r="A6967" s="9" t="s">
        <v>364</v>
      </c>
      <c r="B6967" s="9" t="s">
        <v>365</v>
      </c>
      <c r="C6967">
        <v>1971</v>
      </c>
      <c r="D6967">
        <v>7137749</v>
      </c>
    </row>
    <row r="6968" spans="1:4" x14ac:dyDescent="0.3">
      <c r="A6968" s="9" t="s">
        <v>364</v>
      </c>
      <c r="B6968" s="9" t="s">
        <v>365</v>
      </c>
      <c r="C6968">
        <v>1972</v>
      </c>
      <c r="D6968">
        <v>7300152</v>
      </c>
    </row>
    <row r="6969" spans="1:4" x14ac:dyDescent="0.3">
      <c r="A6969" s="9" t="s">
        <v>364</v>
      </c>
      <c r="B6969" s="9" t="s">
        <v>365</v>
      </c>
      <c r="C6969">
        <v>1973</v>
      </c>
      <c r="D6969">
        <v>7447285</v>
      </c>
    </row>
    <row r="6970" spans="1:4" x14ac:dyDescent="0.3">
      <c r="A6970" s="9" t="s">
        <v>364</v>
      </c>
      <c r="B6970" s="9" t="s">
        <v>365</v>
      </c>
      <c r="C6970">
        <v>1974</v>
      </c>
      <c r="D6970">
        <v>7531424</v>
      </c>
    </row>
    <row r="6971" spans="1:4" x14ac:dyDescent="0.3">
      <c r="A6971" s="9" t="s">
        <v>364</v>
      </c>
      <c r="B6971" s="9" t="s">
        <v>365</v>
      </c>
      <c r="C6971">
        <v>1975</v>
      </c>
      <c r="D6971">
        <v>7522593</v>
      </c>
    </row>
    <row r="6972" spans="1:4" x14ac:dyDescent="0.3">
      <c r="A6972" s="9" t="s">
        <v>364</v>
      </c>
      <c r="B6972" s="9" t="s">
        <v>365</v>
      </c>
      <c r="C6972">
        <v>1976</v>
      </c>
      <c r="D6972">
        <v>7402873</v>
      </c>
    </row>
    <row r="6973" spans="1:4" x14ac:dyDescent="0.3">
      <c r="A6973" s="9" t="s">
        <v>364</v>
      </c>
      <c r="B6973" s="9" t="s">
        <v>365</v>
      </c>
      <c r="C6973">
        <v>1977</v>
      </c>
      <c r="D6973">
        <v>7194279</v>
      </c>
    </row>
    <row r="6974" spans="1:4" x14ac:dyDescent="0.3">
      <c r="A6974" s="9" t="s">
        <v>364</v>
      </c>
      <c r="B6974" s="9" t="s">
        <v>365</v>
      </c>
      <c r="C6974">
        <v>1978</v>
      </c>
      <c r="D6974">
        <v>6955566</v>
      </c>
    </row>
    <row r="6975" spans="1:4" x14ac:dyDescent="0.3">
      <c r="A6975" s="9" t="s">
        <v>364</v>
      </c>
      <c r="B6975" s="9" t="s">
        <v>365</v>
      </c>
      <c r="C6975">
        <v>1979</v>
      </c>
      <c r="D6975">
        <v>6768724</v>
      </c>
    </row>
    <row r="6976" spans="1:4" x14ac:dyDescent="0.3">
      <c r="A6976" s="9" t="s">
        <v>364</v>
      </c>
      <c r="B6976" s="9" t="s">
        <v>365</v>
      </c>
      <c r="C6976">
        <v>1980</v>
      </c>
      <c r="D6976">
        <v>6692107</v>
      </c>
    </row>
    <row r="6977" spans="1:4" x14ac:dyDescent="0.3">
      <c r="A6977" s="9" t="s">
        <v>364</v>
      </c>
      <c r="B6977" s="9" t="s">
        <v>365</v>
      </c>
      <c r="C6977">
        <v>1981</v>
      </c>
      <c r="D6977">
        <v>6748193</v>
      </c>
    </row>
    <row r="6978" spans="1:4" x14ac:dyDescent="0.3">
      <c r="A6978" s="9" t="s">
        <v>364</v>
      </c>
      <c r="B6978" s="9" t="s">
        <v>365</v>
      </c>
      <c r="C6978">
        <v>1982</v>
      </c>
      <c r="D6978">
        <v>6918101</v>
      </c>
    </row>
    <row r="6979" spans="1:4" x14ac:dyDescent="0.3">
      <c r="A6979" s="9" t="s">
        <v>364</v>
      </c>
      <c r="B6979" s="9" t="s">
        <v>365</v>
      </c>
      <c r="C6979">
        <v>1983</v>
      </c>
      <c r="D6979">
        <v>7168236</v>
      </c>
    </row>
    <row r="6980" spans="1:4" x14ac:dyDescent="0.3">
      <c r="A6980" s="9" t="s">
        <v>364</v>
      </c>
      <c r="B6980" s="9" t="s">
        <v>365</v>
      </c>
      <c r="C6980">
        <v>1984</v>
      </c>
      <c r="D6980">
        <v>7446019</v>
      </c>
    </row>
    <row r="6981" spans="1:4" x14ac:dyDescent="0.3">
      <c r="A6981" s="9" t="s">
        <v>364</v>
      </c>
      <c r="B6981" s="9" t="s">
        <v>365</v>
      </c>
      <c r="C6981">
        <v>1985</v>
      </c>
      <c r="D6981">
        <v>7712978</v>
      </c>
    </row>
    <row r="6982" spans="1:4" x14ac:dyDescent="0.3">
      <c r="A6982" s="9" t="s">
        <v>364</v>
      </c>
      <c r="B6982" s="9" t="s">
        <v>365</v>
      </c>
      <c r="C6982">
        <v>1986</v>
      </c>
      <c r="D6982">
        <v>7958976</v>
      </c>
    </row>
    <row r="6983" spans="1:4" x14ac:dyDescent="0.3">
      <c r="A6983" s="9" t="s">
        <v>364</v>
      </c>
      <c r="B6983" s="9" t="s">
        <v>365</v>
      </c>
      <c r="C6983">
        <v>1987</v>
      </c>
      <c r="D6983">
        <v>8196037</v>
      </c>
    </row>
    <row r="6984" spans="1:4" x14ac:dyDescent="0.3">
      <c r="A6984" s="9" t="s">
        <v>364</v>
      </c>
      <c r="B6984" s="9" t="s">
        <v>365</v>
      </c>
      <c r="C6984">
        <v>1988</v>
      </c>
      <c r="D6984">
        <v>8433798</v>
      </c>
    </row>
    <row r="6985" spans="1:4" x14ac:dyDescent="0.3">
      <c r="A6985" s="9" t="s">
        <v>364</v>
      </c>
      <c r="B6985" s="9" t="s">
        <v>365</v>
      </c>
      <c r="C6985">
        <v>1989</v>
      </c>
      <c r="D6985">
        <v>8689152</v>
      </c>
    </row>
    <row r="6986" spans="1:4" x14ac:dyDescent="0.3">
      <c r="A6986" s="9" t="s">
        <v>364</v>
      </c>
      <c r="B6986" s="9" t="s">
        <v>365</v>
      </c>
      <c r="C6986">
        <v>1990</v>
      </c>
      <c r="D6986">
        <v>8973342</v>
      </c>
    </row>
    <row r="6987" spans="1:4" x14ac:dyDescent="0.3">
      <c r="A6987" s="9" t="s">
        <v>364</v>
      </c>
      <c r="B6987" s="9" t="s">
        <v>365</v>
      </c>
      <c r="C6987">
        <v>1991</v>
      </c>
      <c r="D6987">
        <v>9286976</v>
      </c>
    </row>
    <row r="6988" spans="1:4" x14ac:dyDescent="0.3">
      <c r="A6988" s="9" t="s">
        <v>364</v>
      </c>
      <c r="B6988" s="9" t="s">
        <v>365</v>
      </c>
      <c r="C6988">
        <v>1992</v>
      </c>
      <c r="D6988">
        <v>9621504</v>
      </c>
    </row>
    <row r="6989" spans="1:4" x14ac:dyDescent="0.3">
      <c r="A6989" s="9" t="s">
        <v>364</v>
      </c>
      <c r="B6989" s="9" t="s">
        <v>365</v>
      </c>
      <c r="C6989">
        <v>1993</v>
      </c>
      <c r="D6989">
        <v>9968275</v>
      </c>
    </row>
    <row r="6990" spans="1:4" x14ac:dyDescent="0.3">
      <c r="A6990" s="9" t="s">
        <v>364</v>
      </c>
      <c r="B6990" s="9" t="s">
        <v>365</v>
      </c>
      <c r="C6990">
        <v>1994</v>
      </c>
      <c r="D6990">
        <v>10315376</v>
      </c>
    </row>
    <row r="6991" spans="1:4" x14ac:dyDescent="0.3">
      <c r="A6991" s="9" t="s">
        <v>364</v>
      </c>
      <c r="B6991" s="9" t="s">
        <v>365</v>
      </c>
      <c r="C6991">
        <v>1995</v>
      </c>
      <c r="D6991">
        <v>10653558</v>
      </c>
    </row>
    <row r="6992" spans="1:4" x14ac:dyDescent="0.3">
      <c r="A6992" s="9" t="s">
        <v>364</v>
      </c>
      <c r="B6992" s="9" t="s">
        <v>365</v>
      </c>
      <c r="C6992">
        <v>1996</v>
      </c>
      <c r="D6992">
        <v>10980273</v>
      </c>
    </row>
    <row r="6993" spans="1:4" x14ac:dyDescent="0.3">
      <c r="A6993" s="9" t="s">
        <v>364</v>
      </c>
      <c r="B6993" s="9" t="s">
        <v>365</v>
      </c>
      <c r="C6993">
        <v>1997</v>
      </c>
      <c r="D6993">
        <v>11295880</v>
      </c>
    </row>
    <row r="6994" spans="1:4" x14ac:dyDescent="0.3">
      <c r="A6994" s="9" t="s">
        <v>364</v>
      </c>
      <c r="B6994" s="9" t="s">
        <v>365</v>
      </c>
      <c r="C6994">
        <v>1998</v>
      </c>
      <c r="D6994">
        <v>11597739</v>
      </c>
    </row>
    <row r="6995" spans="1:4" x14ac:dyDescent="0.3">
      <c r="A6995" s="9" t="s">
        <v>364</v>
      </c>
      <c r="B6995" s="9" t="s">
        <v>365</v>
      </c>
      <c r="C6995">
        <v>1999</v>
      </c>
      <c r="D6995">
        <v>11883636</v>
      </c>
    </row>
    <row r="6996" spans="1:4" x14ac:dyDescent="0.3">
      <c r="A6996" s="9" t="s">
        <v>364</v>
      </c>
      <c r="B6996" s="9" t="s">
        <v>365</v>
      </c>
      <c r="C6996">
        <v>2000</v>
      </c>
      <c r="D6996">
        <v>12152354</v>
      </c>
    </row>
    <row r="6997" spans="1:4" x14ac:dyDescent="0.3">
      <c r="A6997" s="9" t="s">
        <v>364</v>
      </c>
      <c r="B6997" s="9" t="s">
        <v>365</v>
      </c>
      <c r="C6997">
        <v>2001</v>
      </c>
      <c r="D6997">
        <v>12402473</v>
      </c>
    </row>
    <row r="6998" spans="1:4" x14ac:dyDescent="0.3">
      <c r="A6998" s="9" t="s">
        <v>364</v>
      </c>
      <c r="B6998" s="9" t="s">
        <v>365</v>
      </c>
      <c r="C6998">
        <v>2002</v>
      </c>
      <c r="D6998">
        <v>12634729</v>
      </c>
    </row>
    <row r="6999" spans="1:4" x14ac:dyDescent="0.3">
      <c r="A6999" s="9" t="s">
        <v>364</v>
      </c>
      <c r="B6999" s="9" t="s">
        <v>365</v>
      </c>
      <c r="C6999">
        <v>2003</v>
      </c>
      <c r="D6999">
        <v>12853124</v>
      </c>
    </row>
    <row r="7000" spans="1:4" x14ac:dyDescent="0.3">
      <c r="A7000" s="9" t="s">
        <v>364</v>
      </c>
      <c r="B7000" s="9" t="s">
        <v>365</v>
      </c>
      <c r="C7000">
        <v>2004</v>
      </c>
      <c r="D7000">
        <v>13063377</v>
      </c>
    </row>
    <row r="7001" spans="1:4" x14ac:dyDescent="0.3">
      <c r="A7001" s="9" t="s">
        <v>364</v>
      </c>
      <c r="B7001" s="9" t="s">
        <v>365</v>
      </c>
      <c r="C7001">
        <v>2005</v>
      </c>
      <c r="D7001">
        <v>13270201</v>
      </c>
    </row>
    <row r="7002" spans="1:4" x14ac:dyDescent="0.3">
      <c r="A7002" s="9" t="s">
        <v>364</v>
      </c>
      <c r="B7002" s="9" t="s">
        <v>365</v>
      </c>
      <c r="C7002">
        <v>2006</v>
      </c>
      <c r="D7002">
        <v>13474489</v>
      </c>
    </row>
    <row r="7003" spans="1:4" x14ac:dyDescent="0.3">
      <c r="A7003" s="9" t="s">
        <v>364</v>
      </c>
      <c r="B7003" s="9" t="s">
        <v>365</v>
      </c>
      <c r="C7003">
        <v>2007</v>
      </c>
      <c r="D7003">
        <v>13676693</v>
      </c>
    </row>
    <row r="7004" spans="1:4" x14ac:dyDescent="0.3">
      <c r="A7004" s="9" t="s">
        <v>364</v>
      </c>
      <c r="B7004" s="9" t="s">
        <v>365</v>
      </c>
      <c r="C7004">
        <v>2008</v>
      </c>
      <c r="D7004">
        <v>13880509</v>
      </c>
    </row>
    <row r="7005" spans="1:4" x14ac:dyDescent="0.3">
      <c r="A7005" s="9" t="s">
        <v>364</v>
      </c>
      <c r="B7005" s="9" t="s">
        <v>365</v>
      </c>
      <c r="C7005">
        <v>2009</v>
      </c>
      <c r="D7005">
        <v>14090208</v>
      </c>
    </row>
    <row r="7006" spans="1:4" x14ac:dyDescent="0.3">
      <c r="A7006" s="9" t="s">
        <v>364</v>
      </c>
      <c r="B7006" s="9" t="s">
        <v>365</v>
      </c>
      <c r="C7006">
        <v>2010</v>
      </c>
      <c r="D7006">
        <v>14308740</v>
      </c>
    </row>
    <row r="7007" spans="1:4" x14ac:dyDescent="0.3">
      <c r="A7007" s="9" t="s">
        <v>364</v>
      </c>
      <c r="B7007" s="9" t="s">
        <v>365</v>
      </c>
      <c r="C7007">
        <v>2011</v>
      </c>
      <c r="D7007">
        <v>14537886</v>
      </c>
    </row>
    <row r="7008" spans="1:4" x14ac:dyDescent="0.3">
      <c r="A7008" s="9" t="s">
        <v>364</v>
      </c>
      <c r="B7008" s="9" t="s">
        <v>365</v>
      </c>
      <c r="C7008">
        <v>2012</v>
      </c>
      <c r="D7008">
        <v>14776866</v>
      </c>
    </row>
    <row r="7009" spans="1:4" x14ac:dyDescent="0.3">
      <c r="A7009" s="9" t="s">
        <v>364</v>
      </c>
      <c r="B7009" s="9" t="s">
        <v>365</v>
      </c>
      <c r="C7009">
        <v>2013</v>
      </c>
      <c r="D7009">
        <v>15022692</v>
      </c>
    </row>
    <row r="7010" spans="1:4" x14ac:dyDescent="0.3">
      <c r="A7010" s="9" t="s">
        <v>364</v>
      </c>
      <c r="B7010" s="9" t="s">
        <v>365</v>
      </c>
      <c r="C7010">
        <v>2014</v>
      </c>
      <c r="D7010">
        <v>15270790</v>
      </c>
    </row>
    <row r="7011" spans="1:4" x14ac:dyDescent="0.3">
      <c r="A7011" s="9" t="s">
        <v>364</v>
      </c>
      <c r="B7011" s="9" t="s">
        <v>365</v>
      </c>
      <c r="C7011">
        <v>2015</v>
      </c>
      <c r="D7011">
        <v>15517635</v>
      </c>
    </row>
    <row r="7012" spans="1:4" x14ac:dyDescent="0.3">
      <c r="A7012" s="9" t="s">
        <v>364</v>
      </c>
      <c r="B7012" s="9" t="s">
        <v>365</v>
      </c>
      <c r="C7012">
        <v>2016</v>
      </c>
      <c r="D7012">
        <v>15762370</v>
      </c>
    </row>
    <row r="7013" spans="1:4" x14ac:dyDescent="0.3">
      <c r="A7013" s="9" t="s">
        <v>364</v>
      </c>
      <c r="B7013" s="9" t="s">
        <v>365</v>
      </c>
      <c r="C7013">
        <v>2017</v>
      </c>
      <c r="D7013">
        <v>16005373</v>
      </c>
    </row>
    <row r="7014" spans="1:4" x14ac:dyDescent="0.3">
      <c r="A7014" s="9" t="s">
        <v>366</v>
      </c>
      <c r="B7014" s="9" t="s">
        <v>367</v>
      </c>
      <c r="C7014">
        <v>1960</v>
      </c>
      <c r="D7014">
        <v>41233</v>
      </c>
    </row>
    <row r="7015" spans="1:4" x14ac:dyDescent="0.3">
      <c r="A7015" s="9" t="s">
        <v>366</v>
      </c>
      <c r="B7015" s="9" t="s">
        <v>367</v>
      </c>
      <c r="C7015">
        <v>1961</v>
      </c>
      <c r="D7015">
        <v>42257</v>
      </c>
    </row>
    <row r="7016" spans="1:4" x14ac:dyDescent="0.3">
      <c r="A7016" s="9" t="s">
        <v>366</v>
      </c>
      <c r="B7016" s="9" t="s">
        <v>367</v>
      </c>
      <c r="C7016">
        <v>1962</v>
      </c>
      <c r="D7016">
        <v>43302</v>
      </c>
    </row>
    <row r="7017" spans="1:4" x14ac:dyDescent="0.3">
      <c r="A7017" s="9" t="s">
        <v>366</v>
      </c>
      <c r="B7017" s="9" t="s">
        <v>367</v>
      </c>
      <c r="C7017">
        <v>1963</v>
      </c>
      <c r="D7017">
        <v>44363</v>
      </c>
    </row>
    <row r="7018" spans="1:4" x14ac:dyDescent="0.3">
      <c r="A7018" s="9" t="s">
        <v>366</v>
      </c>
      <c r="B7018" s="9" t="s">
        <v>367</v>
      </c>
      <c r="C7018">
        <v>1964</v>
      </c>
      <c r="D7018">
        <v>45425</v>
      </c>
    </row>
    <row r="7019" spans="1:4" x14ac:dyDescent="0.3">
      <c r="A7019" s="9" t="s">
        <v>366</v>
      </c>
      <c r="B7019" s="9" t="s">
        <v>367</v>
      </c>
      <c r="C7019">
        <v>1965</v>
      </c>
      <c r="D7019">
        <v>46453</v>
      </c>
    </row>
    <row r="7020" spans="1:4" x14ac:dyDescent="0.3">
      <c r="A7020" s="9" t="s">
        <v>366</v>
      </c>
      <c r="B7020" s="9" t="s">
        <v>367</v>
      </c>
      <c r="C7020">
        <v>1966</v>
      </c>
      <c r="D7020">
        <v>47459</v>
      </c>
    </row>
    <row r="7021" spans="1:4" x14ac:dyDescent="0.3">
      <c r="A7021" s="9" t="s">
        <v>366</v>
      </c>
      <c r="B7021" s="9" t="s">
        <v>367</v>
      </c>
      <c r="C7021">
        <v>1967</v>
      </c>
      <c r="D7021">
        <v>48437</v>
      </c>
    </row>
    <row r="7022" spans="1:4" x14ac:dyDescent="0.3">
      <c r="A7022" s="9" t="s">
        <v>366</v>
      </c>
      <c r="B7022" s="9" t="s">
        <v>367</v>
      </c>
      <c r="C7022">
        <v>1968</v>
      </c>
      <c r="D7022">
        <v>49388</v>
      </c>
    </row>
    <row r="7023" spans="1:4" x14ac:dyDescent="0.3">
      <c r="A7023" s="9" t="s">
        <v>366</v>
      </c>
      <c r="B7023" s="9" t="s">
        <v>367</v>
      </c>
      <c r="C7023">
        <v>1969</v>
      </c>
      <c r="D7023">
        <v>50294</v>
      </c>
    </row>
    <row r="7024" spans="1:4" x14ac:dyDescent="0.3">
      <c r="A7024" s="9" t="s">
        <v>366</v>
      </c>
      <c r="B7024" s="9" t="s">
        <v>367</v>
      </c>
      <c r="C7024">
        <v>1970</v>
      </c>
      <c r="D7024">
        <v>51178</v>
      </c>
    </row>
    <row r="7025" spans="1:4" x14ac:dyDescent="0.3">
      <c r="A7025" s="9" t="s">
        <v>366</v>
      </c>
      <c r="B7025" s="9" t="s">
        <v>367</v>
      </c>
      <c r="C7025">
        <v>1971</v>
      </c>
      <c r="D7025">
        <v>52025</v>
      </c>
    </row>
    <row r="7026" spans="1:4" x14ac:dyDescent="0.3">
      <c r="A7026" s="9" t="s">
        <v>366</v>
      </c>
      <c r="B7026" s="9" t="s">
        <v>367</v>
      </c>
      <c r="C7026">
        <v>1972</v>
      </c>
      <c r="D7026">
        <v>52824</v>
      </c>
    </row>
    <row r="7027" spans="1:4" x14ac:dyDescent="0.3">
      <c r="A7027" s="9" t="s">
        <v>366</v>
      </c>
      <c r="B7027" s="9" t="s">
        <v>367</v>
      </c>
      <c r="C7027">
        <v>1973</v>
      </c>
      <c r="D7027">
        <v>53604</v>
      </c>
    </row>
    <row r="7028" spans="1:4" x14ac:dyDescent="0.3">
      <c r="A7028" s="9" t="s">
        <v>366</v>
      </c>
      <c r="B7028" s="9" t="s">
        <v>367</v>
      </c>
      <c r="C7028">
        <v>1974</v>
      </c>
      <c r="D7028">
        <v>54380</v>
      </c>
    </row>
    <row r="7029" spans="1:4" x14ac:dyDescent="0.3">
      <c r="A7029" s="9" t="s">
        <v>366</v>
      </c>
      <c r="B7029" s="9" t="s">
        <v>367</v>
      </c>
      <c r="C7029">
        <v>1975</v>
      </c>
      <c r="D7029">
        <v>55169</v>
      </c>
    </row>
    <row r="7030" spans="1:4" x14ac:dyDescent="0.3">
      <c r="A7030" s="9" t="s">
        <v>366</v>
      </c>
      <c r="B7030" s="9" t="s">
        <v>367</v>
      </c>
      <c r="C7030">
        <v>1976</v>
      </c>
      <c r="D7030">
        <v>55977</v>
      </c>
    </row>
    <row r="7031" spans="1:4" x14ac:dyDescent="0.3">
      <c r="A7031" s="9" t="s">
        <v>366</v>
      </c>
      <c r="B7031" s="9" t="s">
        <v>367</v>
      </c>
      <c r="C7031">
        <v>1977</v>
      </c>
      <c r="D7031">
        <v>56810</v>
      </c>
    </row>
    <row r="7032" spans="1:4" x14ac:dyDescent="0.3">
      <c r="A7032" s="9" t="s">
        <v>366</v>
      </c>
      <c r="B7032" s="9" t="s">
        <v>367</v>
      </c>
      <c r="C7032">
        <v>1978</v>
      </c>
      <c r="D7032">
        <v>57662</v>
      </c>
    </row>
    <row r="7033" spans="1:4" x14ac:dyDescent="0.3">
      <c r="A7033" s="9" t="s">
        <v>366</v>
      </c>
      <c r="B7033" s="9" t="s">
        <v>367</v>
      </c>
      <c r="C7033">
        <v>1979</v>
      </c>
      <c r="D7033">
        <v>58506</v>
      </c>
    </row>
    <row r="7034" spans="1:4" x14ac:dyDescent="0.3">
      <c r="A7034" s="9" t="s">
        <v>366</v>
      </c>
      <c r="B7034" s="9" t="s">
        <v>367</v>
      </c>
      <c r="C7034">
        <v>1980</v>
      </c>
      <c r="D7034">
        <v>59339</v>
      </c>
    </row>
    <row r="7035" spans="1:4" x14ac:dyDescent="0.3">
      <c r="A7035" s="9" t="s">
        <v>366</v>
      </c>
      <c r="B7035" s="9" t="s">
        <v>367</v>
      </c>
      <c r="C7035">
        <v>1981</v>
      </c>
      <c r="D7035">
        <v>60133</v>
      </c>
    </row>
    <row r="7036" spans="1:4" x14ac:dyDescent="0.3">
      <c r="A7036" s="9" t="s">
        <v>366</v>
      </c>
      <c r="B7036" s="9" t="s">
        <v>367</v>
      </c>
      <c r="C7036">
        <v>1982</v>
      </c>
      <c r="D7036">
        <v>60920</v>
      </c>
    </row>
    <row r="7037" spans="1:4" x14ac:dyDescent="0.3">
      <c r="A7037" s="9" t="s">
        <v>366</v>
      </c>
      <c r="B7037" s="9" t="s">
        <v>367</v>
      </c>
      <c r="C7037">
        <v>1983</v>
      </c>
      <c r="D7037">
        <v>61768</v>
      </c>
    </row>
    <row r="7038" spans="1:4" x14ac:dyDescent="0.3">
      <c r="A7038" s="9" t="s">
        <v>366</v>
      </c>
      <c r="B7038" s="9" t="s">
        <v>367</v>
      </c>
      <c r="C7038">
        <v>1984</v>
      </c>
      <c r="D7038">
        <v>62765</v>
      </c>
    </row>
    <row r="7039" spans="1:4" x14ac:dyDescent="0.3">
      <c r="A7039" s="9" t="s">
        <v>366</v>
      </c>
      <c r="B7039" s="9" t="s">
        <v>367</v>
      </c>
      <c r="C7039">
        <v>1985</v>
      </c>
      <c r="D7039">
        <v>64003</v>
      </c>
    </row>
    <row r="7040" spans="1:4" x14ac:dyDescent="0.3">
      <c r="A7040" s="9" t="s">
        <v>366</v>
      </c>
      <c r="B7040" s="9" t="s">
        <v>367</v>
      </c>
      <c r="C7040">
        <v>1986</v>
      </c>
      <c r="D7040">
        <v>65518</v>
      </c>
    </row>
    <row r="7041" spans="1:4" x14ac:dyDescent="0.3">
      <c r="A7041" s="9" t="s">
        <v>366</v>
      </c>
      <c r="B7041" s="9" t="s">
        <v>367</v>
      </c>
      <c r="C7041">
        <v>1987</v>
      </c>
      <c r="D7041">
        <v>67261</v>
      </c>
    </row>
    <row r="7042" spans="1:4" x14ac:dyDescent="0.3">
      <c r="A7042" s="9" t="s">
        <v>366</v>
      </c>
      <c r="B7042" s="9" t="s">
        <v>367</v>
      </c>
      <c r="C7042">
        <v>1988</v>
      </c>
      <c r="D7042">
        <v>69098</v>
      </c>
    </row>
    <row r="7043" spans="1:4" x14ac:dyDescent="0.3">
      <c r="A7043" s="9" t="s">
        <v>366</v>
      </c>
      <c r="B7043" s="9" t="s">
        <v>367</v>
      </c>
      <c r="C7043">
        <v>1989</v>
      </c>
      <c r="D7043">
        <v>70860</v>
      </c>
    </row>
    <row r="7044" spans="1:4" x14ac:dyDescent="0.3">
      <c r="A7044" s="9" t="s">
        <v>366</v>
      </c>
      <c r="B7044" s="9" t="s">
        <v>367</v>
      </c>
      <c r="C7044">
        <v>1990</v>
      </c>
      <c r="D7044">
        <v>72412</v>
      </c>
    </row>
    <row r="7045" spans="1:4" x14ac:dyDescent="0.3">
      <c r="A7045" s="9" t="s">
        <v>366</v>
      </c>
      <c r="B7045" s="9" t="s">
        <v>367</v>
      </c>
      <c r="C7045">
        <v>1991</v>
      </c>
      <c r="D7045">
        <v>73700</v>
      </c>
    </row>
    <row r="7046" spans="1:4" x14ac:dyDescent="0.3">
      <c r="A7046" s="9" t="s">
        <v>366</v>
      </c>
      <c r="B7046" s="9" t="s">
        <v>367</v>
      </c>
      <c r="C7046">
        <v>1992</v>
      </c>
      <c r="D7046">
        <v>74769</v>
      </c>
    </row>
    <row r="7047" spans="1:4" x14ac:dyDescent="0.3">
      <c r="A7047" s="9" t="s">
        <v>366</v>
      </c>
      <c r="B7047" s="9" t="s">
        <v>367</v>
      </c>
      <c r="C7047">
        <v>1993</v>
      </c>
      <c r="D7047">
        <v>75719</v>
      </c>
    </row>
    <row r="7048" spans="1:4" x14ac:dyDescent="0.3">
      <c r="A7048" s="9" t="s">
        <v>366</v>
      </c>
      <c r="B7048" s="9" t="s">
        <v>367</v>
      </c>
      <c r="C7048">
        <v>1994</v>
      </c>
      <c r="D7048">
        <v>76671</v>
      </c>
    </row>
    <row r="7049" spans="1:4" x14ac:dyDescent="0.3">
      <c r="A7049" s="9" t="s">
        <v>366</v>
      </c>
      <c r="B7049" s="9" t="s">
        <v>367</v>
      </c>
      <c r="C7049">
        <v>1995</v>
      </c>
      <c r="D7049">
        <v>77730</v>
      </c>
    </row>
    <row r="7050" spans="1:4" x14ac:dyDescent="0.3">
      <c r="A7050" s="9" t="s">
        <v>366</v>
      </c>
      <c r="B7050" s="9" t="s">
        <v>367</v>
      </c>
      <c r="C7050">
        <v>1996</v>
      </c>
      <c r="D7050">
        <v>78907</v>
      </c>
    </row>
    <row r="7051" spans="1:4" x14ac:dyDescent="0.3">
      <c r="A7051" s="9" t="s">
        <v>366</v>
      </c>
      <c r="B7051" s="9" t="s">
        <v>367</v>
      </c>
      <c r="C7051">
        <v>1997</v>
      </c>
      <c r="D7051">
        <v>80184</v>
      </c>
    </row>
    <row r="7052" spans="1:4" x14ac:dyDescent="0.3">
      <c r="A7052" s="9" t="s">
        <v>366</v>
      </c>
      <c r="B7052" s="9" t="s">
        <v>367</v>
      </c>
      <c r="C7052">
        <v>1998</v>
      </c>
      <c r="D7052">
        <v>81550</v>
      </c>
    </row>
    <row r="7053" spans="1:4" x14ac:dyDescent="0.3">
      <c r="A7053" s="9" t="s">
        <v>366</v>
      </c>
      <c r="B7053" s="9" t="s">
        <v>367</v>
      </c>
      <c r="C7053">
        <v>1999</v>
      </c>
      <c r="D7053">
        <v>82966</v>
      </c>
    </row>
    <row r="7054" spans="1:4" x14ac:dyDescent="0.3">
      <c r="A7054" s="9" t="s">
        <v>366</v>
      </c>
      <c r="B7054" s="9" t="s">
        <v>367</v>
      </c>
      <c r="C7054">
        <v>2000</v>
      </c>
      <c r="D7054">
        <v>84406</v>
      </c>
    </row>
    <row r="7055" spans="1:4" x14ac:dyDescent="0.3">
      <c r="A7055" s="9" t="s">
        <v>366</v>
      </c>
      <c r="B7055" s="9" t="s">
        <v>367</v>
      </c>
      <c r="C7055">
        <v>2001</v>
      </c>
      <c r="D7055">
        <v>85858</v>
      </c>
    </row>
    <row r="7056" spans="1:4" x14ac:dyDescent="0.3">
      <c r="A7056" s="9" t="s">
        <v>366</v>
      </c>
      <c r="B7056" s="9" t="s">
        <v>367</v>
      </c>
      <c r="C7056">
        <v>2002</v>
      </c>
      <c r="D7056">
        <v>87343</v>
      </c>
    </row>
    <row r="7057" spans="1:4" x14ac:dyDescent="0.3">
      <c r="A7057" s="9" t="s">
        <v>366</v>
      </c>
      <c r="B7057" s="9" t="s">
        <v>367</v>
      </c>
      <c r="C7057">
        <v>2003</v>
      </c>
      <c r="D7057">
        <v>88895</v>
      </c>
    </row>
    <row r="7058" spans="1:4" x14ac:dyDescent="0.3">
      <c r="A7058" s="9" t="s">
        <v>366</v>
      </c>
      <c r="B7058" s="9" t="s">
        <v>367</v>
      </c>
      <c r="C7058">
        <v>2004</v>
      </c>
      <c r="D7058">
        <v>90542</v>
      </c>
    </row>
    <row r="7059" spans="1:4" x14ac:dyDescent="0.3">
      <c r="A7059" s="9" t="s">
        <v>366</v>
      </c>
      <c r="B7059" s="9" t="s">
        <v>367</v>
      </c>
      <c r="C7059">
        <v>2005</v>
      </c>
      <c r="D7059">
        <v>92325</v>
      </c>
    </row>
    <row r="7060" spans="1:4" x14ac:dyDescent="0.3">
      <c r="A7060" s="9" t="s">
        <v>366</v>
      </c>
      <c r="B7060" s="9" t="s">
        <v>367</v>
      </c>
      <c r="C7060">
        <v>2006</v>
      </c>
      <c r="D7060">
        <v>94260</v>
      </c>
    </row>
    <row r="7061" spans="1:4" x14ac:dyDescent="0.3">
      <c r="A7061" s="9" t="s">
        <v>366</v>
      </c>
      <c r="B7061" s="9" t="s">
        <v>367</v>
      </c>
      <c r="C7061">
        <v>2007</v>
      </c>
      <c r="D7061">
        <v>96311</v>
      </c>
    </row>
    <row r="7062" spans="1:4" x14ac:dyDescent="0.3">
      <c r="A7062" s="9" t="s">
        <v>366</v>
      </c>
      <c r="B7062" s="9" t="s">
        <v>367</v>
      </c>
      <c r="C7062">
        <v>2008</v>
      </c>
      <c r="D7062">
        <v>98440</v>
      </c>
    </row>
    <row r="7063" spans="1:4" x14ac:dyDescent="0.3">
      <c r="A7063" s="9" t="s">
        <v>366</v>
      </c>
      <c r="B7063" s="9" t="s">
        <v>367</v>
      </c>
      <c r="C7063">
        <v>2009</v>
      </c>
      <c r="D7063">
        <v>100568</v>
      </c>
    </row>
    <row r="7064" spans="1:4" x14ac:dyDescent="0.3">
      <c r="A7064" s="9" t="s">
        <v>366</v>
      </c>
      <c r="B7064" s="9" t="s">
        <v>367</v>
      </c>
      <c r="C7064">
        <v>2010</v>
      </c>
      <c r="D7064">
        <v>102652</v>
      </c>
    </row>
    <row r="7065" spans="1:4" x14ac:dyDescent="0.3">
      <c r="A7065" s="9" t="s">
        <v>366</v>
      </c>
      <c r="B7065" s="9" t="s">
        <v>367</v>
      </c>
      <c r="C7065">
        <v>2011</v>
      </c>
      <c r="D7065">
        <v>104656</v>
      </c>
    </row>
    <row r="7066" spans="1:4" x14ac:dyDescent="0.3">
      <c r="A7066" s="9" t="s">
        <v>366</v>
      </c>
      <c r="B7066" s="9" t="s">
        <v>367</v>
      </c>
      <c r="C7066">
        <v>2012</v>
      </c>
      <c r="D7066">
        <v>106613</v>
      </c>
    </row>
    <row r="7067" spans="1:4" x14ac:dyDescent="0.3">
      <c r="A7067" s="9" t="s">
        <v>366</v>
      </c>
      <c r="B7067" s="9" t="s">
        <v>367</v>
      </c>
      <c r="C7067">
        <v>2013</v>
      </c>
      <c r="D7067">
        <v>108535</v>
      </c>
    </row>
    <row r="7068" spans="1:4" x14ac:dyDescent="0.3">
      <c r="A7068" s="9" t="s">
        <v>366</v>
      </c>
      <c r="B7068" s="9" t="s">
        <v>367</v>
      </c>
      <c r="C7068">
        <v>2014</v>
      </c>
      <c r="D7068">
        <v>110458</v>
      </c>
    </row>
    <row r="7069" spans="1:4" x14ac:dyDescent="0.3">
      <c r="A7069" s="9" t="s">
        <v>366</v>
      </c>
      <c r="B7069" s="9" t="s">
        <v>367</v>
      </c>
      <c r="C7069">
        <v>2015</v>
      </c>
      <c r="D7069">
        <v>112407</v>
      </c>
    </row>
    <row r="7070" spans="1:4" x14ac:dyDescent="0.3">
      <c r="A7070" s="9" t="s">
        <v>366</v>
      </c>
      <c r="B7070" s="9" t="s">
        <v>367</v>
      </c>
      <c r="C7070">
        <v>2016</v>
      </c>
      <c r="D7070">
        <v>114395</v>
      </c>
    </row>
    <row r="7071" spans="1:4" x14ac:dyDescent="0.3">
      <c r="A7071" s="9" t="s">
        <v>366</v>
      </c>
      <c r="B7071" s="9" t="s">
        <v>367</v>
      </c>
      <c r="C7071">
        <v>2017</v>
      </c>
      <c r="D7071">
        <v>116398</v>
      </c>
    </row>
    <row r="7072" spans="1:4" x14ac:dyDescent="0.3">
      <c r="A7072" s="9" t="s">
        <v>368</v>
      </c>
      <c r="B7072" s="9" t="s">
        <v>369</v>
      </c>
      <c r="C7072">
        <v>1960</v>
      </c>
      <c r="D7072">
        <v>51195</v>
      </c>
    </row>
    <row r="7073" spans="1:4" x14ac:dyDescent="0.3">
      <c r="A7073" s="9" t="s">
        <v>368</v>
      </c>
      <c r="B7073" s="9" t="s">
        <v>369</v>
      </c>
      <c r="C7073">
        <v>1961</v>
      </c>
      <c r="D7073">
        <v>51193</v>
      </c>
    </row>
    <row r="7074" spans="1:4" x14ac:dyDescent="0.3">
      <c r="A7074" s="9" t="s">
        <v>368</v>
      </c>
      <c r="B7074" s="9" t="s">
        <v>369</v>
      </c>
      <c r="C7074">
        <v>1962</v>
      </c>
      <c r="D7074">
        <v>50966</v>
      </c>
    </row>
    <row r="7075" spans="1:4" x14ac:dyDescent="0.3">
      <c r="A7075" s="9" t="s">
        <v>368</v>
      </c>
      <c r="B7075" s="9" t="s">
        <v>369</v>
      </c>
      <c r="C7075">
        <v>1963</v>
      </c>
      <c r="D7075">
        <v>50525</v>
      </c>
    </row>
    <row r="7076" spans="1:4" x14ac:dyDescent="0.3">
      <c r="A7076" s="9" t="s">
        <v>368</v>
      </c>
      <c r="B7076" s="9" t="s">
        <v>369</v>
      </c>
      <c r="C7076">
        <v>1964</v>
      </c>
      <c r="D7076">
        <v>49930</v>
      </c>
    </row>
    <row r="7077" spans="1:4" x14ac:dyDescent="0.3">
      <c r="A7077" s="9" t="s">
        <v>368</v>
      </c>
      <c r="B7077" s="9" t="s">
        <v>369</v>
      </c>
      <c r="C7077">
        <v>1965</v>
      </c>
      <c r="D7077">
        <v>49214</v>
      </c>
    </row>
    <row r="7078" spans="1:4" x14ac:dyDescent="0.3">
      <c r="A7078" s="9" t="s">
        <v>368</v>
      </c>
      <c r="B7078" s="9" t="s">
        <v>369</v>
      </c>
      <c r="C7078">
        <v>1966</v>
      </c>
      <c r="D7078">
        <v>48358</v>
      </c>
    </row>
    <row r="7079" spans="1:4" x14ac:dyDescent="0.3">
      <c r="A7079" s="9" t="s">
        <v>368</v>
      </c>
      <c r="B7079" s="9" t="s">
        <v>369</v>
      </c>
      <c r="C7079">
        <v>1967</v>
      </c>
      <c r="D7079">
        <v>47380</v>
      </c>
    </row>
    <row r="7080" spans="1:4" x14ac:dyDescent="0.3">
      <c r="A7080" s="9" t="s">
        <v>368</v>
      </c>
      <c r="B7080" s="9" t="s">
        <v>369</v>
      </c>
      <c r="C7080">
        <v>1968</v>
      </c>
      <c r="D7080">
        <v>46402</v>
      </c>
    </row>
    <row r="7081" spans="1:4" x14ac:dyDescent="0.3">
      <c r="A7081" s="9" t="s">
        <v>368</v>
      </c>
      <c r="B7081" s="9" t="s">
        <v>369</v>
      </c>
      <c r="C7081">
        <v>1969</v>
      </c>
      <c r="D7081">
        <v>45534</v>
      </c>
    </row>
    <row r="7082" spans="1:4" x14ac:dyDescent="0.3">
      <c r="A7082" s="9" t="s">
        <v>368</v>
      </c>
      <c r="B7082" s="9" t="s">
        <v>369</v>
      </c>
      <c r="C7082">
        <v>1970</v>
      </c>
      <c r="D7082">
        <v>44885</v>
      </c>
    </row>
    <row r="7083" spans="1:4" x14ac:dyDescent="0.3">
      <c r="A7083" s="9" t="s">
        <v>368</v>
      </c>
      <c r="B7083" s="9" t="s">
        <v>369</v>
      </c>
      <c r="C7083">
        <v>1971</v>
      </c>
      <c r="D7083">
        <v>44495</v>
      </c>
    </row>
    <row r="7084" spans="1:4" x14ac:dyDescent="0.3">
      <c r="A7084" s="9" t="s">
        <v>368</v>
      </c>
      <c r="B7084" s="9" t="s">
        <v>369</v>
      </c>
      <c r="C7084">
        <v>1972</v>
      </c>
      <c r="D7084">
        <v>44326</v>
      </c>
    </row>
    <row r="7085" spans="1:4" x14ac:dyDescent="0.3">
      <c r="A7085" s="9" t="s">
        <v>368</v>
      </c>
      <c r="B7085" s="9" t="s">
        <v>369</v>
      </c>
      <c r="C7085">
        <v>1973</v>
      </c>
      <c r="D7085">
        <v>44316</v>
      </c>
    </row>
    <row r="7086" spans="1:4" x14ac:dyDescent="0.3">
      <c r="A7086" s="9" t="s">
        <v>368</v>
      </c>
      <c r="B7086" s="9" t="s">
        <v>369</v>
      </c>
      <c r="C7086">
        <v>1974</v>
      </c>
      <c r="D7086">
        <v>44331</v>
      </c>
    </row>
    <row r="7087" spans="1:4" x14ac:dyDescent="0.3">
      <c r="A7087" s="9" t="s">
        <v>368</v>
      </c>
      <c r="B7087" s="9" t="s">
        <v>369</v>
      </c>
      <c r="C7087">
        <v>1975</v>
      </c>
      <c r="D7087">
        <v>44276</v>
      </c>
    </row>
    <row r="7088" spans="1:4" x14ac:dyDescent="0.3">
      <c r="A7088" s="9" t="s">
        <v>368</v>
      </c>
      <c r="B7088" s="9" t="s">
        <v>369</v>
      </c>
      <c r="C7088">
        <v>1976</v>
      </c>
      <c r="D7088">
        <v>44148</v>
      </c>
    </row>
    <row r="7089" spans="1:4" x14ac:dyDescent="0.3">
      <c r="A7089" s="9" t="s">
        <v>368</v>
      </c>
      <c r="B7089" s="9" t="s">
        <v>369</v>
      </c>
      <c r="C7089">
        <v>1977</v>
      </c>
      <c r="D7089">
        <v>43942</v>
      </c>
    </row>
    <row r="7090" spans="1:4" x14ac:dyDescent="0.3">
      <c r="A7090" s="9" t="s">
        <v>368</v>
      </c>
      <c r="B7090" s="9" t="s">
        <v>369</v>
      </c>
      <c r="C7090">
        <v>1978</v>
      </c>
      <c r="D7090">
        <v>43703</v>
      </c>
    </row>
    <row r="7091" spans="1:4" x14ac:dyDescent="0.3">
      <c r="A7091" s="9" t="s">
        <v>368</v>
      </c>
      <c r="B7091" s="9" t="s">
        <v>369</v>
      </c>
      <c r="C7091">
        <v>1979</v>
      </c>
      <c r="D7091">
        <v>43457</v>
      </c>
    </row>
    <row r="7092" spans="1:4" x14ac:dyDescent="0.3">
      <c r="A7092" s="9" t="s">
        <v>368</v>
      </c>
      <c r="B7092" s="9" t="s">
        <v>369</v>
      </c>
      <c r="C7092">
        <v>1980</v>
      </c>
      <c r="D7092">
        <v>43210</v>
      </c>
    </row>
    <row r="7093" spans="1:4" x14ac:dyDescent="0.3">
      <c r="A7093" s="9" t="s">
        <v>368</v>
      </c>
      <c r="B7093" s="9" t="s">
        <v>369</v>
      </c>
      <c r="C7093">
        <v>1981</v>
      </c>
      <c r="D7093">
        <v>42976</v>
      </c>
    </row>
    <row r="7094" spans="1:4" x14ac:dyDescent="0.3">
      <c r="A7094" s="9" t="s">
        <v>368</v>
      </c>
      <c r="B7094" s="9" t="s">
        <v>369</v>
      </c>
      <c r="C7094">
        <v>1982</v>
      </c>
      <c r="D7094">
        <v>42762</v>
      </c>
    </row>
    <row r="7095" spans="1:4" x14ac:dyDescent="0.3">
      <c r="A7095" s="9" t="s">
        <v>368</v>
      </c>
      <c r="B7095" s="9" t="s">
        <v>369</v>
      </c>
      <c r="C7095">
        <v>1983</v>
      </c>
      <c r="D7095">
        <v>42542</v>
      </c>
    </row>
    <row r="7096" spans="1:4" x14ac:dyDescent="0.3">
      <c r="A7096" s="9" t="s">
        <v>368</v>
      </c>
      <c r="B7096" s="9" t="s">
        <v>369</v>
      </c>
      <c r="C7096">
        <v>1984</v>
      </c>
      <c r="D7096">
        <v>42294</v>
      </c>
    </row>
    <row r="7097" spans="1:4" x14ac:dyDescent="0.3">
      <c r="A7097" s="9" t="s">
        <v>368</v>
      </c>
      <c r="B7097" s="9" t="s">
        <v>369</v>
      </c>
      <c r="C7097">
        <v>1985</v>
      </c>
      <c r="D7097">
        <v>42013</v>
      </c>
    </row>
    <row r="7098" spans="1:4" x14ac:dyDescent="0.3">
      <c r="A7098" s="9" t="s">
        <v>368</v>
      </c>
      <c r="B7098" s="9" t="s">
        <v>369</v>
      </c>
      <c r="C7098">
        <v>1986</v>
      </c>
      <c r="D7098">
        <v>41697</v>
      </c>
    </row>
    <row r="7099" spans="1:4" x14ac:dyDescent="0.3">
      <c r="A7099" s="9" t="s">
        <v>368</v>
      </c>
      <c r="B7099" s="9" t="s">
        <v>369</v>
      </c>
      <c r="C7099">
        <v>1987</v>
      </c>
      <c r="D7099">
        <v>41351</v>
      </c>
    </row>
    <row r="7100" spans="1:4" x14ac:dyDescent="0.3">
      <c r="A7100" s="9" t="s">
        <v>368</v>
      </c>
      <c r="B7100" s="9" t="s">
        <v>369</v>
      </c>
      <c r="C7100">
        <v>1988</v>
      </c>
      <c r="D7100">
        <v>41047</v>
      </c>
    </row>
    <row r="7101" spans="1:4" x14ac:dyDescent="0.3">
      <c r="A7101" s="9" t="s">
        <v>368</v>
      </c>
      <c r="B7101" s="9" t="s">
        <v>369</v>
      </c>
      <c r="C7101">
        <v>1989</v>
      </c>
      <c r="D7101">
        <v>40852</v>
      </c>
    </row>
    <row r="7102" spans="1:4" x14ac:dyDescent="0.3">
      <c r="A7102" s="9" t="s">
        <v>368</v>
      </c>
      <c r="B7102" s="9" t="s">
        <v>369</v>
      </c>
      <c r="C7102">
        <v>1990</v>
      </c>
      <c r="D7102">
        <v>40834</v>
      </c>
    </row>
    <row r="7103" spans="1:4" x14ac:dyDescent="0.3">
      <c r="A7103" s="9" t="s">
        <v>368</v>
      </c>
      <c r="B7103" s="9" t="s">
        <v>369</v>
      </c>
      <c r="C7103">
        <v>1991</v>
      </c>
      <c r="D7103">
        <v>41013</v>
      </c>
    </row>
    <row r="7104" spans="1:4" x14ac:dyDescent="0.3">
      <c r="A7104" s="9" t="s">
        <v>368</v>
      </c>
      <c r="B7104" s="9" t="s">
        <v>369</v>
      </c>
      <c r="C7104">
        <v>1992</v>
      </c>
      <c r="D7104">
        <v>41361</v>
      </c>
    </row>
    <row r="7105" spans="1:4" x14ac:dyDescent="0.3">
      <c r="A7105" s="9" t="s">
        <v>368</v>
      </c>
      <c r="B7105" s="9" t="s">
        <v>369</v>
      </c>
      <c r="C7105">
        <v>1993</v>
      </c>
      <c r="D7105">
        <v>41846</v>
      </c>
    </row>
    <row r="7106" spans="1:4" x14ac:dyDescent="0.3">
      <c r="A7106" s="9" t="s">
        <v>368</v>
      </c>
      <c r="B7106" s="9" t="s">
        <v>369</v>
      </c>
      <c r="C7106">
        <v>1994</v>
      </c>
      <c r="D7106">
        <v>42373</v>
      </c>
    </row>
    <row r="7107" spans="1:4" x14ac:dyDescent="0.3">
      <c r="A7107" s="9" t="s">
        <v>368</v>
      </c>
      <c r="B7107" s="9" t="s">
        <v>369</v>
      </c>
      <c r="C7107">
        <v>1995</v>
      </c>
      <c r="D7107">
        <v>42891</v>
      </c>
    </row>
    <row r="7108" spans="1:4" x14ac:dyDescent="0.3">
      <c r="A7108" s="9" t="s">
        <v>368</v>
      </c>
      <c r="B7108" s="9" t="s">
        <v>369</v>
      </c>
      <c r="C7108">
        <v>1996</v>
      </c>
      <c r="D7108">
        <v>43373</v>
      </c>
    </row>
    <row r="7109" spans="1:4" x14ac:dyDescent="0.3">
      <c r="A7109" s="9" t="s">
        <v>368</v>
      </c>
      <c r="B7109" s="9" t="s">
        <v>369</v>
      </c>
      <c r="C7109">
        <v>1997</v>
      </c>
      <c r="D7109">
        <v>43846</v>
      </c>
    </row>
    <row r="7110" spans="1:4" x14ac:dyDescent="0.3">
      <c r="A7110" s="9" t="s">
        <v>368</v>
      </c>
      <c r="B7110" s="9" t="s">
        <v>369</v>
      </c>
      <c r="C7110">
        <v>1998</v>
      </c>
      <c r="D7110">
        <v>44317</v>
      </c>
    </row>
    <row r="7111" spans="1:4" x14ac:dyDescent="0.3">
      <c r="A7111" s="9" t="s">
        <v>368</v>
      </c>
      <c r="B7111" s="9" t="s">
        <v>369</v>
      </c>
      <c r="C7111">
        <v>1999</v>
      </c>
      <c r="D7111">
        <v>44824</v>
      </c>
    </row>
    <row r="7112" spans="1:4" x14ac:dyDescent="0.3">
      <c r="A7112" s="9" t="s">
        <v>368</v>
      </c>
      <c r="B7112" s="9" t="s">
        <v>369</v>
      </c>
      <c r="C7112">
        <v>2000</v>
      </c>
      <c r="D7112">
        <v>45374</v>
      </c>
    </row>
    <row r="7113" spans="1:4" x14ac:dyDescent="0.3">
      <c r="A7113" s="9" t="s">
        <v>368</v>
      </c>
      <c r="B7113" s="9" t="s">
        <v>369</v>
      </c>
      <c r="C7113">
        <v>2001</v>
      </c>
      <c r="D7113">
        <v>45990</v>
      </c>
    </row>
    <row r="7114" spans="1:4" x14ac:dyDescent="0.3">
      <c r="A7114" s="9" t="s">
        <v>368</v>
      </c>
      <c r="B7114" s="9" t="s">
        <v>369</v>
      </c>
      <c r="C7114">
        <v>2002</v>
      </c>
      <c r="D7114">
        <v>46641</v>
      </c>
    </row>
    <row r="7115" spans="1:4" x14ac:dyDescent="0.3">
      <c r="A7115" s="9" t="s">
        <v>368</v>
      </c>
      <c r="B7115" s="9" t="s">
        <v>369</v>
      </c>
      <c r="C7115">
        <v>2003</v>
      </c>
      <c r="D7115">
        <v>47306</v>
      </c>
    </row>
    <row r="7116" spans="1:4" x14ac:dyDescent="0.3">
      <c r="A7116" s="9" t="s">
        <v>368</v>
      </c>
      <c r="B7116" s="9" t="s">
        <v>369</v>
      </c>
      <c r="C7116">
        <v>2004</v>
      </c>
      <c r="D7116">
        <v>47971</v>
      </c>
    </row>
    <row r="7117" spans="1:4" x14ac:dyDescent="0.3">
      <c r="A7117" s="9" t="s">
        <v>368</v>
      </c>
      <c r="B7117" s="9" t="s">
        <v>369</v>
      </c>
      <c r="C7117">
        <v>2005</v>
      </c>
      <c r="D7117">
        <v>48611</v>
      </c>
    </row>
    <row r="7118" spans="1:4" x14ac:dyDescent="0.3">
      <c r="A7118" s="9" t="s">
        <v>368</v>
      </c>
      <c r="B7118" s="9" t="s">
        <v>369</v>
      </c>
      <c r="C7118">
        <v>2006</v>
      </c>
      <c r="D7118">
        <v>49210</v>
      </c>
    </row>
    <row r="7119" spans="1:4" x14ac:dyDescent="0.3">
      <c r="A7119" s="9" t="s">
        <v>368</v>
      </c>
      <c r="B7119" s="9" t="s">
        <v>369</v>
      </c>
      <c r="C7119">
        <v>2007</v>
      </c>
      <c r="D7119">
        <v>49783</v>
      </c>
    </row>
    <row r="7120" spans="1:4" x14ac:dyDescent="0.3">
      <c r="A7120" s="9" t="s">
        <v>368</v>
      </c>
      <c r="B7120" s="9" t="s">
        <v>369</v>
      </c>
      <c r="C7120">
        <v>2008</v>
      </c>
      <c r="D7120">
        <v>50332</v>
      </c>
    </row>
    <row r="7121" spans="1:4" x14ac:dyDescent="0.3">
      <c r="A7121" s="9" t="s">
        <v>368</v>
      </c>
      <c r="B7121" s="9" t="s">
        <v>369</v>
      </c>
      <c r="C7121">
        <v>2009</v>
      </c>
      <c r="D7121">
        <v>50886</v>
      </c>
    </row>
    <row r="7122" spans="1:4" x14ac:dyDescent="0.3">
      <c r="A7122" s="9" t="s">
        <v>368</v>
      </c>
      <c r="B7122" s="9" t="s">
        <v>369</v>
      </c>
      <c r="C7122">
        <v>2010</v>
      </c>
      <c r="D7122">
        <v>51445</v>
      </c>
    </row>
    <row r="7123" spans="1:4" x14ac:dyDescent="0.3">
      <c r="A7123" s="9" t="s">
        <v>368</v>
      </c>
      <c r="B7123" s="9" t="s">
        <v>369</v>
      </c>
      <c r="C7123">
        <v>2011</v>
      </c>
      <c r="D7123">
        <v>52006</v>
      </c>
    </row>
    <row r="7124" spans="1:4" x14ac:dyDescent="0.3">
      <c r="A7124" s="9" t="s">
        <v>368</v>
      </c>
      <c r="B7124" s="9" t="s">
        <v>369</v>
      </c>
      <c r="C7124">
        <v>2012</v>
      </c>
      <c r="D7124">
        <v>52591</v>
      </c>
    </row>
    <row r="7125" spans="1:4" x14ac:dyDescent="0.3">
      <c r="A7125" s="9" t="s">
        <v>368</v>
      </c>
      <c r="B7125" s="9" t="s">
        <v>369</v>
      </c>
      <c r="C7125">
        <v>2013</v>
      </c>
      <c r="D7125">
        <v>53169</v>
      </c>
    </row>
    <row r="7126" spans="1:4" x14ac:dyDescent="0.3">
      <c r="A7126" s="9" t="s">
        <v>368</v>
      </c>
      <c r="B7126" s="9" t="s">
        <v>369</v>
      </c>
      <c r="C7126">
        <v>2014</v>
      </c>
      <c r="D7126">
        <v>53739</v>
      </c>
    </row>
    <row r="7127" spans="1:4" x14ac:dyDescent="0.3">
      <c r="A7127" s="9" t="s">
        <v>368</v>
      </c>
      <c r="B7127" s="9" t="s">
        <v>369</v>
      </c>
      <c r="C7127">
        <v>2015</v>
      </c>
      <c r="D7127">
        <v>54288</v>
      </c>
    </row>
    <row r="7128" spans="1:4" x14ac:dyDescent="0.3">
      <c r="A7128" s="9" t="s">
        <v>368</v>
      </c>
      <c r="B7128" s="9" t="s">
        <v>369</v>
      </c>
      <c r="C7128">
        <v>2016</v>
      </c>
      <c r="D7128">
        <v>54821</v>
      </c>
    </row>
    <row r="7129" spans="1:4" x14ac:dyDescent="0.3">
      <c r="A7129" s="9" t="s">
        <v>368</v>
      </c>
      <c r="B7129" s="9" t="s">
        <v>369</v>
      </c>
      <c r="C7129">
        <v>2017</v>
      </c>
      <c r="D7129">
        <v>55345</v>
      </c>
    </row>
    <row r="7130" spans="1:4" x14ac:dyDescent="0.3">
      <c r="A7130" s="9" t="s">
        <v>370</v>
      </c>
      <c r="B7130" s="9" t="s">
        <v>371</v>
      </c>
      <c r="C7130">
        <v>1960</v>
      </c>
      <c r="D7130">
        <v>25012374</v>
      </c>
    </row>
    <row r="7131" spans="1:4" x14ac:dyDescent="0.3">
      <c r="A7131" s="9" t="s">
        <v>370</v>
      </c>
      <c r="B7131" s="9" t="s">
        <v>371</v>
      </c>
      <c r="C7131">
        <v>1961</v>
      </c>
      <c r="D7131">
        <v>25765673</v>
      </c>
    </row>
    <row r="7132" spans="1:4" x14ac:dyDescent="0.3">
      <c r="A7132" s="9" t="s">
        <v>370</v>
      </c>
      <c r="B7132" s="9" t="s">
        <v>371</v>
      </c>
      <c r="C7132">
        <v>1962</v>
      </c>
      <c r="D7132">
        <v>26513030</v>
      </c>
    </row>
    <row r="7133" spans="1:4" x14ac:dyDescent="0.3">
      <c r="A7133" s="9" t="s">
        <v>370</v>
      </c>
      <c r="B7133" s="9" t="s">
        <v>371</v>
      </c>
      <c r="C7133">
        <v>1963</v>
      </c>
      <c r="D7133">
        <v>27261747</v>
      </c>
    </row>
    <row r="7134" spans="1:4" x14ac:dyDescent="0.3">
      <c r="A7134" s="9" t="s">
        <v>370</v>
      </c>
      <c r="B7134" s="9" t="s">
        <v>371</v>
      </c>
      <c r="C7134">
        <v>1964</v>
      </c>
      <c r="D7134">
        <v>27984155</v>
      </c>
    </row>
    <row r="7135" spans="1:4" x14ac:dyDescent="0.3">
      <c r="A7135" s="9" t="s">
        <v>370</v>
      </c>
      <c r="B7135" s="9" t="s">
        <v>371</v>
      </c>
      <c r="C7135">
        <v>1965</v>
      </c>
      <c r="D7135">
        <v>28704674</v>
      </c>
    </row>
    <row r="7136" spans="1:4" x14ac:dyDescent="0.3">
      <c r="A7136" s="9" t="s">
        <v>370</v>
      </c>
      <c r="B7136" s="9" t="s">
        <v>371</v>
      </c>
      <c r="C7136">
        <v>1966</v>
      </c>
      <c r="D7136">
        <v>29435571</v>
      </c>
    </row>
    <row r="7137" spans="1:4" x14ac:dyDescent="0.3">
      <c r="A7137" s="9" t="s">
        <v>370</v>
      </c>
      <c r="B7137" s="9" t="s">
        <v>371</v>
      </c>
      <c r="C7137">
        <v>1967</v>
      </c>
      <c r="D7137">
        <v>30130983</v>
      </c>
    </row>
    <row r="7138" spans="1:4" x14ac:dyDescent="0.3">
      <c r="A7138" s="9" t="s">
        <v>370</v>
      </c>
      <c r="B7138" s="9" t="s">
        <v>371</v>
      </c>
      <c r="C7138">
        <v>1968</v>
      </c>
      <c r="D7138">
        <v>30838302</v>
      </c>
    </row>
    <row r="7139" spans="1:4" x14ac:dyDescent="0.3">
      <c r="A7139" s="9" t="s">
        <v>370</v>
      </c>
      <c r="B7139" s="9" t="s">
        <v>371</v>
      </c>
      <c r="C7139">
        <v>1969</v>
      </c>
      <c r="D7139">
        <v>31544266</v>
      </c>
    </row>
    <row r="7140" spans="1:4" x14ac:dyDescent="0.3">
      <c r="A7140" s="9" t="s">
        <v>370</v>
      </c>
      <c r="B7140" s="9" t="s">
        <v>371</v>
      </c>
      <c r="C7140">
        <v>1970</v>
      </c>
      <c r="D7140">
        <v>32240827</v>
      </c>
    </row>
    <row r="7141" spans="1:4" x14ac:dyDescent="0.3">
      <c r="A7141" s="9" t="s">
        <v>370</v>
      </c>
      <c r="B7141" s="9" t="s">
        <v>371</v>
      </c>
      <c r="C7141">
        <v>1971</v>
      </c>
      <c r="D7141">
        <v>32882704</v>
      </c>
    </row>
    <row r="7142" spans="1:4" x14ac:dyDescent="0.3">
      <c r="A7142" s="9" t="s">
        <v>370</v>
      </c>
      <c r="B7142" s="9" t="s">
        <v>371</v>
      </c>
      <c r="C7142">
        <v>1972</v>
      </c>
      <c r="D7142">
        <v>33505406</v>
      </c>
    </row>
    <row r="7143" spans="1:4" x14ac:dyDescent="0.3">
      <c r="A7143" s="9" t="s">
        <v>370</v>
      </c>
      <c r="B7143" s="9" t="s">
        <v>371</v>
      </c>
      <c r="C7143">
        <v>1973</v>
      </c>
      <c r="D7143">
        <v>34103149</v>
      </c>
    </row>
    <row r="7144" spans="1:4" x14ac:dyDescent="0.3">
      <c r="A7144" s="9" t="s">
        <v>370</v>
      </c>
      <c r="B7144" s="9" t="s">
        <v>371</v>
      </c>
      <c r="C7144">
        <v>1974</v>
      </c>
      <c r="D7144">
        <v>34692266</v>
      </c>
    </row>
    <row r="7145" spans="1:4" x14ac:dyDescent="0.3">
      <c r="A7145" s="9" t="s">
        <v>370</v>
      </c>
      <c r="B7145" s="9" t="s">
        <v>371</v>
      </c>
      <c r="C7145">
        <v>1975</v>
      </c>
      <c r="D7145">
        <v>35280725</v>
      </c>
    </row>
    <row r="7146" spans="1:4" x14ac:dyDescent="0.3">
      <c r="A7146" s="9" t="s">
        <v>370</v>
      </c>
      <c r="B7146" s="9" t="s">
        <v>371</v>
      </c>
      <c r="C7146">
        <v>1976</v>
      </c>
      <c r="D7146">
        <v>35848523</v>
      </c>
    </row>
    <row r="7147" spans="1:4" x14ac:dyDescent="0.3">
      <c r="A7147" s="9" t="s">
        <v>370</v>
      </c>
      <c r="B7147" s="9" t="s">
        <v>371</v>
      </c>
      <c r="C7147">
        <v>1977</v>
      </c>
      <c r="D7147">
        <v>36411795</v>
      </c>
    </row>
    <row r="7148" spans="1:4" x14ac:dyDescent="0.3">
      <c r="A7148" s="9" t="s">
        <v>370</v>
      </c>
      <c r="B7148" s="9" t="s">
        <v>371</v>
      </c>
      <c r="C7148">
        <v>1978</v>
      </c>
      <c r="D7148">
        <v>36969185</v>
      </c>
    </row>
    <row r="7149" spans="1:4" x14ac:dyDescent="0.3">
      <c r="A7149" s="9" t="s">
        <v>370</v>
      </c>
      <c r="B7149" s="9" t="s">
        <v>371</v>
      </c>
      <c r="C7149">
        <v>1979</v>
      </c>
      <c r="D7149">
        <v>37534236</v>
      </c>
    </row>
    <row r="7150" spans="1:4" x14ac:dyDescent="0.3">
      <c r="A7150" s="9" t="s">
        <v>370</v>
      </c>
      <c r="B7150" s="9" t="s">
        <v>371</v>
      </c>
      <c r="C7150">
        <v>1980</v>
      </c>
      <c r="D7150">
        <v>38123775</v>
      </c>
    </row>
    <row r="7151" spans="1:4" x14ac:dyDescent="0.3">
      <c r="A7151" s="9" t="s">
        <v>370</v>
      </c>
      <c r="B7151" s="9" t="s">
        <v>371</v>
      </c>
      <c r="C7151">
        <v>1981</v>
      </c>
      <c r="D7151">
        <v>38723248</v>
      </c>
    </row>
    <row r="7152" spans="1:4" x14ac:dyDescent="0.3">
      <c r="A7152" s="9" t="s">
        <v>370</v>
      </c>
      <c r="B7152" s="9" t="s">
        <v>371</v>
      </c>
      <c r="C7152">
        <v>1982</v>
      </c>
      <c r="D7152">
        <v>39326352</v>
      </c>
    </row>
    <row r="7153" spans="1:4" x14ac:dyDescent="0.3">
      <c r="A7153" s="9" t="s">
        <v>370</v>
      </c>
      <c r="B7153" s="9" t="s">
        <v>371</v>
      </c>
      <c r="C7153">
        <v>1983</v>
      </c>
      <c r="D7153">
        <v>39910403</v>
      </c>
    </row>
    <row r="7154" spans="1:4" x14ac:dyDescent="0.3">
      <c r="A7154" s="9" t="s">
        <v>370</v>
      </c>
      <c r="B7154" s="9" t="s">
        <v>371</v>
      </c>
      <c r="C7154">
        <v>1984</v>
      </c>
      <c r="D7154">
        <v>40405956</v>
      </c>
    </row>
    <row r="7155" spans="1:4" x14ac:dyDescent="0.3">
      <c r="A7155" s="9" t="s">
        <v>370</v>
      </c>
      <c r="B7155" s="9" t="s">
        <v>371</v>
      </c>
      <c r="C7155">
        <v>1985</v>
      </c>
      <c r="D7155">
        <v>40805744</v>
      </c>
    </row>
    <row r="7156" spans="1:4" x14ac:dyDescent="0.3">
      <c r="A7156" s="9" t="s">
        <v>370</v>
      </c>
      <c r="B7156" s="9" t="s">
        <v>371</v>
      </c>
      <c r="C7156">
        <v>1986</v>
      </c>
      <c r="D7156">
        <v>41213674</v>
      </c>
    </row>
    <row r="7157" spans="1:4" x14ac:dyDescent="0.3">
      <c r="A7157" s="9" t="s">
        <v>370</v>
      </c>
      <c r="B7157" s="9" t="s">
        <v>371</v>
      </c>
      <c r="C7157">
        <v>1987</v>
      </c>
      <c r="D7157">
        <v>41621690</v>
      </c>
    </row>
    <row r="7158" spans="1:4" x14ac:dyDescent="0.3">
      <c r="A7158" s="9" t="s">
        <v>370</v>
      </c>
      <c r="B7158" s="9" t="s">
        <v>371</v>
      </c>
      <c r="C7158">
        <v>1988</v>
      </c>
      <c r="D7158">
        <v>42031247</v>
      </c>
    </row>
    <row r="7159" spans="1:4" x14ac:dyDescent="0.3">
      <c r="A7159" s="9" t="s">
        <v>370</v>
      </c>
      <c r="B7159" s="9" t="s">
        <v>371</v>
      </c>
      <c r="C7159">
        <v>1989</v>
      </c>
      <c r="D7159">
        <v>42449038</v>
      </c>
    </row>
    <row r="7160" spans="1:4" x14ac:dyDescent="0.3">
      <c r="A7160" s="9" t="s">
        <v>370</v>
      </c>
      <c r="B7160" s="9" t="s">
        <v>371</v>
      </c>
      <c r="C7160">
        <v>1990</v>
      </c>
      <c r="D7160">
        <v>42869283</v>
      </c>
    </row>
    <row r="7161" spans="1:4" x14ac:dyDescent="0.3">
      <c r="A7161" s="9" t="s">
        <v>370</v>
      </c>
      <c r="B7161" s="9" t="s">
        <v>371</v>
      </c>
      <c r="C7161">
        <v>1991</v>
      </c>
      <c r="D7161">
        <v>43295704</v>
      </c>
    </row>
    <row r="7162" spans="1:4" x14ac:dyDescent="0.3">
      <c r="A7162" s="9" t="s">
        <v>370</v>
      </c>
      <c r="B7162" s="9" t="s">
        <v>371</v>
      </c>
      <c r="C7162">
        <v>1992</v>
      </c>
      <c r="D7162">
        <v>43747962</v>
      </c>
    </row>
    <row r="7163" spans="1:4" x14ac:dyDescent="0.3">
      <c r="A7163" s="9" t="s">
        <v>370</v>
      </c>
      <c r="B7163" s="9" t="s">
        <v>371</v>
      </c>
      <c r="C7163">
        <v>1993</v>
      </c>
      <c r="D7163">
        <v>44194628</v>
      </c>
    </row>
    <row r="7164" spans="1:4" x14ac:dyDescent="0.3">
      <c r="A7164" s="9" t="s">
        <v>370</v>
      </c>
      <c r="B7164" s="9" t="s">
        <v>371</v>
      </c>
      <c r="C7164">
        <v>1994</v>
      </c>
      <c r="D7164">
        <v>44641540</v>
      </c>
    </row>
    <row r="7165" spans="1:4" x14ac:dyDescent="0.3">
      <c r="A7165" s="9" t="s">
        <v>370</v>
      </c>
      <c r="B7165" s="9" t="s">
        <v>371</v>
      </c>
      <c r="C7165">
        <v>1995</v>
      </c>
      <c r="D7165">
        <v>45092991</v>
      </c>
    </row>
    <row r="7166" spans="1:4" x14ac:dyDescent="0.3">
      <c r="A7166" s="9" t="s">
        <v>370</v>
      </c>
      <c r="B7166" s="9" t="s">
        <v>371</v>
      </c>
      <c r="C7166">
        <v>1996</v>
      </c>
      <c r="D7166">
        <v>45524681</v>
      </c>
    </row>
    <row r="7167" spans="1:4" x14ac:dyDescent="0.3">
      <c r="A7167" s="9" t="s">
        <v>370</v>
      </c>
      <c r="B7167" s="9" t="s">
        <v>371</v>
      </c>
      <c r="C7167">
        <v>1997</v>
      </c>
      <c r="D7167">
        <v>45953580</v>
      </c>
    </row>
    <row r="7168" spans="1:4" x14ac:dyDescent="0.3">
      <c r="A7168" s="9" t="s">
        <v>370</v>
      </c>
      <c r="B7168" s="9" t="s">
        <v>371</v>
      </c>
      <c r="C7168">
        <v>1998</v>
      </c>
      <c r="D7168">
        <v>46286503</v>
      </c>
    </row>
    <row r="7169" spans="1:4" x14ac:dyDescent="0.3">
      <c r="A7169" s="9" t="s">
        <v>370</v>
      </c>
      <c r="B7169" s="9" t="s">
        <v>371</v>
      </c>
      <c r="C7169">
        <v>1999</v>
      </c>
      <c r="D7169">
        <v>46616677</v>
      </c>
    </row>
    <row r="7170" spans="1:4" x14ac:dyDescent="0.3">
      <c r="A7170" s="9" t="s">
        <v>370</v>
      </c>
      <c r="B7170" s="9" t="s">
        <v>371</v>
      </c>
      <c r="C7170">
        <v>2000</v>
      </c>
      <c r="D7170">
        <v>47008111</v>
      </c>
    </row>
    <row r="7171" spans="1:4" x14ac:dyDescent="0.3">
      <c r="A7171" s="9" t="s">
        <v>370</v>
      </c>
      <c r="B7171" s="9" t="s">
        <v>371</v>
      </c>
      <c r="C7171">
        <v>2001</v>
      </c>
      <c r="D7171">
        <v>47370164</v>
      </c>
    </row>
    <row r="7172" spans="1:4" x14ac:dyDescent="0.3">
      <c r="A7172" s="9" t="s">
        <v>370</v>
      </c>
      <c r="B7172" s="9" t="s">
        <v>371</v>
      </c>
      <c r="C7172">
        <v>2002</v>
      </c>
      <c r="D7172">
        <v>47644736</v>
      </c>
    </row>
    <row r="7173" spans="1:4" x14ac:dyDescent="0.3">
      <c r="A7173" s="9" t="s">
        <v>370</v>
      </c>
      <c r="B7173" s="9" t="s">
        <v>371</v>
      </c>
      <c r="C7173">
        <v>2003</v>
      </c>
      <c r="D7173">
        <v>47892330</v>
      </c>
    </row>
    <row r="7174" spans="1:4" x14ac:dyDescent="0.3">
      <c r="A7174" s="9" t="s">
        <v>370</v>
      </c>
      <c r="B7174" s="9" t="s">
        <v>371</v>
      </c>
      <c r="C7174">
        <v>2004</v>
      </c>
      <c r="D7174">
        <v>48082519</v>
      </c>
    </row>
    <row r="7175" spans="1:4" x14ac:dyDescent="0.3">
      <c r="A7175" s="9" t="s">
        <v>370</v>
      </c>
      <c r="B7175" s="9" t="s">
        <v>371</v>
      </c>
      <c r="C7175">
        <v>2005</v>
      </c>
      <c r="D7175">
        <v>48184561</v>
      </c>
    </row>
    <row r="7176" spans="1:4" x14ac:dyDescent="0.3">
      <c r="A7176" s="9" t="s">
        <v>370</v>
      </c>
      <c r="B7176" s="9" t="s">
        <v>371</v>
      </c>
      <c r="C7176">
        <v>2006</v>
      </c>
      <c r="D7176">
        <v>48438292</v>
      </c>
    </row>
    <row r="7177" spans="1:4" x14ac:dyDescent="0.3">
      <c r="A7177" s="9" t="s">
        <v>370</v>
      </c>
      <c r="B7177" s="9" t="s">
        <v>371</v>
      </c>
      <c r="C7177">
        <v>2007</v>
      </c>
      <c r="D7177">
        <v>48683638</v>
      </c>
    </row>
    <row r="7178" spans="1:4" x14ac:dyDescent="0.3">
      <c r="A7178" s="9" t="s">
        <v>370</v>
      </c>
      <c r="B7178" s="9" t="s">
        <v>371</v>
      </c>
      <c r="C7178">
        <v>2008</v>
      </c>
      <c r="D7178">
        <v>49054708</v>
      </c>
    </row>
    <row r="7179" spans="1:4" x14ac:dyDescent="0.3">
      <c r="A7179" s="9" t="s">
        <v>370</v>
      </c>
      <c r="B7179" s="9" t="s">
        <v>371</v>
      </c>
      <c r="C7179">
        <v>2009</v>
      </c>
      <c r="D7179">
        <v>49307835</v>
      </c>
    </row>
    <row r="7180" spans="1:4" x14ac:dyDescent="0.3">
      <c r="A7180" s="9" t="s">
        <v>370</v>
      </c>
      <c r="B7180" s="9" t="s">
        <v>371</v>
      </c>
      <c r="C7180">
        <v>2010</v>
      </c>
      <c r="D7180">
        <v>49554112</v>
      </c>
    </row>
    <row r="7181" spans="1:4" x14ac:dyDescent="0.3">
      <c r="A7181" s="9" t="s">
        <v>370</v>
      </c>
      <c r="B7181" s="9" t="s">
        <v>371</v>
      </c>
      <c r="C7181">
        <v>2011</v>
      </c>
      <c r="D7181">
        <v>49936638</v>
      </c>
    </row>
    <row r="7182" spans="1:4" x14ac:dyDescent="0.3">
      <c r="A7182" s="9" t="s">
        <v>370</v>
      </c>
      <c r="B7182" s="9" t="s">
        <v>371</v>
      </c>
      <c r="C7182">
        <v>2012</v>
      </c>
      <c r="D7182">
        <v>50199853</v>
      </c>
    </row>
    <row r="7183" spans="1:4" x14ac:dyDescent="0.3">
      <c r="A7183" s="9" t="s">
        <v>370</v>
      </c>
      <c r="B7183" s="9" t="s">
        <v>371</v>
      </c>
      <c r="C7183">
        <v>2013</v>
      </c>
      <c r="D7183">
        <v>50428893</v>
      </c>
    </row>
    <row r="7184" spans="1:4" x14ac:dyDescent="0.3">
      <c r="A7184" s="9" t="s">
        <v>370</v>
      </c>
      <c r="B7184" s="9" t="s">
        <v>371</v>
      </c>
      <c r="C7184">
        <v>2014</v>
      </c>
      <c r="D7184">
        <v>50746659</v>
      </c>
    </row>
    <row r="7185" spans="1:4" x14ac:dyDescent="0.3">
      <c r="A7185" s="9" t="s">
        <v>370</v>
      </c>
      <c r="B7185" s="9" t="s">
        <v>371</v>
      </c>
      <c r="C7185">
        <v>2015</v>
      </c>
      <c r="D7185">
        <v>51014947</v>
      </c>
    </row>
    <row r="7186" spans="1:4" x14ac:dyDescent="0.3">
      <c r="A7186" s="9" t="s">
        <v>370</v>
      </c>
      <c r="B7186" s="9" t="s">
        <v>371</v>
      </c>
      <c r="C7186">
        <v>2016</v>
      </c>
      <c r="D7186">
        <v>51245707</v>
      </c>
    </row>
    <row r="7187" spans="1:4" x14ac:dyDescent="0.3">
      <c r="A7187" s="9" t="s">
        <v>370</v>
      </c>
      <c r="B7187" s="9" t="s">
        <v>371</v>
      </c>
      <c r="C7187">
        <v>2017</v>
      </c>
      <c r="D7187">
        <v>51466201</v>
      </c>
    </row>
    <row r="7188" spans="1:4" x14ac:dyDescent="0.3">
      <c r="A7188" s="9" t="s">
        <v>372</v>
      </c>
      <c r="B7188" s="9" t="s">
        <v>373</v>
      </c>
      <c r="C7188">
        <v>1960</v>
      </c>
      <c r="D7188">
        <v>269618</v>
      </c>
    </row>
    <row r="7189" spans="1:4" x14ac:dyDescent="0.3">
      <c r="A7189" s="9" t="s">
        <v>372</v>
      </c>
      <c r="B7189" s="9" t="s">
        <v>373</v>
      </c>
      <c r="C7189">
        <v>1961</v>
      </c>
      <c r="D7189">
        <v>301336</v>
      </c>
    </row>
    <row r="7190" spans="1:4" x14ac:dyDescent="0.3">
      <c r="A7190" s="9" t="s">
        <v>372</v>
      </c>
      <c r="B7190" s="9" t="s">
        <v>373</v>
      </c>
      <c r="C7190">
        <v>1962</v>
      </c>
      <c r="D7190">
        <v>338296</v>
      </c>
    </row>
    <row r="7191" spans="1:4" x14ac:dyDescent="0.3">
      <c r="A7191" s="9" t="s">
        <v>372</v>
      </c>
      <c r="B7191" s="9" t="s">
        <v>373</v>
      </c>
      <c r="C7191">
        <v>1963</v>
      </c>
      <c r="D7191">
        <v>379891</v>
      </c>
    </row>
    <row r="7192" spans="1:4" x14ac:dyDescent="0.3">
      <c r="A7192" s="9" t="s">
        <v>372</v>
      </c>
      <c r="B7192" s="9" t="s">
        <v>373</v>
      </c>
      <c r="C7192">
        <v>1964</v>
      </c>
      <c r="D7192">
        <v>425235</v>
      </c>
    </row>
    <row r="7193" spans="1:4" x14ac:dyDescent="0.3">
      <c r="A7193" s="9" t="s">
        <v>372</v>
      </c>
      <c r="B7193" s="9" t="s">
        <v>373</v>
      </c>
      <c r="C7193">
        <v>1965</v>
      </c>
      <c r="D7193">
        <v>473554</v>
      </c>
    </row>
    <row r="7194" spans="1:4" x14ac:dyDescent="0.3">
      <c r="A7194" s="9" t="s">
        <v>372</v>
      </c>
      <c r="B7194" s="9" t="s">
        <v>373</v>
      </c>
      <c r="C7194">
        <v>1966</v>
      </c>
      <c r="D7194">
        <v>524856</v>
      </c>
    </row>
    <row r="7195" spans="1:4" x14ac:dyDescent="0.3">
      <c r="A7195" s="9" t="s">
        <v>372</v>
      </c>
      <c r="B7195" s="9" t="s">
        <v>373</v>
      </c>
      <c r="C7195">
        <v>1967</v>
      </c>
      <c r="D7195">
        <v>579007</v>
      </c>
    </row>
    <row r="7196" spans="1:4" x14ac:dyDescent="0.3">
      <c r="A7196" s="9" t="s">
        <v>372</v>
      </c>
      <c r="B7196" s="9" t="s">
        <v>373</v>
      </c>
      <c r="C7196">
        <v>1968</v>
      </c>
      <c r="D7196">
        <v>634897</v>
      </c>
    </row>
    <row r="7197" spans="1:4" x14ac:dyDescent="0.3">
      <c r="A7197" s="9" t="s">
        <v>372</v>
      </c>
      <c r="B7197" s="9" t="s">
        <v>373</v>
      </c>
      <c r="C7197">
        <v>1969</v>
      </c>
      <c r="D7197">
        <v>691129</v>
      </c>
    </row>
    <row r="7198" spans="1:4" x14ac:dyDescent="0.3">
      <c r="A7198" s="9" t="s">
        <v>372</v>
      </c>
      <c r="B7198" s="9" t="s">
        <v>373</v>
      </c>
      <c r="C7198">
        <v>1970</v>
      </c>
      <c r="D7198">
        <v>746767</v>
      </c>
    </row>
    <row r="7199" spans="1:4" x14ac:dyDescent="0.3">
      <c r="A7199" s="9" t="s">
        <v>372</v>
      </c>
      <c r="B7199" s="9" t="s">
        <v>373</v>
      </c>
      <c r="C7199">
        <v>1971</v>
      </c>
      <c r="D7199">
        <v>801142</v>
      </c>
    </row>
    <row r="7200" spans="1:4" x14ac:dyDescent="0.3">
      <c r="A7200" s="9" t="s">
        <v>372</v>
      </c>
      <c r="B7200" s="9" t="s">
        <v>373</v>
      </c>
      <c r="C7200">
        <v>1972</v>
      </c>
      <c r="D7200">
        <v>854604</v>
      </c>
    </row>
    <row r="7201" spans="1:4" x14ac:dyDescent="0.3">
      <c r="A7201" s="9" t="s">
        <v>372</v>
      </c>
      <c r="B7201" s="9" t="s">
        <v>373</v>
      </c>
      <c r="C7201">
        <v>1973</v>
      </c>
      <c r="D7201">
        <v>908520</v>
      </c>
    </row>
    <row r="7202" spans="1:4" x14ac:dyDescent="0.3">
      <c r="A7202" s="9" t="s">
        <v>372</v>
      </c>
      <c r="B7202" s="9" t="s">
        <v>373</v>
      </c>
      <c r="C7202">
        <v>1974</v>
      </c>
      <c r="D7202">
        <v>964834</v>
      </c>
    </row>
    <row r="7203" spans="1:4" x14ac:dyDescent="0.3">
      <c r="A7203" s="9" t="s">
        <v>372</v>
      </c>
      <c r="B7203" s="9" t="s">
        <v>373</v>
      </c>
      <c r="C7203">
        <v>1975</v>
      </c>
      <c r="D7203">
        <v>1024940</v>
      </c>
    </row>
    <row r="7204" spans="1:4" x14ac:dyDescent="0.3">
      <c r="A7204" s="9" t="s">
        <v>372</v>
      </c>
      <c r="B7204" s="9" t="s">
        <v>373</v>
      </c>
      <c r="C7204">
        <v>1976</v>
      </c>
      <c r="D7204">
        <v>1089209</v>
      </c>
    </row>
    <row r="7205" spans="1:4" x14ac:dyDescent="0.3">
      <c r="A7205" s="9" t="s">
        <v>372</v>
      </c>
      <c r="B7205" s="9" t="s">
        <v>373</v>
      </c>
      <c r="C7205">
        <v>1977</v>
      </c>
      <c r="D7205">
        <v>1157033</v>
      </c>
    </row>
    <row r="7206" spans="1:4" x14ac:dyDescent="0.3">
      <c r="A7206" s="9" t="s">
        <v>372</v>
      </c>
      <c r="B7206" s="9" t="s">
        <v>373</v>
      </c>
      <c r="C7206">
        <v>1978</v>
      </c>
      <c r="D7206">
        <v>1227601</v>
      </c>
    </row>
    <row r="7207" spans="1:4" x14ac:dyDescent="0.3">
      <c r="A7207" s="9" t="s">
        <v>372</v>
      </c>
      <c r="B7207" s="9" t="s">
        <v>373</v>
      </c>
      <c r="C7207">
        <v>1979</v>
      </c>
      <c r="D7207">
        <v>1299683</v>
      </c>
    </row>
    <row r="7208" spans="1:4" x14ac:dyDescent="0.3">
      <c r="A7208" s="9" t="s">
        <v>372</v>
      </c>
      <c r="B7208" s="9" t="s">
        <v>373</v>
      </c>
      <c r="C7208">
        <v>1980</v>
      </c>
      <c r="D7208">
        <v>1372318</v>
      </c>
    </row>
    <row r="7209" spans="1:4" x14ac:dyDescent="0.3">
      <c r="A7209" s="9" t="s">
        <v>372</v>
      </c>
      <c r="B7209" s="9" t="s">
        <v>373</v>
      </c>
      <c r="C7209">
        <v>1981</v>
      </c>
      <c r="D7209">
        <v>1442991</v>
      </c>
    </row>
    <row r="7210" spans="1:4" x14ac:dyDescent="0.3">
      <c r="A7210" s="9" t="s">
        <v>372</v>
      </c>
      <c r="B7210" s="9" t="s">
        <v>373</v>
      </c>
      <c r="C7210">
        <v>1982</v>
      </c>
      <c r="D7210">
        <v>1511314</v>
      </c>
    </row>
    <row r="7211" spans="1:4" x14ac:dyDescent="0.3">
      <c r="A7211" s="9" t="s">
        <v>372</v>
      </c>
      <c r="B7211" s="9" t="s">
        <v>373</v>
      </c>
      <c r="C7211">
        <v>1983</v>
      </c>
      <c r="D7211">
        <v>1580638</v>
      </c>
    </row>
    <row r="7212" spans="1:4" x14ac:dyDescent="0.3">
      <c r="A7212" s="9" t="s">
        <v>372</v>
      </c>
      <c r="B7212" s="9" t="s">
        <v>373</v>
      </c>
      <c r="C7212">
        <v>1984</v>
      </c>
      <c r="D7212">
        <v>1655833</v>
      </c>
    </row>
    <row r="7213" spans="1:4" x14ac:dyDescent="0.3">
      <c r="A7213" s="9" t="s">
        <v>372</v>
      </c>
      <c r="B7213" s="9" t="s">
        <v>373</v>
      </c>
      <c r="C7213">
        <v>1985</v>
      </c>
      <c r="D7213">
        <v>1738994</v>
      </c>
    </row>
    <row r="7214" spans="1:4" x14ac:dyDescent="0.3">
      <c r="A7214" s="9" t="s">
        <v>372</v>
      </c>
      <c r="B7214" s="9" t="s">
        <v>373</v>
      </c>
      <c r="C7214">
        <v>1986</v>
      </c>
      <c r="D7214">
        <v>1836105</v>
      </c>
    </row>
    <row r="7215" spans="1:4" x14ac:dyDescent="0.3">
      <c r="A7215" s="9" t="s">
        <v>372</v>
      </c>
      <c r="B7215" s="9" t="s">
        <v>373</v>
      </c>
      <c r="C7215">
        <v>1987</v>
      </c>
      <c r="D7215">
        <v>1942810</v>
      </c>
    </row>
    <row r="7216" spans="1:4" x14ac:dyDescent="0.3">
      <c r="A7216" s="9" t="s">
        <v>372</v>
      </c>
      <c r="B7216" s="9" t="s">
        <v>373</v>
      </c>
      <c r="C7216">
        <v>1988</v>
      </c>
      <c r="D7216">
        <v>2038885</v>
      </c>
    </row>
    <row r="7217" spans="1:4" x14ac:dyDescent="0.3">
      <c r="A7217" s="9" t="s">
        <v>372</v>
      </c>
      <c r="B7217" s="9" t="s">
        <v>373</v>
      </c>
      <c r="C7217">
        <v>1989</v>
      </c>
      <c r="D7217">
        <v>2096932</v>
      </c>
    </row>
    <row r="7218" spans="1:4" x14ac:dyDescent="0.3">
      <c r="A7218" s="9" t="s">
        <v>372</v>
      </c>
      <c r="B7218" s="9" t="s">
        <v>373</v>
      </c>
      <c r="C7218">
        <v>1990</v>
      </c>
      <c r="D7218">
        <v>2099615</v>
      </c>
    </row>
    <row r="7219" spans="1:4" x14ac:dyDescent="0.3">
      <c r="A7219" s="9" t="s">
        <v>372</v>
      </c>
      <c r="B7219" s="9" t="s">
        <v>373</v>
      </c>
      <c r="C7219">
        <v>1991</v>
      </c>
      <c r="D7219">
        <v>2035661</v>
      </c>
    </row>
    <row r="7220" spans="1:4" x14ac:dyDescent="0.3">
      <c r="A7220" s="9" t="s">
        <v>372</v>
      </c>
      <c r="B7220" s="9" t="s">
        <v>373</v>
      </c>
      <c r="C7220">
        <v>1995</v>
      </c>
      <c r="D7220">
        <v>1610651</v>
      </c>
    </row>
    <row r="7221" spans="1:4" x14ac:dyDescent="0.3">
      <c r="A7221" s="9" t="s">
        <v>372</v>
      </c>
      <c r="B7221" s="9" t="s">
        <v>373</v>
      </c>
      <c r="C7221">
        <v>1996</v>
      </c>
      <c r="D7221">
        <v>1631740</v>
      </c>
    </row>
    <row r="7222" spans="1:4" x14ac:dyDescent="0.3">
      <c r="A7222" s="9" t="s">
        <v>372</v>
      </c>
      <c r="B7222" s="9" t="s">
        <v>373</v>
      </c>
      <c r="C7222">
        <v>1997</v>
      </c>
      <c r="D7222">
        <v>1715314</v>
      </c>
    </row>
    <row r="7223" spans="1:4" x14ac:dyDescent="0.3">
      <c r="A7223" s="9" t="s">
        <v>372</v>
      </c>
      <c r="B7223" s="9" t="s">
        <v>373</v>
      </c>
      <c r="C7223">
        <v>1998</v>
      </c>
      <c r="D7223">
        <v>1836353</v>
      </c>
    </row>
    <row r="7224" spans="1:4" x14ac:dyDescent="0.3">
      <c r="A7224" s="9" t="s">
        <v>372</v>
      </c>
      <c r="B7224" s="9" t="s">
        <v>373</v>
      </c>
      <c r="C7224">
        <v>1999</v>
      </c>
      <c r="D7224">
        <v>1957066</v>
      </c>
    </row>
    <row r="7225" spans="1:4" x14ac:dyDescent="0.3">
      <c r="A7225" s="9" t="s">
        <v>372</v>
      </c>
      <c r="B7225" s="9" t="s">
        <v>373</v>
      </c>
      <c r="C7225">
        <v>2000</v>
      </c>
      <c r="D7225">
        <v>2050741</v>
      </c>
    </row>
    <row r="7226" spans="1:4" x14ac:dyDescent="0.3">
      <c r="A7226" s="9" t="s">
        <v>372</v>
      </c>
      <c r="B7226" s="9" t="s">
        <v>373</v>
      </c>
      <c r="C7226">
        <v>2001</v>
      </c>
      <c r="D7226">
        <v>2109355</v>
      </c>
    </row>
    <row r="7227" spans="1:4" x14ac:dyDescent="0.3">
      <c r="A7227" s="9" t="s">
        <v>372</v>
      </c>
      <c r="B7227" s="9" t="s">
        <v>373</v>
      </c>
      <c r="C7227">
        <v>2002</v>
      </c>
      <c r="D7227">
        <v>2143833</v>
      </c>
    </row>
    <row r="7228" spans="1:4" x14ac:dyDescent="0.3">
      <c r="A7228" s="9" t="s">
        <v>372</v>
      </c>
      <c r="B7228" s="9" t="s">
        <v>373</v>
      </c>
      <c r="C7228">
        <v>2003</v>
      </c>
      <c r="D7228">
        <v>2169118</v>
      </c>
    </row>
    <row r="7229" spans="1:4" x14ac:dyDescent="0.3">
      <c r="A7229" s="9" t="s">
        <v>372</v>
      </c>
      <c r="B7229" s="9" t="s">
        <v>373</v>
      </c>
      <c r="C7229">
        <v>2004</v>
      </c>
      <c r="D7229">
        <v>2207939</v>
      </c>
    </row>
    <row r="7230" spans="1:4" x14ac:dyDescent="0.3">
      <c r="A7230" s="9" t="s">
        <v>372</v>
      </c>
      <c r="B7230" s="9" t="s">
        <v>373</v>
      </c>
      <c r="C7230">
        <v>2005</v>
      </c>
      <c r="D7230">
        <v>2276623</v>
      </c>
    </row>
    <row r="7231" spans="1:4" x14ac:dyDescent="0.3">
      <c r="A7231" s="9" t="s">
        <v>372</v>
      </c>
      <c r="B7231" s="9" t="s">
        <v>373</v>
      </c>
      <c r="C7231">
        <v>2006</v>
      </c>
      <c r="D7231">
        <v>2377258</v>
      </c>
    </row>
    <row r="7232" spans="1:4" x14ac:dyDescent="0.3">
      <c r="A7232" s="9" t="s">
        <v>372</v>
      </c>
      <c r="B7232" s="9" t="s">
        <v>373</v>
      </c>
      <c r="C7232">
        <v>2007</v>
      </c>
      <c r="D7232">
        <v>2503410</v>
      </c>
    </row>
    <row r="7233" spans="1:4" x14ac:dyDescent="0.3">
      <c r="A7233" s="9" t="s">
        <v>372</v>
      </c>
      <c r="B7233" s="9" t="s">
        <v>373</v>
      </c>
      <c r="C7233">
        <v>2008</v>
      </c>
      <c r="D7233">
        <v>2652340</v>
      </c>
    </row>
    <row r="7234" spans="1:4" x14ac:dyDescent="0.3">
      <c r="A7234" s="9" t="s">
        <v>372</v>
      </c>
      <c r="B7234" s="9" t="s">
        <v>373</v>
      </c>
      <c r="C7234">
        <v>2009</v>
      </c>
      <c r="D7234">
        <v>2818939</v>
      </c>
    </row>
    <row r="7235" spans="1:4" x14ac:dyDescent="0.3">
      <c r="A7235" s="9" t="s">
        <v>372</v>
      </c>
      <c r="B7235" s="9" t="s">
        <v>373</v>
      </c>
      <c r="C7235">
        <v>2010</v>
      </c>
      <c r="D7235">
        <v>2998083</v>
      </c>
    </row>
    <row r="7236" spans="1:4" x14ac:dyDescent="0.3">
      <c r="A7236" s="9" t="s">
        <v>372</v>
      </c>
      <c r="B7236" s="9" t="s">
        <v>373</v>
      </c>
      <c r="C7236">
        <v>2011</v>
      </c>
      <c r="D7236">
        <v>3191051</v>
      </c>
    </row>
    <row r="7237" spans="1:4" x14ac:dyDescent="0.3">
      <c r="A7237" s="9" t="s">
        <v>372</v>
      </c>
      <c r="B7237" s="9" t="s">
        <v>373</v>
      </c>
      <c r="C7237">
        <v>2012</v>
      </c>
      <c r="D7237">
        <v>3395556</v>
      </c>
    </row>
    <row r="7238" spans="1:4" x14ac:dyDescent="0.3">
      <c r="A7238" s="9" t="s">
        <v>372</v>
      </c>
      <c r="B7238" s="9" t="s">
        <v>373</v>
      </c>
      <c r="C7238">
        <v>2013</v>
      </c>
      <c r="D7238">
        <v>3598385</v>
      </c>
    </row>
    <row r="7239" spans="1:4" x14ac:dyDescent="0.3">
      <c r="A7239" s="9" t="s">
        <v>372</v>
      </c>
      <c r="B7239" s="9" t="s">
        <v>373</v>
      </c>
      <c r="C7239">
        <v>2014</v>
      </c>
      <c r="D7239">
        <v>3782450</v>
      </c>
    </row>
    <row r="7240" spans="1:4" x14ac:dyDescent="0.3">
      <c r="A7240" s="9" t="s">
        <v>372</v>
      </c>
      <c r="B7240" s="9" t="s">
        <v>373</v>
      </c>
      <c r="C7240">
        <v>2015</v>
      </c>
      <c r="D7240">
        <v>3935794</v>
      </c>
    </row>
    <row r="7241" spans="1:4" x14ac:dyDescent="0.3">
      <c r="A7241" s="9" t="s">
        <v>372</v>
      </c>
      <c r="B7241" s="9" t="s">
        <v>373</v>
      </c>
      <c r="C7241">
        <v>2016</v>
      </c>
      <c r="D7241">
        <v>4052584</v>
      </c>
    </row>
    <row r="7242" spans="1:4" x14ac:dyDescent="0.3">
      <c r="A7242" s="9" t="s">
        <v>372</v>
      </c>
      <c r="B7242" s="9" t="s">
        <v>373</v>
      </c>
      <c r="C7242">
        <v>2017</v>
      </c>
      <c r="D7242">
        <v>4136528</v>
      </c>
    </row>
    <row r="7243" spans="1:4" x14ac:dyDescent="0.3">
      <c r="A7243" s="9" t="s">
        <v>374</v>
      </c>
      <c r="B7243" s="9" t="s">
        <v>375</v>
      </c>
      <c r="C7243">
        <v>1960</v>
      </c>
      <c r="D7243">
        <v>184536470</v>
      </c>
    </row>
    <row r="7244" spans="1:4" x14ac:dyDescent="0.3">
      <c r="A7244" s="9" t="s">
        <v>374</v>
      </c>
      <c r="B7244" s="9" t="s">
        <v>375</v>
      </c>
      <c r="C7244">
        <v>1961</v>
      </c>
      <c r="D7244">
        <v>190021046</v>
      </c>
    </row>
    <row r="7245" spans="1:4" x14ac:dyDescent="0.3">
      <c r="A7245" s="9" t="s">
        <v>374</v>
      </c>
      <c r="B7245" s="9" t="s">
        <v>375</v>
      </c>
      <c r="C7245">
        <v>1962</v>
      </c>
      <c r="D7245">
        <v>195697709</v>
      </c>
    </row>
    <row r="7246" spans="1:4" x14ac:dyDescent="0.3">
      <c r="A7246" s="9" t="s">
        <v>374</v>
      </c>
      <c r="B7246" s="9" t="s">
        <v>375</v>
      </c>
      <c r="C7246">
        <v>1963</v>
      </c>
      <c r="D7246">
        <v>201536793</v>
      </c>
    </row>
    <row r="7247" spans="1:4" x14ac:dyDescent="0.3">
      <c r="A7247" s="9" t="s">
        <v>374</v>
      </c>
      <c r="B7247" s="9" t="s">
        <v>375</v>
      </c>
      <c r="C7247">
        <v>1964</v>
      </c>
      <c r="D7247">
        <v>207496532</v>
      </c>
    </row>
    <row r="7248" spans="1:4" x14ac:dyDescent="0.3">
      <c r="A7248" s="9" t="s">
        <v>374</v>
      </c>
      <c r="B7248" s="9" t="s">
        <v>375</v>
      </c>
      <c r="C7248">
        <v>1965</v>
      </c>
      <c r="D7248">
        <v>213545018</v>
      </c>
    </row>
    <row r="7249" spans="1:4" x14ac:dyDescent="0.3">
      <c r="A7249" s="9" t="s">
        <v>374</v>
      </c>
      <c r="B7249" s="9" t="s">
        <v>375</v>
      </c>
      <c r="C7249">
        <v>1966</v>
      </c>
      <c r="D7249">
        <v>219670768</v>
      </c>
    </row>
    <row r="7250" spans="1:4" x14ac:dyDescent="0.3">
      <c r="A7250" s="9" t="s">
        <v>374</v>
      </c>
      <c r="B7250" s="9" t="s">
        <v>375</v>
      </c>
      <c r="C7250">
        <v>1967</v>
      </c>
      <c r="D7250">
        <v>225877250</v>
      </c>
    </row>
    <row r="7251" spans="1:4" x14ac:dyDescent="0.3">
      <c r="A7251" s="9" t="s">
        <v>374</v>
      </c>
      <c r="B7251" s="9" t="s">
        <v>375</v>
      </c>
      <c r="C7251">
        <v>1968</v>
      </c>
      <c r="D7251">
        <v>232165931</v>
      </c>
    </row>
    <row r="7252" spans="1:4" x14ac:dyDescent="0.3">
      <c r="A7252" s="9" t="s">
        <v>374</v>
      </c>
      <c r="B7252" s="9" t="s">
        <v>375</v>
      </c>
      <c r="C7252">
        <v>1969</v>
      </c>
      <c r="D7252">
        <v>238543508</v>
      </c>
    </row>
    <row r="7253" spans="1:4" x14ac:dyDescent="0.3">
      <c r="A7253" s="9" t="s">
        <v>374</v>
      </c>
      <c r="B7253" s="9" t="s">
        <v>375</v>
      </c>
      <c r="C7253">
        <v>1970</v>
      </c>
      <c r="D7253">
        <v>245013878</v>
      </c>
    </row>
    <row r="7254" spans="1:4" x14ac:dyDescent="0.3">
      <c r="A7254" s="9" t="s">
        <v>374</v>
      </c>
      <c r="B7254" s="9" t="s">
        <v>375</v>
      </c>
      <c r="C7254">
        <v>1971</v>
      </c>
      <c r="D7254">
        <v>251573313</v>
      </c>
    </row>
    <row r="7255" spans="1:4" x14ac:dyDescent="0.3">
      <c r="A7255" s="9" t="s">
        <v>374</v>
      </c>
      <c r="B7255" s="9" t="s">
        <v>375</v>
      </c>
      <c r="C7255">
        <v>1972</v>
      </c>
      <c r="D7255">
        <v>258215063</v>
      </c>
    </row>
    <row r="7256" spans="1:4" x14ac:dyDescent="0.3">
      <c r="A7256" s="9" t="s">
        <v>374</v>
      </c>
      <c r="B7256" s="9" t="s">
        <v>375</v>
      </c>
      <c r="C7256">
        <v>1973</v>
      </c>
      <c r="D7256">
        <v>264937350</v>
      </c>
    </row>
    <row r="7257" spans="1:4" x14ac:dyDescent="0.3">
      <c r="A7257" s="9" t="s">
        <v>374</v>
      </c>
      <c r="B7257" s="9" t="s">
        <v>375</v>
      </c>
      <c r="C7257">
        <v>1974</v>
      </c>
      <c r="D7257">
        <v>271738582</v>
      </c>
    </row>
    <row r="7258" spans="1:4" x14ac:dyDescent="0.3">
      <c r="A7258" s="9" t="s">
        <v>374</v>
      </c>
      <c r="B7258" s="9" t="s">
        <v>375</v>
      </c>
      <c r="C7258">
        <v>1975</v>
      </c>
      <c r="D7258">
        <v>278616831</v>
      </c>
    </row>
    <row r="7259" spans="1:4" x14ac:dyDescent="0.3">
      <c r="A7259" s="9" t="s">
        <v>374</v>
      </c>
      <c r="B7259" s="9" t="s">
        <v>375</v>
      </c>
      <c r="C7259">
        <v>1976</v>
      </c>
      <c r="D7259">
        <v>285566670</v>
      </c>
    </row>
    <row r="7260" spans="1:4" x14ac:dyDescent="0.3">
      <c r="A7260" s="9" t="s">
        <v>374</v>
      </c>
      <c r="B7260" s="9" t="s">
        <v>375</v>
      </c>
      <c r="C7260">
        <v>1977</v>
      </c>
      <c r="D7260">
        <v>292584153</v>
      </c>
    </row>
    <row r="7261" spans="1:4" x14ac:dyDescent="0.3">
      <c r="A7261" s="9" t="s">
        <v>374</v>
      </c>
      <c r="B7261" s="9" t="s">
        <v>375</v>
      </c>
      <c r="C7261">
        <v>1978</v>
      </c>
      <c r="D7261">
        <v>299670407</v>
      </c>
    </row>
    <row r="7262" spans="1:4" x14ac:dyDescent="0.3">
      <c r="A7262" s="9" t="s">
        <v>374</v>
      </c>
      <c r="B7262" s="9" t="s">
        <v>375</v>
      </c>
      <c r="C7262">
        <v>1979</v>
      </c>
      <c r="D7262">
        <v>306827996</v>
      </c>
    </row>
    <row r="7263" spans="1:4" x14ac:dyDescent="0.3">
      <c r="A7263" s="9" t="s">
        <v>374</v>
      </c>
      <c r="B7263" s="9" t="s">
        <v>375</v>
      </c>
      <c r="C7263">
        <v>1980</v>
      </c>
      <c r="D7263">
        <v>314056110</v>
      </c>
    </row>
    <row r="7264" spans="1:4" x14ac:dyDescent="0.3">
      <c r="A7264" s="9" t="s">
        <v>374</v>
      </c>
      <c r="B7264" s="9" t="s">
        <v>375</v>
      </c>
      <c r="C7264">
        <v>1981</v>
      </c>
      <c r="D7264">
        <v>321354880</v>
      </c>
    </row>
    <row r="7265" spans="1:4" x14ac:dyDescent="0.3">
      <c r="A7265" s="9" t="s">
        <v>374</v>
      </c>
      <c r="B7265" s="9" t="s">
        <v>375</v>
      </c>
      <c r="C7265">
        <v>1982</v>
      </c>
      <c r="D7265">
        <v>328714848</v>
      </c>
    </row>
    <row r="7266" spans="1:4" x14ac:dyDescent="0.3">
      <c r="A7266" s="9" t="s">
        <v>374</v>
      </c>
      <c r="B7266" s="9" t="s">
        <v>375</v>
      </c>
      <c r="C7266">
        <v>1983</v>
      </c>
      <c r="D7266">
        <v>336113781</v>
      </c>
    </row>
    <row r="7267" spans="1:4" x14ac:dyDescent="0.3">
      <c r="A7267" s="9" t="s">
        <v>374</v>
      </c>
      <c r="B7267" s="9" t="s">
        <v>375</v>
      </c>
      <c r="C7267">
        <v>1984</v>
      </c>
      <c r="D7267">
        <v>343523088</v>
      </c>
    </row>
    <row r="7268" spans="1:4" x14ac:dyDescent="0.3">
      <c r="A7268" s="9" t="s">
        <v>374</v>
      </c>
      <c r="B7268" s="9" t="s">
        <v>375</v>
      </c>
      <c r="C7268">
        <v>1985</v>
      </c>
      <c r="D7268">
        <v>350921427</v>
      </c>
    </row>
    <row r="7269" spans="1:4" x14ac:dyDescent="0.3">
      <c r="A7269" s="9" t="s">
        <v>374</v>
      </c>
      <c r="B7269" s="9" t="s">
        <v>375</v>
      </c>
      <c r="C7269">
        <v>1986</v>
      </c>
      <c r="D7269">
        <v>358294111</v>
      </c>
    </row>
    <row r="7270" spans="1:4" x14ac:dyDescent="0.3">
      <c r="A7270" s="9" t="s">
        <v>374</v>
      </c>
      <c r="B7270" s="9" t="s">
        <v>375</v>
      </c>
      <c r="C7270">
        <v>1987</v>
      </c>
      <c r="D7270">
        <v>365642644</v>
      </c>
    </row>
    <row r="7271" spans="1:4" x14ac:dyDescent="0.3">
      <c r="A7271" s="9" t="s">
        <v>374</v>
      </c>
      <c r="B7271" s="9" t="s">
        <v>375</v>
      </c>
      <c r="C7271">
        <v>1988</v>
      </c>
      <c r="D7271">
        <v>372981462</v>
      </c>
    </row>
    <row r="7272" spans="1:4" x14ac:dyDescent="0.3">
      <c r="A7272" s="9" t="s">
        <v>374</v>
      </c>
      <c r="B7272" s="9" t="s">
        <v>375</v>
      </c>
      <c r="C7272">
        <v>1989</v>
      </c>
      <c r="D7272">
        <v>380333859</v>
      </c>
    </row>
    <row r="7273" spans="1:4" x14ac:dyDescent="0.3">
      <c r="A7273" s="9" t="s">
        <v>374</v>
      </c>
      <c r="B7273" s="9" t="s">
        <v>375</v>
      </c>
      <c r="C7273">
        <v>1990</v>
      </c>
      <c r="D7273">
        <v>387713894</v>
      </c>
    </row>
    <row r="7274" spans="1:4" x14ac:dyDescent="0.3">
      <c r="A7274" s="9" t="s">
        <v>374</v>
      </c>
      <c r="B7274" s="9" t="s">
        <v>375</v>
      </c>
      <c r="C7274">
        <v>1991</v>
      </c>
      <c r="D7274">
        <v>395121495</v>
      </c>
    </row>
    <row r="7275" spans="1:4" x14ac:dyDescent="0.3">
      <c r="A7275" s="9" t="s">
        <v>374</v>
      </c>
      <c r="B7275" s="9" t="s">
        <v>375</v>
      </c>
      <c r="C7275">
        <v>1992</v>
      </c>
      <c r="D7275">
        <v>402540526</v>
      </c>
    </row>
    <row r="7276" spans="1:4" x14ac:dyDescent="0.3">
      <c r="A7276" s="9" t="s">
        <v>374</v>
      </c>
      <c r="B7276" s="9" t="s">
        <v>375</v>
      </c>
      <c r="C7276">
        <v>1993</v>
      </c>
      <c r="D7276">
        <v>409949382</v>
      </c>
    </row>
    <row r="7277" spans="1:4" x14ac:dyDescent="0.3">
      <c r="A7277" s="9" t="s">
        <v>374</v>
      </c>
      <c r="B7277" s="9" t="s">
        <v>375</v>
      </c>
      <c r="C7277">
        <v>1994</v>
      </c>
      <c r="D7277">
        <v>417319166</v>
      </c>
    </row>
    <row r="7278" spans="1:4" x14ac:dyDescent="0.3">
      <c r="A7278" s="9" t="s">
        <v>374</v>
      </c>
      <c r="B7278" s="9" t="s">
        <v>375</v>
      </c>
      <c r="C7278">
        <v>1995</v>
      </c>
      <c r="D7278">
        <v>424626030</v>
      </c>
    </row>
    <row r="7279" spans="1:4" x14ac:dyDescent="0.3">
      <c r="A7279" s="9" t="s">
        <v>374</v>
      </c>
      <c r="B7279" s="9" t="s">
        <v>375</v>
      </c>
      <c r="C7279">
        <v>1996</v>
      </c>
      <c r="D7279">
        <v>431868811</v>
      </c>
    </row>
    <row r="7280" spans="1:4" x14ac:dyDescent="0.3">
      <c r="A7280" s="9" t="s">
        <v>374</v>
      </c>
      <c r="B7280" s="9" t="s">
        <v>375</v>
      </c>
      <c r="C7280">
        <v>1997</v>
      </c>
      <c r="D7280">
        <v>439044994</v>
      </c>
    </row>
    <row r="7281" spans="1:4" x14ac:dyDescent="0.3">
      <c r="A7281" s="9" t="s">
        <v>374</v>
      </c>
      <c r="B7281" s="9" t="s">
        <v>375</v>
      </c>
      <c r="C7281">
        <v>1998</v>
      </c>
      <c r="D7281">
        <v>446128863</v>
      </c>
    </row>
    <row r="7282" spans="1:4" x14ac:dyDescent="0.3">
      <c r="A7282" s="9" t="s">
        <v>374</v>
      </c>
      <c r="B7282" s="9" t="s">
        <v>375</v>
      </c>
      <c r="C7282">
        <v>1999</v>
      </c>
      <c r="D7282">
        <v>453089523</v>
      </c>
    </row>
    <row r="7283" spans="1:4" x14ac:dyDescent="0.3">
      <c r="A7283" s="9" t="s">
        <v>374</v>
      </c>
      <c r="B7283" s="9" t="s">
        <v>375</v>
      </c>
      <c r="C7283">
        <v>2000</v>
      </c>
      <c r="D7283">
        <v>459908706</v>
      </c>
    </row>
    <row r="7284" spans="1:4" x14ac:dyDescent="0.3">
      <c r="A7284" s="9" t="s">
        <v>374</v>
      </c>
      <c r="B7284" s="9" t="s">
        <v>375</v>
      </c>
      <c r="C7284">
        <v>2001</v>
      </c>
      <c r="D7284">
        <v>466569961</v>
      </c>
    </row>
    <row r="7285" spans="1:4" x14ac:dyDescent="0.3">
      <c r="A7285" s="9" t="s">
        <v>374</v>
      </c>
      <c r="B7285" s="9" t="s">
        <v>375</v>
      </c>
      <c r="C7285">
        <v>2002</v>
      </c>
      <c r="D7285">
        <v>473087978</v>
      </c>
    </row>
    <row r="7286" spans="1:4" x14ac:dyDescent="0.3">
      <c r="A7286" s="9" t="s">
        <v>374</v>
      </c>
      <c r="B7286" s="9" t="s">
        <v>375</v>
      </c>
      <c r="C7286">
        <v>2003</v>
      </c>
      <c r="D7286">
        <v>479514487</v>
      </c>
    </row>
    <row r="7287" spans="1:4" x14ac:dyDescent="0.3">
      <c r="A7287" s="9" t="s">
        <v>374</v>
      </c>
      <c r="B7287" s="9" t="s">
        <v>375</v>
      </c>
      <c r="C7287">
        <v>2004</v>
      </c>
      <c r="D7287">
        <v>485921455</v>
      </c>
    </row>
    <row r="7288" spans="1:4" x14ac:dyDescent="0.3">
      <c r="A7288" s="9" t="s">
        <v>374</v>
      </c>
      <c r="B7288" s="9" t="s">
        <v>375</v>
      </c>
      <c r="C7288">
        <v>2005</v>
      </c>
      <c r="D7288">
        <v>492360617</v>
      </c>
    </row>
    <row r="7289" spans="1:4" x14ac:dyDescent="0.3">
      <c r="A7289" s="9" t="s">
        <v>374</v>
      </c>
      <c r="B7289" s="9" t="s">
        <v>375</v>
      </c>
      <c r="C7289">
        <v>2006</v>
      </c>
      <c r="D7289">
        <v>498847473</v>
      </c>
    </row>
    <row r="7290" spans="1:4" x14ac:dyDescent="0.3">
      <c r="A7290" s="9" t="s">
        <v>374</v>
      </c>
      <c r="B7290" s="9" t="s">
        <v>375</v>
      </c>
      <c r="C7290">
        <v>2007</v>
      </c>
      <c r="D7290">
        <v>505365856</v>
      </c>
    </row>
    <row r="7291" spans="1:4" x14ac:dyDescent="0.3">
      <c r="A7291" s="9" t="s">
        <v>374</v>
      </c>
      <c r="B7291" s="9" t="s">
        <v>375</v>
      </c>
      <c r="C7291">
        <v>2008</v>
      </c>
      <c r="D7291">
        <v>511896377</v>
      </c>
    </row>
    <row r="7292" spans="1:4" x14ac:dyDescent="0.3">
      <c r="A7292" s="9" t="s">
        <v>374</v>
      </c>
      <c r="B7292" s="9" t="s">
        <v>375</v>
      </c>
      <c r="C7292">
        <v>2009</v>
      </c>
      <c r="D7292">
        <v>518406797</v>
      </c>
    </row>
    <row r="7293" spans="1:4" x14ac:dyDescent="0.3">
      <c r="A7293" s="9" t="s">
        <v>374</v>
      </c>
      <c r="B7293" s="9" t="s">
        <v>375</v>
      </c>
      <c r="C7293">
        <v>2010</v>
      </c>
      <c r="D7293">
        <v>524870761</v>
      </c>
    </row>
    <row r="7294" spans="1:4" x14ac:dyDescent="0.3">
      <c r="A7294" s="9" t="s">
        <v>374</v>
      </c>
      <c r="B7294" s="9" t="s">
        <v>375</v>
      </c>
      <c r="C7294">
        <v>2011</v>
      </c>
      <c r="D7294">
        <v>531283625</v>
      </c>
    </row>
    <row r="7295" spans="1:4" x14ac:dyDescent="0.3">
      <c r="A7295" s="9" t="s">
        <v>374</v>
      </c>
      <c r="B7295" s="9" t="s">
        <v>375</v>
      </c>
      <c r="C7295">
        <v>2012</v>
      </c>
      <c r="D7295">
        <v>537645733</v>
      </c>
    </row>
    <row r="7296" spans="1:4" x14ac:dyDescent="0.3">
      <c r="A7296" s="9" t="s">
        <v>374</v>
      </c>
      <c r="B7296" s="9" t="s">
        <v>375</v>
      </c>
      <c r="C7296">
        <v>2013</v>
      </c>
      <c r="D7296">
        <v>543940758</v>
      </c>
    </row>
    <row r="7297" spans="1:4" x14ac:dyDescent="0.3">
      <c r="A7297" s="9" t="s">
        <v>374</v>
      </c>
      <c r="B7297" s="9" t="s">
        <v>375</v>
      </c>
      <c r="C7297">
        <v>2014</v>
      </c>
      <c r="D7297">
        <v>550149862</v>
      </c>
    </row>
    <row r="7298" spans="1:4" x14ac:dyDescent="0.3">
      <c r="A7298" s="9" t="s">
        <v>374</v>
      </c>
      <c r="B7298" s="9" t="s">
        <v>375</v>
      </c>
      <c r="C7298">
        <v>2015</v>
      </c>
      <c r="D7298">
        <v>556257851</v>
      </c>
    </row>
    <row r="7299" spans="1:4" x14ac:dyDescent="0.3">
      <c r="A7299" s="9" t="s">
        <v>374</v>
      </c>
      <c r="B7299" s="9" t="s">
        <v>375</v>
      </c>
      <c r="C7299">
        <v>2016</v>
      </c>
      <c r="D7299">
        <v>562254848</v>
      </c>
    </row>
    <row r="7300" spans="1:4" x14ac:dyDescent="0.3">
      <c r="A7300" s="9" t="s">
        <v>374</v>
      </c>
      <c r="B7300" s="9" t="s">
        <v>375</v>
      </c>
      <c r="C7300">
        <v>2017</v>
      </c>
      <c r="D7300">
        <v>568136842</v>
      </c>
    </row>
    <row r="7301" spans="1:4" x14ac:dyDescent="0.3">
      <c r="A7301" s="9" t="s">
        <v>376</v>
      </c>
      <c r="B7301" s="9" t="s">
        <v>377</v>
      </c>
      <c r="C7301">
        <v>1960</v>
      </c>
      <c r="D7301">
        <v>2120896</v>
      </c>
    </row>
    <row r="7302" spans="1:4" x14ac:dyDescent="0.3">
      <c r="A7302" s="9" t="s">
        <v>376</v>
      </c>
      <c r="B7302" s="9" t="s">
        <v>377</v>
      </c>
      <c r="C7302">
        <v>1961</v>
      </c>
      <c r="D7302">
        <v>2170343</v>
      </c>
    </row>
    <row r="7303" spans="1:4" x14ac:dyDescent="0.3">
      <c r="A7303" s="9" t="s">
        <v>376</v>
      </c>
      <c r="B7303" s="9" t="s">
        <v>377</v>
      </c>
      <c r="C7303">
        <v>1962</v>
      </c>
      <c r="D7303">
        <v>2221122</v>
      </c>
    </row>
    <row r="7304" spans="1:4" x14ac:dyDescent="0.3">
      <c r="A7304" s="9" t="s">
        <v>376</v>
      </c>
      <c r="B7304" s="9" t="s">
        <v>377</v>
      </c>
      <c r="C7304">
        <v>1963</v>
      </c>
      <c r="D7304">
        <v>2273349</v>
      </c>
    </row>
    <row r="7305" spans="1:4" x14ac:dyDescent="0.3">
      <c r="A7305" s="9" t="s">
        <v>376</v>
      </c>
      <c r="B7305" s="9" t="s">
        <v>377</v>
      </c>
      <c r="C7305">
        <v>1964</v>
      </c>
      <c r="D7305">
        <v>2327137</v>
      </c>
    </row>
    <row r="7306" spans="1:4" x14ac:dyDescent="0.3">
      <c r="A7306" s="9" t="s">
        <v>376</v>
      </c>
      <c r="B7306" s="9" t="s">
        <v>377</v>
      </c>
      <c r="C7306">
        <v>1965</v>
      </c>
      <c r="D7306">
        <v>2382594</v>
      </c>
    </row>
    <row r="7307" spans="1:4" x14ac:dyDescent="0.3">
      <c r="A7307" s="9" t="s">
        <v>376</v>
      </c>
      <c r="B7307" s="9" t="s">
        <v>377</v>
      </c>
      <c r="C7307">
        <v>1966</v>
      </c>
      <c r="D7307">
        <v>2439196</v>
      </c>
    </row>
    <row r="7308" spans="1:4" x14ac:dyDescent="0.3">
      <c r="A7308" s="9" t="s">
        <v>376</v>
      </c>
      <c r="B7308" s="9" t="s">
        <v>377</v>
      </c>
      <c r="C7308">
        <v>1967</v>
      </c>
      <c r="D7308">
        <v>2496920</v>
      </c>
    </row>
    <row r="7309" spans="1:4" x14ac:dyDescent="0.3">
      <c r="A7309" s="9" t="s">
        <v>376</v>
      </c>
      <c r="B7309" s="9" t="s">
        <v>377</v>
      </c>
      <c r="C7309">
        <v>1968</v>
      </c>
      <c r="D7309">
        <v>2556852</v>
      </c>
    </row>
    <row r="7310" spans="1:4" x14ac:dyDescent="0.3">
      <c r="A7310" s="9" t="s">
        <v>376</v>
      </c>
      <c r="B7310" s="9" t="s">
        <v>377</v>
      </c>
      <c r="C7310">
        <v>1969</v>
      </c>
      <c r="D7310">
        <v>2620434</v>
      </c>
    </row>
    <row r="7311" spans="1:4" x14ac:dyDescent="0.3">
      <c r="A7311" s="9" t="s">
        <v>376</v>
      </c>
      <c r="B7311" s="9" t="s">
        <v>377</v>
      </c>
      <c r="C7311">
        <v>1970</v>
      </c>
      <c r="D7311">
        <v>2688428</v>
      </c>
    </row>
    <row r="7312" spans="1:4" x14ac:dyDescent="0.3">
      <c r="A7312" s="9" t="s">
        <v>376</v>
      </c>
      <c r="B7312" s="9" t="s">
        <v>377</v>
      </c>
      <c r="C7312">
        <v>1971</v>
      </c>
      <c r="D7312">
        <v>2762265</v>
      </c>
    </row>
    <row r="7313" spans="1:4" x14ac:dyDescent="0.3">
      <c r="A7313" s="9" t="s">
        <v>376</v>
      </c>
      <c r="B7313" s="9" t="s">
        <v>377</v>
      </c>
      <c r="C7313">
        <v>1972</v>
      </c>
      <c r="D7313">
        <v>2840841</v>
      </c>
    </row>
    <row r="7314" spans="1:4" x14ac:dyDescent="0.3">
      <c r="A7314" s="9" t="s">
        <v>376</v>
      </c>
      <c r="B7314" s="9" t="s">
        <v>377</v>
      </c>
      <c r="C7314">
        <v>1973</v>
      </c>
      <c r="D7314">
        <v>2919287</v>
      </c>
    </row>
    <row r="7315" spans="1:4" x14ac:dyDescent="0.3">
      <c r="A7315" s="9" t="s">
        <v>376</v>
      </c>
      <c r="B7315" s="9" t="s">
        <v>377</v>
      </c>
      <c r="C7315">
        <v>1974</v>
      </c>
      <c r="D7315">
        <v>2990965</v>
      </c>
    </row>
    <row r="7316" spans="1:4" x14ac:dyDescent="0.3">
      <c r="A7316" s="9" t="s">
        <v>376</v>
      </c>
      <c r="B7316" s="9" t="s">
        <v>377</v>
      </c>
      <c r="C7316">
        <v>1975</v>
      </c>
      <c r="D7316">
        <v>3051577</v>
      </c>
    </row>
    <row r="7317" spans="1:4" x14ac:dyDescent="0.3">
      <c r="A7317" s="9" t="s">
        <v>376</v>
      </c>
      <c r="B7317" s="9" t="s">
        <v>377</v>
      </c>
      <c r="C7317">
        <v>1976</v>
      </c>
      <c r="D7317">
        <v>3098973</v>
      </c>
    </row>
    <row r="7318" spans="1:4" x14ac:dyDescent="0.3">
      <c r="A7318" s="9" t="s">
        <v>376</v>
      </c>
      <c r="B7318" s="9" t="s">
        <v>377</v>
      </c>
      <c r="C7318">
        <v>1977</v>
      </c>
      <c r="D7318">
        <v>3135842</v>
      </c>
    </row>
    <row r="7319" spans="1:4" x14ac:dyDescent="0.3">
      <c r="A7319" s="9" t="s">
        <v>376</v>
      </c>
      <c r="B7319" s="9" t="s">
        <v>377</v>
      </c>
      <c r="C7319">
        <v>1978</v>
      </c>
      <c r="D7319">
        <v>3168843</v>
      </c>
    </row>
    <row r="7320" spans="1:4" x14ac:dyDescent="0.3">
      <c r="A7320" s="9" t="s">
        <v>376</v>
      </c>
      <c r="B7320" s="9" t="s">
        <v>377</v>
      </c>
      <c r="C7320">
        <v>1979</v>
      </c>
      <c r="D7320">
        <v>3207328</v>
      </c>
    </row>
    <row r="7321" spans="1:4" x14ac:dyDescent="0.3">
      <c r="A7321" s="9" t="s">
        <v>376</v>
      </c>
      <c r="B7321" s="9" t="s">
        <v>377</v>
      </c>
      <c r="C7321">
        <v>1980</v>
      </c>
      <c r="D7321">
        <v>3258144</v>
      </c>
    </row>
    <row r="7322" spans="1:4" x14ac:dyDescent="0.3">
      <c r="A7322" s="9" t="s">
        <v>376</v>
      </c>
      <c r="B7322" s="9" t="s">
        <v>377</v>
      </c>
      <c r="C7322">
        <v>1981</v>
      </c>
      <c r="D7322">
        <v>3323377</v>
      </c>
    </row>
    <row r="7323" spans="1:4" x14ac:dyDescent="0.3">
      <c r="A7323" s="9" t="s">
        <v>376</v>
      </c>
      <c r="B7323" s="9" t="s">
        <v>377</v>
      </c>
      <c r="C7323">
        <v>1982</v>
      </c>
      <c r="D7323">
        <v>3401242</v>
      </c>
    </row>
    <row r="7324" spans="1:4" x14ac:dyDescent="0.3">
      <c r="A7324" s="9" t="s">
        <v>376</v>
      </c>
      <c r="B7324" s="9" t="s">
        <v>377</v>
      </c>
      <c r="C7324">
        <v>1983</v>
      </c>
      <c r="D7324">
        <v>3489977</v>
      </c>
    </row>
    <row r="7325" spans="1:4" x14ac:dyDescent="0.3">
      <c r="A7325" s="9" t="s">
        <v>376</v>
      </c>
      <c r="B7325" s="9" t="s">
        <v>377</v>
      </c>
      <c r="C7325">
        <v>1984</v>
      </c>
      <c r="D7325">
        <v>3586381</v>
      </c>
    </row>
    <row r="7326" spans="1:4" x14ac:dyDescent="0.3">
      <c r="A7326" s="9" t="s">
        <v>376</v>
      </c>
      <c r="B7326" s="9" t="s">
        <v>377</v>
      </c>
      <c r="C7326">
        <v>1985</v>
      </c>
      <c r="D7326">
        <v>3687898</v>
      </c>
    </row>
    <row r="7327" spans="1:4" x14ac:dyDescent="0.3">
      <c r="A7327" s="9" t="s">
        <v>376</v>
      </c>
      <c r="B7327" s="9" t="s">
        <v>377</v>
      </c>
      <c r="C7327">
        <v>1986</v>
      </c>
      <c r="D7327">
        <v>3794043</v>
      </c>
    </row>
    <row r="7328" spans="1:4" x14ac:dyDescent="0.3">
      <c r="A7328" s="9" t="s">
        <v>376</v>
      </c>
      <c r="B7328" s="9" t="s">
        <v>377</v>
      </c>
      <c r="C7328">
        <v>1987</v>
      </c>
      <c r="D7328">
        <v>3905163</v>
      </c>
    </row>
    <row r="7329" spans="1:4" x14ac:dyDescent="0.3">
      <c r="A7329" s="9" t="s">
        <v>376</v>
      </c>
      <c r="B7329" s="9" t="s">
        <v>377</v>
      </c>
      <c r="C7329">
        <v>1988</v>
      </c>
      <c r="D7329">
        <v>4020295</v>
      </c>
    </row>
    <row r="7330" spans="1:4" x14ac:dyDescent="0.3">
      <c r="A7330" s="9" t="s">
        <v>376</v>
      </c>
      <c r="B7330" s="9" t="s">
        <v>377</v>
      </c>
      <c r="C7330">
        <v>1989</v>
      </c>
      <c r="D7330">
        <v>4138408</v>
      </c>
    </row>
    <row r="7331" spans="1:4" x14ac:dyDescent="0.3">
      <c r="A7331" s="9" t="s">
        <v>376</v>
      </c>
      <c r="B7331" s="9" t="s">
        <v>377</v>
      </c>
      <c r="C7331">
        <v>1990</v>
      </c>
      <c r="D7331">
        <v>4258472</v>
      </c>
    </row>
    <row r="7332" spans="1:4" x14ac:dyDescent="0.3">
      <c r="A7332" s="9" t="s">
        <v>376</v>
      </c>
      <c r="B7332" s="9" t="s">
        <v>377</v>
      </c>
      <c r="C7332">
        <v>1991</v>
      </c>
      <c r="D7332">
        <v>4380073</v>
      </c>
    </row>
    <row r="7333" spans="1:4" x14ac:dyDescent="0.3">
      <c r="A7333" s="9" t="s">
        <v>376</v>
      </c>
      <c r="B7333" s="9" t="s">
        <v>377</v>
      </c>
      <c r="C7333">
        <v>1992</v>
      </c>
      <c r="D7333">
        <v>4502363</v>
      </c>
    </row>
    <row r="7334" spans="1:4" x14ac:dyDescent="0.3">
      <c r="A7334" s="9" t="s">
        <v>376</v>
      </c>
      <c r="B7334" s="9" t="s">
        <v>377</v>
      </c>
      <c r="C7334">
        <v>1993</v>
      </c>
      <c r="D7334">
        <v>4623280</v>
      </c>
    </row>
    <row r="7335" spans="1:4" x14ac:dyDescent="0.3">
      <c r="A7335" s="9" t="s">
        <v>376</v>
      </c>
      <c r="B7335" s="9" t="s">
        <v>377</v>
      </c>
      <c r="C7335">
        <v>1994</v>
      </c>
      <c r="D7335">
        <v>4740380</v>
      </c>
    </row>
    <row r="7336" spans="1:4" x14ac:dyDescent="0.3">
      <c r="A7336" s="9" t="s">
        <v>376</v>
      </c>
      <c r="B7336" s="9" t="s">
        <v>377</v>
      </c>
      <c r="C7336">
        <v>1995</v>
      </c>
      <c r="D7336">
        <v>4851923</v>
      </c>
    </row>
    <row r="7337" spans="1:4" x14ac:dyDescent="0.3">
      <c r="A7337" s="9" t="s">
        <v>376</v>
      </c>
      <c r="B7337" s="9" t="s">
        <v>377</v>
      </c>
      <c r="C7337">
        <v>1996</v>
      </c>
      <c r="D7337">
        <v>4957180</v>
      </c>
    </row>
    <row r="7338" spans="1:4" x14ac:dyDescent="0.3">
      <c r="A7338" s="9" t="s">
        <v>376</v>
      </c>
      <c r="B7338" s="9" t="s">
        <v>377</v>
      </c>
      <c r="C7338">
        <v>1997</v>
      </c>
      <c r="D7338">
        <v>5056519</v>
      </c>
    </row>
    <row r="7339" spans="1:4" x14ac:dyDescent="0.3">
      <c r="A7339" s="9" t="s">
        <v>376</v>
      </c>
      <c r="B7339" s="9" t="s">
        <v>377</v>
      </c>
      <c r="C7339">
        <v>1998</v>
      </c>
      <c r="D7339">
        <v>5150763</v>
      </c>
    </row>
    <row r="7340" spans="1:4" x14ac:dyDescent="0.3">
      <c r="A7340" s="9" t="s">
        <v>376</v>
      </c>
      <c r="B7340" s="9" t="s">
        <v>377</v>
      </c>
      <c r="C7340">
        <v>1999</v>
      </c>
      <c r="D7340">
        <v>5241284</v>
      </c>
    </row>
    <row r="7341" spans="1:4" x14ac:dyDescent="0.3">
      <c r="A7341" s="9" t="s">
        <v>376</v>
      </c>
      <c r="B7341" s="9" t="s">
        <v>377</v>
      </c>
      <c r="C7341">
        <v>2000</v>
      </c>
      <c r="D7341">
        <v>5329304</v>
      </c>
    </row>
    <row r="7342" spans="1:4" x14ac:dyDescent="0.3">
      <c r="A7342" s="9" t="s">
        <v>376</v>
      </c>
      <c r="B7342" s="9" t="s">
        <v>377</v>
      </c>
      <c r="C7342">
        <v>2001</v>
      </c>
      <c r="D7342">
        <v>5414568</v>
      </c>
    </row>
    <row r="7343" spans="1:4" x14ac:dyDescent="0.3">
      <c r="A7343" s="9" t="s">
        <v>376</v>
      </c>
      <c r="B7343" s="9" t="s">
        <v>377</v>
      </c>
      <c r="C7343">
        <v>2002</v>
      </c>
      <c r="D7343">
        <v>5497273</v>
      </c>
    </row>
    <row r="7344" spans="1:4" x14ac:dyDescent="0.3">
      <c r="A7344" s="9" t="s">
        <v>376</v>
      </c>
      <c r="B7344" s="9" t="s">
        <v>377</v>
      </c>
      <c r="C7344">
        <v>2003</v>
      </c>
      <c r="D7344">
        <v>5579656</v>
      </c>
    </row>
    <row r="7345" spans="1:4" x14ac:dyDescent="0.3">
      <c r="A7345" s="9" t="s">
        <v>376</v>
      </c>
      <c r="B7345" s="9" t="s">
        <v>377</v>
      </c>
      <c r="C7345">
        <v>2004</v>
      </c>
      <c r="D7345">
        <v>5664605</v>
      </c>
    </row>
    <row r="7346" spans="1:4" x14ac:dyDescent="0.3">
      <c r="A7346" s="9" t="s">
        <v>376</v>
      </c>
      <c r="B7346" s="9" t="s">
        <v>377</v>
      </c>
      <c r="C7346">
        <v>2005</v>
      </c>
      <c r="D7346">
        <v>5754026</v>
      </c>
    </row>
    <row r="7347" spans="1:4" x14ac:dyDescent="0.3">
      <c r="A7347" s="9" t="s">
        <v>376</v>
      </c>
      <c r="B7347" s="9" t="s">
        <v>377</v>
      </c>
      <c r="C7347">
        <v>2006</v>
      </c>
      <c r="D7347">
        <v>5849356</v>
      </c>
    </row>
    <row r="7348" spans="1:4" x14ac:dyDescent="0.3">
      <c r="A7348" s="9" t="s">
        <v>376</v>
      </c>
      <c r="B7348" s="9" t="s">
        <v>377</v>
      </c>
      <c r="C7348">
        <v>2007</v>
      </c>
      <c r="D7348">
        <v>5949787</v>
      </c>
    </row>
    <row r="7349" spans="1:4" x14ac:dyDescent="0.3">
      <c r="A7349" s="9" t="s">
        <v>376</v>
      </c>
      <c r="B7349" s="9" t="s">
        <v>377</v>
      </c>
      <c r="C7349">
        <v>2008</v>
      </c>
      <c r="D7349">
        <v>6052190</v>
      </c>
    </row>
    <row r="7350" spans="1:4" x14ac:dyDescent="0.3">
      <c r="A7350" s="9" t="s">
        <v>376</v>
      </c>
      <c r="B7350" s="9" t="s">
        <v>377</v>
      </c>
      <c r="C7350">
        <v>2009</v>
      </c>
      <c r="D7350">
        <v>6152036</v>
      </c>
    </row>
    <row r="7351" spans="1:4" x14ac:dyDescent="0.3">
      <c r="A7351" s="9" t="s">
        <v>376</v>
      </c>
      <c r="B7351" s="9" t="s">
        <v>377</v>
      </c>
      <c r="C7351">
        <v>2010</v>
      </c>
      <c r="D7351">
        <v>6246274</v>
      </c>
    </row>
    <row r="7352" spans="1:4" x14ac:dyDescent="0.3">
      <c r="A7352" s="9" t="s">
        <v>376</v>
      </c>
      <c r="B7352" s="9" t="s">
        <v>377</v>
      </c>
      <c r="C7352">
        <v>2011</v>
      </c>
      <c r="D7352">
        <v>6333487</v>
      </c>
    </row>
    <row r="7353" spans="1:4" x14ac:dyDescent="0.3">
      <c r="A7353" s="9" t="s">
        <v>376</v>
      </c>
      <c r="B7353" s="9" t="s">
        <v>377</v>
      </c>
      <c r="C7353">
        <v>2012</v>
      </c>
      <c r="D7353">
        <v>6415169</v>
      </c>
    </row>
    <row r="7354" spans="1:4" x14ac:dyDescent="0.3">
      <c r="A7354" s="9" t="s">
        <v>376</v>
      </c>
      <c r="B7354" s="9" t="s">
        <v>377</v>
      </c>
      <c r="C7354">
        <v>2013</v>
      </c>
      <c r="D7354">
        <v>6494557</v>
      </c>
    </row>
    <row r="7355" spans="1:4" x14ac:dyDescent="0.3">
      <c r="A7355" s="9" t="s">
        <v>376</v>
      </c>
      <c r="B7355" s="9" t="s">
        <v>377</v>
      </c>
      <c r="C7355">
        <v>2014</v>
      </c>
      <c r="D7355">
        <v>6576397</v>
      </c>
    </row>
    <row r="7356" spans="1:4" x14ac:dyDescent="0.3">
      <c r="A7356" s="9" t="s">
        <v>376</v>
      </c>
      <c r="B7356" s="9" t="s">
        <v>377</v>
      </c>
      <c r="C7356">
        <v>2015</v>
      </c>
      <c r="D7356">
        <v>6663967</v>
      </c>
    </row>
    <row r="7357" spans="1:4" x14ac:dyDescent="0.3">
      <c r="A7357" s="9" t="s">
        <v>376</v>
      </c>
      <c r="B7357" s="9" t="s">
        <v>377</v>
      </c>
      <c r="C7357">
        <v>2016</v>
      </c>
      <c r="D7357">
        <v>6758353</v>
      </c>
    </row>
    <row r="7358" spans="1:4" x14ac:dyDescent="0.3">
      <c r="A7358" s="9" t="s">
        <v>376</v>
      </c>
      <c r="B7358" s="9" t="s">
        <v>377</v>
      </c>
      <c r="C7358">
        <v>2017</v>
      </c>
      <c r="D7358">
        <v>6858160</v>
      </c>
    </row>
    <row r="7359" spans="1:4" x14ac:dyDescent="0.3">
      <c r="A7359" s="9" t="s">
        <v>378</v>
      </c>
      <c r="B7359" s="9" t="s">
        <v>379</v>
      </c>
      <c r="C7359">
        <v>1960</v>
      </c>
      <c r="D7359">
        <v>1804926</v>
      </c>
    </row>
    <row r="7360" spans="1:4" x14ac:dyDescent="0.3">
      <c r="A7360" s="9" t="s">
        <v>378</v>
      </c>
      <c r="B7360" s="9" t="s">
        <v>379</v>
      </c>
      <c r="C7360">
        <v>1961</v>
      </c>
      <c r="D7360">
        <v>1864605</v>
      </c>
    </row>
    <row r="7361" spans="1:4" x14ac:dyDescent="0.3">
      <c r="A7361" s="9" t="s">
        <v>378</v>
      </c>
      <c r="B7361" s="9" t="s">
        <v>379</v>
      </c>
      <c r="C7361">
        <v>1962</v>
      </c>
      <c r="D7361">
        <v>1925276</v>
      </c>
    </row>
    <row r="7362" spans="1:4" x14ac:dyDescent="0.3">
      <c r="A7362" s="9" t="s">
        <v>378</v>
      </c>
      <c r="B7362" s="9" t="s">
        <v>379</v>
      </c>
      <c r="C7362">
        <v>1963</v>
      </c>
      <c r="D7362">
        <v>1984980</v>
      </c>
    </row>
    <row r="7363" spans="1:4" x14ac:dyDescent="0.3">
      <c r="A7363" s="9" t="s">
        <v>378</v>
      </c>
      <c r="B7363" s="9" t="s">
        <v>379</v>
      </c>
      <c r="C7363">
        <v>1964</v>
      </c>
      <c r="D7363">
        <v>2041207</v>
      </c>
    </row>
    <row r="7364" spans="1:4" x14ac:dyDescent="0.3">
      <c r="A7364" s="9" t="s">
        <v>378</v>
      </c>
      <c r="B7364" s="9" t="s">
        <v>379</v>
      </c>
      <c r="C7364">
        <v>1965</v>
      </c>
      <c r="D7364">
        <v>2092348</v>
      </c>
    </row>
    <row r="7365" spans="1:4" x14ac:dyDescent="0.3">
      <c r="A7365" s="9" t="s">
        <v>378</v>
      </c>
      <c r="B7365" s="9" t="s">
        <v>379</v>
      </c>
      <c r="C7365">
        <v>1966</v>
      </c>
      <c r="D7365">
        <v>2136636</v>
      </c>
    </row>
    <row r="7366" spans="1:4" x14ac:dyDescent="0.3">
      <c r="A7366" s="9" t="s">
        <v>378</v>
      </c>
      <c r="B7366" s="9" t="s">
        <v>379</v>
      </c>
      <c r="C7366">
        <v>1967</v>
      </c>
      <c r="D7366">
        <v>2174845</v>
      </c>
    </row>
    <row r="7367" spans="1:4" x14ac:dyDescent="0.3">
      <c r="A7367" s="9" t="s">
        <v>378</v>
      </c>
      <c r="B7367" s="9" t="s">
        <v>379</v>
      </c>
      <c r="C7367">
        <v>1968</v>
      </c>
      <c r="D7367">
        <v>2210959</v>
      </c>
    </row>
    <row r="7368" spans="1:4" x14ac:dyDescent="0.3">
      <c r="A7368" s="9" t="s">
        <v>378</v>
      </c>
      <c r="B7368" s="9" t="s">
        <v>379</v>
      </c>
      <c r="C7368">
        <v>1969</v>
      </c>
      <c r="D7368">
        <v>2250602</v>
      </c>
    </row>
    <row r="7369" spans="1:4" x14ac:dyDescent="0.3">
      <c r="A7369" s="9" t="s">
        <v>378</v>
      </c>
      <c r="B7369" s="9" t="s">
        <v>379</v>
      </c>
      <c r="C7369">
        <v>1970</v>
      </c>
      <c r="D7369">
        <v>2297389</v>
      </c>
    </row>
    <row r="7370" spans="1:4" x14ac:dyDescent="0.3">
      <c r="A7370" s="9" t="s">
        <v>378</v>
      </c>
      <c r="B7370" s="9" t="s">
        <v>379</v>
      </c>
      <c r="C7370">
        <v>1971</v>
      </c>
      <c r="D7370">
        <v>2353555</v>
      </c>
    </row>
    <row r="7371" spans="1:4" x14ac:dyDescent="0.3">
      <c r="A7371" s="9" t="s">
        <v>378</v>
      </c>
      <c r="B7371" s="9" t="s">
        <v>379</v>
      </c>
      <c r="C7371">
        <v>1972</v>
      </c>
      <c r="D7371">
        <v>2416735</v>
      </c>
    </row>
    <row r="7372" spans="1:4" x14ac:dyDescent="0.3">
      <c r="A7372" s="9" t="s">
        <v>378</v>
      </c>
      <c r="B7372" s="9" t="s">
        <v>379</v>
      </c>
      <c r="C7372">
        <v>1973</v>
      </c>
      <c r="D7372">
        <v>2480419</v>
      </c>
    </row>
    <row r="7373" spans="1:4" x14ac:dyDescent="0.3">
      <c r="A7373" s="9" t="s">
        <v>378</v>
      </c>
      <c r="B7373" s="9" t="s">
        <v>379</v>
      </c>
      <c r="C7373">
        <v>1974</v>
      </c>
      <c r="D7373">
        <v>2535497</v>
      </c>
    </row>
    <row r="7374" spans="1:4" x14ac:dyDescent="0.3">
      <c r="A7374" s="9" t="s">
        <v>378</v>
      </c>
      <c r="B7374" s="9" t="s">
        <v>379</v>
      </c>
      <c r="C7374">
        <v>1975</v>
      </c>
      <c r="D7374">
        <v>2575690</v>
      </c>
    </row>
    <row r="7375" spans="1:4" x14ac:dyDescent="0.3">
      <c r="A7375" s="9" t="s">
        <v>378</v>
      </c>
      <c r="B7375" s="9" t="s">
        <v>379</v>
      </c>
      <c r="C7375">
        <v>1976</v>
      </c>
      <c r="D7375">
        <v>2598354</v>
      </c>
    </row>
    <row r="7376" spans="1:4" x14ac:dyDescent="0.3">
      <c r="A7376" s="9" t="s">
        <v>378</v>
      </c>
      <c r="B7376" s="9" t="s">
        <v>379</v>
      </c>
      <c r="C7376">
        <v>1977</v>
      </c>
      <c r="D7376">
        <v>2606221</v>
      </c>
    </row>
    <row r="7377" spans="1:4" x14ac:dyDescent="0.3">
      <c r="A7377" s="9" t="s">
        <v>378</v>
      </c>
      <c r="B7377" s="9" t="s">
        <v>379</v>
      </c>
      <c r="C7377">
        <v>1978</v>
      </c>
      <c r="D7377">
        <v>2604865</v>
      </c>
    </row>
    <row r="7378" spans="1:4" x14ac:dyDescent="0.3">
      <c r="A7378" s="9" t="s">
        <v>378</v>
      </c>
      <c r="B7378" s="9" t="s">
        <v>379</v>
      </c>
      <c r="C7378">
        <v>1979</v>
      </c>
      <c r="D7378">
        <v>2602566</v>
      </c>
    </row>
    <row r="7379" spans="1:4" x14ac:dyDescent="0.3">
      <c r="A7379" s="9" t="s">
        <v>378</v>
      </c>
      <c r="B7379" s="9" t="s">
        <v>379</v>
      </c>
      <c r="C7379">
        <v>1980</v>
      </c>
      <c r="D7379">
        <v>2605293</v>
      </c>
    </row>
    <row r="7380" spans="1:4" x14ac:dyDescent="0.3">
      <c r="A7380" s="9" t="s">
        <v>378</v>
      </c>
      <c r="B7380" s="9" t="s">
        <v>379</v>
      </c>
      <c r="C7380">
        <v>1981</v>
      </c>
      <c r="D7380">
        <v>2615747</v>
      </c>
    </row>
    <row r="7381" spans="1:4" x14ac:dyDescent="0.3">
      <c r="A7381" s="9" t="s">
        <v>378</v>
      </c>
      <c r="B7381" s="9" t="s">
        <v>379</v>
      </c>
      <c r="C7381">
        <v>1982</v>
      </c>
      <c r="D7381">
        <v>2632276</v>
      </c>
    </row>
    <row r="7382" spans="1:4" x14ac:dyDescent="0.3">
      <c r="A7382" s="9" t="s">
        <v>378</v>
      </c>
      <c r="B7382" s="9" t="s">
        <v>379</v>
      </c>
      <c r="C7382">
        <v>1983</v>
      </c>
      <c r="D7382">
        <v>2651292</v>
      </c>
    </row>
    <row r="7383" spans="1:4" x14ac:dyDescent="0.3">
      <c r="A7383" s="9" t="s">
        <v>378</v>
      </c>
      <c r="B7383" s="9" t="s">
        <v>379</v>
      </c>
      <c r="C7383">
        <v>1984</v>
      </c>
      <c r="D7383">
        <v>2667220</v>
      </c>
    </row>
    <row r="7384" spans="1:4" x14ac:dyDescent="0.3">
      <c r="A7384" s="9" t="s">
        <v>378</v>
      </c>
      <c r="B7384" s="9" t="s">
        <v>379</v>
      </c>
      <c r="C7384">
        <v>1985</v>
      </c>
      <c r="D7384">
        <v>2676583</v>
      </c>
    </row>
    <row r="7385" spans="1:4" x14ac:dyDescent="0.3">
      <c r="A7385" s="9" t="s">
        <v>378</v>
      </c>
      <c r="B7385" s="9" t="s">
        <v>379</v>
      </c>
      <c r="C7385">
        <v>1986</v>
      </c>
      <c r="D7385">
        <v>2677280</v>
      </c>
    </row>
    <row r="7386" spans="1:4" x14ac:dyDescent="0.3">
      <c r="A7386" s="9" t="s">
        <v>378</v>
      </c>
      <c r="B7386" s="9" t="s">
        <v>379</v>
      </c>
      <c r="C7386">
        <v>1987</v>
      </c>
      <c r="D7386">
        <v>2672173</v>
      </c>
    </row>
    <row r="7387" spans="1:4" x14ac:dyDescent="0.3">
      <c r="A7387" s="9" t="s">
        <v>378</v>
      </c>
      <c r="B7387" s="9" t="s">
        <v>379</v>
      </c>
      <c r="C7387">
        <v>1988</v>
      </c>
      <c r="D7387">
        <v>2668585</v>
      </c>
    </row>
    <row r="7388" spans="1:4" x14ac:dyDescent="0.3">
      <c r="A7388" s="9" t="s">
        <v>378</v>
      </c>
      <c r="B7388" s="9" t="s">
        <v>379</v>
      </c>
      <c r="C7388">
        <v>1989</v>
      </c>
      <c r="D7388">
        <v>2676605</v>
      </c>
    </row>
    <row r="7389" spans="1:4" x14ac:dyDescent="0.3">
      <c r="A7389" s="9" t="s">
        <v>378</v>
      </c>
      <c r="B7389" s="9" t="s">
        <v>379</v>
      </c>
      <c r="C7389">
        <v>1990</v>
      </c>
      <c r="D7389">
        <v>2703016</v>
      </c>
    </row>
    <row r="7390" spans="1:4" x14ac:dyDescent="0.3">
      <c r="A7390" s="9" t="s">
        <v>378</v>
      </c>
      <c r="B7390" s="9" t="s">
        <v>379</v>
      </c>
      <c r="C7390">
        <v>1991</v>
      </c>
      <c r="D7390">
        <v>2752462</v>
      </c>
    </row>
    <row r="7391" spans="1:4" x14ac:dyDescent="0.3">
      <c r="A7391" s="9" t="s">
        <v>378</v>
      </c>
      <c r="B7391" s="9" t="s">
        <v>379</v>
      </c>
      <c r="C7391">
        <v>1992</v>
      </c>
      <c r="D7391">
        <v>2821862</v>
      </c>
    </row>
    <row r="7392" spans="1:4" x14ac:dyDescent="0.3">
      <c r="A7392" s="9" t="s">
        <v>378</v>
      </c>
      <c r="B7392" s="9" t="s">
        <v>379</v>
      </c>
      <c r="C7392">
        <v>1993</v>
      </c>
      <c r="D7392">
        <v>2900854</v>
      </c>
    </row>
    <row r="7393" spans="1:4" x14ac:dyDescent="0.3">
      <c r="A7393" s="9" t="s">
        <v>378</v>
      </c>
      <c r="B7393" s="9" t="s">
        <v>379</v>
      </c>
      <c r="C7393">
        <v>1994</v>
      </c>
      <c r="D7393">
        <v>2974640</v>
      </c>
    </row>
    <row r="7394" spans="1:4" x14ac:dyDescent="0.3">
      <c r="A7394" s="9" t="s">
        <v>378</v>
      </c>
      <c r="B7394" s="9" t="s">
        <v>379</v>
      </c>
      <c r="C7394">
        <v>1995</v>
      </c>
      <c r="D7394">
        <v>3033394</v>
      </c>
    </row>
    <row r="7395" spans="1:4" x14ac:dyDescent="0.3">
      <c r="A7395" s="9" t="s">
        <v>378</v>
      </c>
      <c r="B7395" s="9" t="s">
        <v>379</v>
      </c>
      <c r="C7395">
        <v>1996</v>
      </c>
      <c r="D7395">
        <v>3070960</v>
      </c>
    </row>
    <row r="7396" spans="1:4" x14ac:dyDescent="0.3">
      <c r="A7396" s="9" t="s">
        <v>378</v>
      </c>
      <c r="B7396" s="9" t="s">
        <v>379</v>
      </c>
      <c r="C7396">
        <v>1997</v>
      </c>
      <c r="D7396">
        <v>3092670</v>
      </c>
    </row>
    <row r="7397" spans="1:4" x14ac:dyDescent="0.3">
      <c r="A7397" s="9" t="s">
        <v>378</v>
      </c>
      <c r="B7397" s="9" t="s">
        <v>379</v>
      </c>
      <c r="C7397">
        <v>1998</v>
      </c>
      <c r="D7397">
        <v>3113951</v>
      </c>
    </row>
    <row r="7398" spans="1:4" x14ac:dyDescent="0.3">
      <c r="A7398" s="9" t="s">
        <v>378</v>
      </c>
      <c r="B7398" s="9" t="s">
        <v>379</v>
      </c>
      <c r="C7398">
        <v>1999</v>
      </c>
      <c r="D7398">
        <v>3156646</v>
      </c>
    </row>
    <row r="7399" spans="1:4" x14ac:dyDescent="0.3">
      <c r="A7399" s="9" t="s">
        <v>378</v>
      </c>
      <c r="B7399" s="9" t="s">
        <v>379</v>
      </c>
      <c r="C7399">
        <v>2000</v>
      </c>
      <c r="D7399">
        <v>3235366</v>
      </c>
    </row>
    <row r="7400" spans="1:4" x14ac:dyDescent="0.3">
      <c r="A7400" s="9" t="s">
        <v>378</v>
      </c>
      <c r="B7400" s="9" t="s">
        <v>379</v>
      </c>
      <c r="C7400">
        <v>2001</v>
      </c>
      <c r="D7400">
        <v>3359859</v>
      </c>
    </row>
    <row r="7401" spans="1:4" x14ac:dyDescent="0.3">
      <c r="A7401" s="9" t="s">
        <v>378</v>
      </c>
      <c r="B7401" s="9" t="s">
        <v>379</v>
      </c>
      <c r="C7401">
        <v>2002</v>
      </c>
      <c r="D7401">
        <v>3522837</v>
      </c>
    </row>
    <row r="7402" spans="1:4" x14ac:dyDescent="0.3">
      <c r="A7402" s="9" t="s">
        <v>378</v>
      </c>
      <c r="B7402" s="9" t="s">
        <v>379</v>
      </c>
      <c r="C7402">
        <v>2003</v>
      </c>
      <c r="D7402">
        <v>3701464</v>
      </c>
    </row>
    <row r="7403" spans="1:4" x14ac:dyDescent="0.3">
      <c r="A7403" s="9" t="s">
        <v>378</v>
      </c>
      <c r="B7403" s="9" t="s">
        <v>379</v>
      </c>
      <c r="C7403">
        <v>2004</v>
      </c>
      <c r="D7403">
        <v>3863267</v>
      </c>
    </row>
    <row r="7404" spans="1:4" x14ac:dyDescent="0.3">
      <c r="A7404" s="9" t="s">
        <v>378</v>
      </c>
      <c r="B7404" s="9" t="s">
        <v>379</v>
      </c>
      <c r="C7404">
        <v>2005</v>
      </c>
      <c r="D7404">
        <v>3986852</v>
      </c>
    </row>
    <row r="7405" spans="1:4" x14ac:dyDescent="0.3">
      <c r="A7405" s="9" t="s">
        <v>378</v>
      </c>
      <c r="B7405" s="9" t="s">
        <v>379</v>
      </c>
      <c r="C7405">
        <v>2006</v>
      </c>
      <c r="D7405">
        <v>4057350</v>
      </c>
    </row>
    <row r="7406" spans="1:4" x14ac:dyDescent="0.3">
      <c r="A7406" s="9" t="s">
        <v>378</v>
      </c>
      <c r="B7406" s="9" t="s">
        <v>379</v>
      </c>
      <c r="C7406">
        <v>2007</v>
      </c>
      <c r="D7406">
        <v>4086466</v>
      </c>
    </row>
    <row r="7407" spans="1:4" x14ac:dyDescent="0.3">
      <c r="A7407" s="9" t="s">
        <v>378</v>
      </c>
      <c r="B7407" s="9" t="s">
        <v>379</v>
      </c>
      <c r="C7407">
        <v>2008</v>
      </c>
      <c r="D7407">
        <v>4111047</v>
      </c>
    </row>
    <row r="7408" spans="1:4" x14ac:dyDescent="0.3">
      <c r="A7408" s="9" t="s">
        <v>378</v>
      </c>
      <c r="B7408" s="9" t="s">
        <v>379</v>
      </c>
      <c r="C7408">
        <v>2009</v>
      </c>
      <c r="D7408">
        <v>4183156</v>
      </c>
    </row>
    <row r="7409" spans="1:4" x14ac:dyDescent="0.3">
      <c r="A7409" s="9" t="s">
        <v>378</v>
      </c>
      <c r="B7409" s="9" t="s">
        <v>379</v>
      </c>
      <c r="C7409">
        <v>2010</v>
      </c>
      <c r="D7409">
        <v>4337141</v>
      </c>
    </row>
    <row r="7410" spans="1:4" x14ac:dyDescent="0.3">
      <c r="A7410" s="9" t="s">
        <v>378</v>
      </c>
      <c r="B7410" s="9" t="s">
        <v>379</v>
      </c>
      <c r="C7410">
        <v>2011</v>
      </c>
      <c r="D7410">
        <v>4588368</v>
      </c>
    </row>
    <row r="7411" spans="1:4" x14ac:dyDescent="0.3">
      <c r="A7411" s="9" t="s">
        <v>378</v>
      </c>
      <c r="B7411" s="9" t="s">
        <v>379</v>
      </c>
      <c r="C7411">
        <v>2012</v>
      </c>
      <c r="D7411">
        <v>4916404</v>
      </c>
    </row>
    <row r="7412" spans="1:4" x14ac:dyDescent="0.3">
      <c r="A7412" s="9" t="s">
        <v>378</v>
      </c>
      <c r="B7412" s="9" t="s">
        <v>379</v>
      </c>
      <c r="C7412">
        <v>2013</v>
      </c>
      <c r="D7412">
        <v>5276102</v>
      </c>
    </row>
    <row r="7413" spans="1:4" x14ac:dyDescent="0.3">
      <c r="A7413" s="9" t="s">
        <v>378</v>
      </c>
      <c r="B7413" s="9" t="s">
        <v>379</v>
      </c>
      <c r="C7413">
        <v>2014</v>
      </c>
      <c r="D7413">
        <v>5603279</v>
      </c>
    </row>
    <row r="7414" spans="1:4" x14ac:dyDescent="0.3">
      <c r="A7414" s="9" t="s">
        <v>378</v>
      </c>
      <c r="B7414" s="9" t="s">
        <v>379</v>
      </c>
      <c r="C7414">
        <v>2015</v>
      </c>
      <c r="D7414">
        <v>5851479</v>
      </c>
    </row>
    <row r="7415" spans="1:4" x14ac:dyDescent="0.3">
      <c r="A7415" s="9" t="s">
        <v>378</v>
      </c>
      <c r="B7415" s="9" t="s">
        <v>379</v>
      </c>
      <c r="C7415">
        <v>2016</v>
      </c>
      <c r="D7415">
        <v>6006668</v>
      </c>
    </row>
    <row r="7416" spans="1:4" x14ac:dyDescent="0.3">
      <c r="A7416" s="9" t="s">
        <v>378</v>
      </c>
      <c r="B7416" s="9" t="s">
        <v>379</v>
      </c>
      <c r="C7416">
        <v>2017</v>
      </c>
      <c r="D7416">
        <v>6082357</v>
      </c>
    </row>
    <row r="7417" spans="1:4" x14ac:dyDescent="0.3">
      <c r="A7417" s="9" t="s">
        <v>380</v>
      </c>
      <c r="B7417" s="9" t="s">
        <v>381</v>
      </c>
      <c r="C7417">
        <v>1960</v>
      </c>
      <c r="D7417">
        <v>1120313</v>
      </c>
    </row>
    <row r="7418" spans="1:4" x14ac:dyDescent="0.3">
      <c r="A7418" s="9" t="s">
        <v>380</v>
      </c>
      <c r="B7418" s="9" t="s">
        <v>381</v>
      </c>
      <c r="C7418">
        <v>1961</v>
      </c>
      <c r="D7418">
        <v>1144986</v>
      </c>
    </row>
    <row r="7419" spans="1:4" x14ac:dyDescent="0.3">
      <c r="A7419" s="9" t="s">
        <v>380</v>
      </c>
      <c r="B7419" s="9" t="s">
        <v>381</v>
      </c>
      <c r="C7419">
        <v>1962</v>
      </c>
      <c r="D7419">
        <v>1170480</v>
      </c>
    </row>
    <row r="7420" spans="1:4" x14ac:dyDescent="0.3">
      <c r="A7420" s="9" t="s">
        <v>380</v>
      </c>
      <c r="B7420" s="9" t="s">
        <v>381</v>
      </c>
      <c r="C7420">
        <v>1963</v>
      </c>
      <c r="D7420">
        <v>1196890</v>
      </c>
    </row>
    <row r="7421" spans="1:4" x14ac:dyDescent="0.3">
      <c r="A7421" s="9" t="s">
        <v>380</v>
      </c>
      <c r="B7421" s="9" t="s">
        <v>381</v>
      </c>
      <c r="C7421">
        <v>1964</v>
      </c>
      <c r="D7421">
        <v>1224344</v>
      </c>
    </row>
    <row r="7422" spans="1:4" x14ac:dyDescent="0.3">
      <c r="A7422" s="9" t="s">
        <v>380</v>
      </c>
      <c r="B7422" s="9" t="s">
        <v>381</v>
      </c>
      <c r="C7422">
        <v>1965</v>
      </c>
      <c r="D7422">
        <v>1252972</v>
      </c>
    </row>
    <row r="7423" spans="1:4" x14ac:dyDescent="0.3">
      <c r="A7423" s="9" t="s">
        <v>380</v>
      </c>
      <c r="B7423" s="9" t="s">
        <v>381</v>
      </c>
      <c r="C7423">
        <v>1966</v>
      </c>
      <c r="D7423">
        <v>1282814</v>
      </c>
    </row>
    <row r="7424" spans="1:4" x14ac:dyDescent="0.3">
      <c r="A7424" s="9" t="s">
        <v>380</v>
      </c>
      <c r="B7424" s="9" t="s">
        <v>381</v>
      </c>
      <c r="C7424">
        <v>1967</v>
      </c>
      <c r="D7424">
        <v>1313941</v>
      </c>
    </row>
    <row r="7425" spans="1:4" x14ac:dyDescent="0.3">
      <c r="A7425" s="9" t="s">
        <v>380</v>
      </c>
      <c r="B7425" s="9" t="s">
        <v>381</v>
      </c>
      <c r="C7425">
        <v>1968</v>
      </c>
      <c r="D7425">
        <v>1346491</v>
      </c>
    </row>
    <row r="7426" spans="1:4" x14ac:dyDescent="0.3">
      <c r="A7426" s="9" t="s">
        <v>380</v>
      </c>
      <c r="B7426" s="9" t="s">
        <v>381</v>
      </c>
      <c r="C7426">
        <v>1969</v>
      </c>
      <c r="D7426">
        <v>1380637</v>
      </c>
    </row>
    <row r="7427" spans="1:4" x14ac:dyDescent="0.3">
      <c r="A7427" s="9" t="s">
        <v>380</v>
      </c>
      <c r="B7427" s="9" t="s">
        <v>381</v>
      </c>
      <c r="C7427">
        <v>1970</v>
      </c>
      <c r="D7427">
        <v>1416529</v>
      </c>
    </row>
    <row r="7428" spans="1:4" x14ac:dyDescent="0.3">
      <c r="A7428" s="9" t="s">
        <v>380</v>
      </c>
      <c r="B7428" s="9" t="s">
        <v>381</v>
      </c>
      <c r="C7428">
        <v>1971</v>
      </c>
      <c r="D7428">
        <v>1454198</v>
      </c>
    </row>
    <row r="7429" spans="1:4" x14ac:dyDescent="0.3">
      <c r="A7429" s="9" t="s">
        <v>380</v>
      </c>
      <c r="B7429" s="9" t="s">
        <v>381</v>
      </c>
      <c r="C7429">
        <v>1972</v>
      </c>
      <c r="D7429">
        <v>1493711</v>
      </c>
    </row>
    <row r="7430" spans="1:4" x14ac:dyDescent="0.3">
      <c r="A7430" s="9" t="s">
        <v>380</v>
      </c>
      <c r="B7430" s="9" t="s">
        <v>381</v>
      </c>
      <c r="C7430">
        <v>1973</v>
      </c>
      <c r="D7430">
        <v>1535229</v>
      </c>
    </row>
    <row r="7431" spans="1:4" x14ac:dyDescent="0.3">
      <c r="A7431" s="9" t="s">
        <v>380</v>
      </c>
      <c r="B7431" s="9" t="s">
        <v>381</v>
      </c>
      <c r="C7431">
        <v>1974</v>
      </c>
      <c r="D7431">
        <v>1578952</v>
      </c>
    </row>
    <row r="7432" spans="1:4" x14ac:dyDescent="0.3">
      <c r="A7432" s="9" t="s">
        <v>380</v>
      </c>
      <c r="B7432" s="9" t="s">
        <v>381</v>
      </c>
      <c r="C7432">
        <v>1975</v>
      </c>
      <c r="D7432">
        <v>1625013</v>
      </c>
    </row>
    <row r="7433" spans="1:4" x14ac:dyDescent="0.3">
      <c r="A7433" s="9" t="s">
        <v>380</v>
      </c>
      <c r="B7433" s="9" t="s">
        <v>381</v>
      </c>
      <c r="C7433">
        <v>1976</v>
      </c>
      <c r="D7433">
        <v>1672300</v>
      </c>
    </row>
    <row r="7434" spans="1:4" x14ac:dyDescent="0.3">
      <c r="A7434" s="9" t="s">
        <v>380</v>
      </c>
      <c r="B7434" s="9" t="s">
        <v>381</v>
      </c>
      <c r="C7434">
        <v>1977</v>
      </c>
      <c r="D7434">
        <v>1720489</v>
      </c>
    </row>
    <row r="7435" spans="1:4" x14ac:dyDescent="0.3">
      <c r="A7435" s="9" t="s">
        <v>380</v>
      </c>
      <c r="B7435" s="9" t="s">
        <v>381</v>
      </c>
      <c r="C7435">
        <v>1978</v>
      </c>
      <c r="D7435">
        <v>1771256</v>
      </c>
    </row>
    <row r="7436" spans="1:4" x14ac:dyDescent="0.3">
      <c r="A7436" s="9" t="s">
        <v>380</v>
      </c>
      <c r="B7436" s="9" t="s">
        <v>381</v>
      </c>
      <c r="C7436">
        <v>1979</v>
      </c>
      <c r="D7436">
        <v>1826881</v>
      </c>
    </row>
    <row r="7437" spans="1:4" x14ac:dyDescent="0.3">
      <c r="A7437" s="9" t="s">
        <v>380</v>
      </c>
      <c r="B7437" s="9" t="s">
        <v>381</v>
      </c>
      <c r="C7437">
        <v>1980</v>
      </c>
      <c r="D7437">
        <v>1888314</v>
      </c>
    </row>
    <row r="7438" spans="1:4" x14ac:dyDescent="0.3">
      <c r="A7438" s="9" t="s">
        <v>380</v>
      </c>
      <c r="B7438" s="9" t="s">
        <v>381</v>
      </c>
      <c r="C7438">
        <v>1981</v>
      </c>
      <c r="D7438">
        <v>1957456</v>
      </c>
    </row>
    <row r="7439" spans="1:4" x14ac:dyDescent="0.3">
      <c r="A7439" s="9" t="s">
        <v>380</v>
      </c>
      <c r="B7439" s="9" t="s">
        <v>381</v>
      </c>
      <c r="C7439">
        <v>1982</v>
      </c>
      <c r="D7439">
        <v>2031850</v>
      </c>
    </row>
    <row r="7440" spans="1:4" x14ac:dyDescent="0.3">
      <c r="A7440" s="9" t="s">
        <v>380</v>
      </c>
      <c r="B7440" s="9" t="s">
        <v>381</v>
      </c>
      <c r="C7440">
        <v>1983</v>
      </c>
      <c r="D7440">
        <v>2102911</v>
      </c>
    </row>
    <row r="7441" spans="1:4" x14ac:dyDescent="0.3">
      <c r="A7441" s="9" t="s">
        <v>380</v>
      </c>
      <c r="B7441" s="9" t="s">
        <v>381</v>
      </c>
      <c r="C7441">
        <v>1984</v>
      </c>
      <c r="D7441">
        <v>2159089</v>
      </c>
    </row>
    <row r="7442" spans="1:4" x14ac:dyDescent="0.3">
      <c r="A7442" s="9" t="s">
        <v>380</v>
      </c>
      <c r="B7442" s="9" t="s">
        <v>381</v>
      </c>
      <c r="C7442">
        <v>1985</v>
      </c>
      <c r="D7442">
        <v>2192555</v>
      </c>
    </row>
    <row r="7443" spans="1:4" x14ac:dyDescent="0.3">
      <c r="A7443" s="9" t="s">
        <v>380</v>
      </c>
      <c r="B7443" s="9" t="s">
        <v>381</v>
      </c>
      <c r="C7443">
        <v>1986</v>
      </c>
      <c r="D7443">
        <v>2201833</v>
      </c>
    </row>
    <row r="7444" spans="1:4" x14ac:dyDescent="0.3">
      <c r="A7444" s="9" t="s">
        <v>380</v>
      </c>
      <c r="B7444" s="9" t="s">
        <v>381</v>
      </c>
      <c r="C7444">
        <v>1987</v>
      </c>
      <c r="D7444">
        <v>2191023</v>
      </c>
    </row>
    <row r="7445" spans="1:4" x14ac:dyDescent="0.3">
      <c r="A7445" s="9" t="s">
        <v>380</v>
      </c>
      <c r="B7445" s="9" t="s">
        <v>381</v>
      </c>
      <c r="C7445">
        <v>1988</v>
      </c>
      <c r="D7445">
        <v>2165090</v>
      </c>
    </row>
    <row r="7446" spans="1:4" x14ac:dyDescent="0.3">
      <c r="A7446" s="9" t="s">
        <v>380</v>
      </c>
      <c r="B7446" s="9" t="s">
        <v>381</v>
      </c>
      <c r="C7446">
        <v>1989</v>
      </c>
      <c r="D7446">
        <v>2131525</v>
      </c>
    </row>
    <row r="7447" spans="1:4" x14ac:dyDescent="0.3">
      <c r="A7447" s="9" t="s">
        <v>380</v>
      </c>
      <c r="B7447" s="9" t="s">
        <v>381</v>
      </c>
      <c r="C7447">
        <v>1990</v>
      </c>
      <c r="D7447">
        <v>2097232</v>
      </c>
    </row>
    <row r="7448" spans="1:4" x14ac:dyDescent="0.3">
      <c r="A7448" s="9" t="s">
        <v>380</v>
      </c>
      <c r="B7448" s="9" t="s">
        <v>381</v>
      </c>
      <c r="C7448">
        <v>1991</v>
      </c>
      <c r="D7448">
        <v>2060267</v>
      </c>
    </row>
    <row r="7449" spans="1:4" x14ac:dyDescent="0.3">
      <c r="A7449" s="9" t="s">
        <v>380</v>
      </c>
      <c r="B7449" s="9" t="s">
        <v>381</v>
      </c>
      <c r="C7449">
        <v>1992</v>
      </c>
      <c r="D7449">
        <v>2022729</v>
      </c>
    </row>
    <row r="7450" spans="1:4" x14ac:dyDescent="0.3">
      <c r="A7450" s="9" t="s">
        <v>380</v>
      </c>
      <c r="B7450" s="9" t="s">
        <v>381</v>
      </c>
      <c r="C7450">
        <v>1993</v>
      </c>
      <c r="D7450">
        <v>2000248</v>
      </c>
    </row>
    <row r="7451" spans="1:4" x14ac:dyDescent="0.3">
      <c r="A7451" s="9" t="s">
        <v>380</v>
      </c>
      <c r="B7451" s="9" t="s">
        <v>381</v>
      </c>
      <c r="C7451">
        <v>1994</v>
      </c>
      <c r="D7451">
        <v>2012885</v>
      </c>
    </row>
    <row r="7452" spans="1:4" x14ac:dyDescent="0.3">
      <c r="A7452" s="9" t="s">
        <v>380</v>
      </c>
      <c r="B7452" s="9" t="s">
        <v>381</v>
      </c>
      <c r="C7452">
        <v>1995</v>
      </c>
      <c r="D7452">
        <v>2073482</v>
      </c>
    </row>
    <row r="7453" spans="1:4" x14ac:dyDescent="0.3">
      <c r="A7453" s="9" t="s">
        <v>380</v>
      </c>
      <c r="B7453" s="9" t="s">
        <v>381</v>
      </c>
      <c r="C7453">
        <v>1996</v>
      </c>
      <c r="D7453">
        <v>2191179</v>
      </c>
    </row>
    <row r="7454" spans="1:4" x14ac:dyDescent="0.3">
      <c r="A7454" s="9" t="s">
        <v>380</v>
      </c>
      <c r="B7454" s="9" t="s">
        <v>381</v>
      </c>
      <c r="C7454">
        <v>1997</v>
      </c>
      <c r="D7454">
        <v>2358469</v>
      </c>
    </row>
    <row r="7455" spans="1:4" x14ac:dyDescent="0.3">
      <c r="A7455" s="9" t="s">
        <v>380</v>
      </c>
      <c r="B7455" s="9" t="s">
        <v>381</v>
      </c>
      <c r="C7455">
        <v>1998</v>
      </c>
      <c r="D7455">
        <v>2551062</v>
      </c>
    </row>
    <row r="7456" spans="1:4" x14ac:dyDescent="0.3">
      <c r="A7456" s="9" t="s">
        <v>380</v>
      </c>
      <c r="B7456" s="9" t="s">
        <v>381</v>
      </c>
      <c r="C7456">
        <v>1999</v>
      </c>
      <c r="D7456">
        <v>2734518</v>
      </c>
    </row>
    <row r="7457" spans="1:4" x14ac:dyDescent="0.3">
      <c r="A7457" s="9" t="s">
        <v>380</v>
      </c>
      <c r="B7457" s="9" t="s">
        <v>381</v>
      </c>
      <c r="C7457">
        <v>2000</v>
      </c>
      <c r="D7457">
        <v>2884522</v>
      </c>
    </row>
    <row r="7458" spans="1:4" x14ac:dyDescent="0.3">
      <c r="A7458" s="9" t="s">
        <v>380</v>
      </c>
      <c r="B7458" s="9" t="s">
        <v>381</v>
      </c>
      <c r="C7458">
        <v>2001</v>
      </c>
      <c r="D7458">
        <v>2991132</v>
      </c>
    </row>
    <row r="7459" spans="1:4" x14ac:dyDescent="0.3">
      <c r="A7459" s="9" t="s">
        <v>380</v>
      </c>
      <c r="B7459" s="9" t="s">
        <v>381</v>
      </c>
      <c r="C7459">
        <v>2002</v>
      </c>
      <c r="D7459">
        <v>3062863</v>
      </c>
    </row>
    <row r="7460" spans="1:4" x14ac:dyDescent="0.3">
      <c r="A7460" s="9" t="s">
        <v>380</v>
      </c>
      <c r="B7460" s="9" t="s">
        <v>381</v>
      </c>
      <c r="C7460">
        <v>2003</v>
      </c>
      <c r="D7460">
        <v>3116233</v>
      </c>
    </row>
    <row r="7461" spans="1:4" x14ac:dyDescent="0.3">
      <c r="A7461" s="9" t="s">
        <v>380</v>
      </c>
      <c r="B7461" s="9" t="s">
        <v>381</v>
      </c>
      <c r="C7461">
        <v>2004</v>
      </c>
      <c r="D7461">
        <v>3176414</v>
      </c>
    </row>
    <row r="7462" spans="1:4" x14ac:dyDescent="0.3">
      <c r="A7462" s="9" t="s">
        <v>380</v>
      </c>
      <c r="B7462" s="9" t="s">
        <v>381</v>
      </c>
      <c r="C7462">
        <v>2005</v>
      </c>
      <c r="D7462">
        <v>3261230</v>
      </c>
    </row>
    <row r="7463" spans="1:4" x14ac:dyDescent="0.3">
      <c r="A7463" s="9" t="s">
        <v>380</v>
      </c>
      <c r="B7463" s="9" t="s">
        <v>381</v>
      </c>
      <c r="C7463">
        <v>2006</v>
      </c>
      <c r="D7463">
        <v>3375838</v>
      </c>
    </row>
    <row r="7464" spans="1:4" x14ac:dyDescent="0.3">
      <c r="A7464" s="9" t="s">
        <v>380</v>
      </c>
      <c r="B7464" s="9" t="s">
        <v>381</v>
      </c>
      <c r="C7464">
        <v>2007</v>
      </c>
      <c r="D7464">
        <v>3512932</v>
      </c>
    </row>
    <row r="7465" spans="1:4" x14ac:dyDescent="0.3">
      <c r="A7465" s="9" t="s">
        <v>380</v>
      </c>
      <c r="B7465" s="9" t="s">
        <v>381</v>
      </c>
      <c r="C7465">
        <v>2008</v>
      </c>
      <c r="D7465">
        <v>3662993</v>
      </c>
    </row>
    <row r="7466" spans="1:4" x14ac:dyDescent="0.3">
      <c r="A7466" s="9" t="s">
        <v>380</v>
      </c>
      <c r="B7466" s="9" t="s">
        <v>381</v>
      </c>
      <c r="C7466">
        <v>2009</v>
      </c>
      <c r="D7466">
        <v>3811528</v>
      </c>
    </row>
    <row r="7467" spans="1:4" x14ac:dyDescent="0.3">
      <c r="A7467" s="9" t="s">
        <v>380</v>
      </c>
      <c r="B7467" s="9" t="s">
        <v>381</v>
      </c>
      <c r="C7467">
        <v>2010</v>
      </c>
      <c r="D7467">
        <v>3948125</v>
      </c>
    </row>
    <row r="7468" spans="1:4" x14ac:dyDescent="0.3">
      <c r="A7468" s="9" t="s">
        <v>380</v>
      </c>
      <c r="B7468" s="9" t="s">
        <v>381</v>
      </c>
      <c r="C7468">
        <v>2011</v>
      </c>
      <c r="D7468">
        <v>4070167</v>
      </c>
    </row>
    <row r="7469" spans="1:4" x14ac:dyDescent="0.3">
      <c r="A7469" s="9" t="s">
        <v>380</v>
      </c>
      <c r="B7469" s="9" t="s">
        <v>381</v>
      </c>
      <c r="C7469">
        <v>2012</v>
      </c>
      <c r="D7469">
        <v>4181563</v>
      </c>
    </row>
    <row r="7470" spans="1:4" x14ac:dyDescent="0.3">
      <c r="A7470" s="9" t="s">
        <v>380</v>
      </c>
      <c r="B7470" s="9" t="s">
        <v>381</v>
      </c>
      <c r="C7470">
        <v>2013</v>
      </c>
      <c r="D7470">
        <v>4286291</v>
      </c>
    </row>
    <row r="7471" spans="1:4" x14ac:dyDescent="0.3">
      <c r="A7471" s="9" t="s">
        <v>380</v>
      </c>
      <c r="B7471" s="9" t="s">
        <v>381</v>
      </c>
      <c r="C7471">
        <v>2014</v>
      </c>
      <c r="D7471">
        <v>4390737</v>
      </c>
    </row>
    <row r="7472" spans="1:4" x14ac:dyDescent="0.3">
      <c r="A7472" s="9" t="s">
        <v>380</v>
      </c>
      <c r="B7472" s="9" t="s">
        <v>381</v>
      </c>
      <c r="C7472">
        <v>2015</v>
      </c>
      <c r="D7472">
        <v>4499621</v>
      </c>
    </row>
    <row r="7473" spans="1:4" x14ac:dyDescent="0.3">
      <c r="A7473" s="9" t="s">
        <v>380</v>
      </c>
      <c r="B7473" s="9" t="s">
        <v>381</v>
      </c>
      <c r="C7473">
        <v>2016</v>
      </c>
      <c r="D7473">
        <v>4613823</v>
      </c>
    </row>
    <row r="7474" spans="1:4" x14ac:dyDescent="0.3">
      <c r="A7474" s="9" t="s">
        <v>380</v>
      </c>
      <c r="B7474" s="9" t="s">
        <v>381</v>
      </c>
      <c r="C7474">
        <v>2017</v>
      </c>
      <c r="D7474">
        <v>4731906</v>
      </c>
    </row>
    <row r="7475" spans="1:4" x14ac:dyDescent="0.3">
      <c r="A7475" s="9" t="s">
        <v>382</v>
      </c>
      <c r="B7475" s="9" t="s">
        <v>383</v>
      </c>
      <c r="C7475">
        <v>1960</v>
      </c>
      <c r="D7475">
        <v>1448417</v>
      </c>
    </row>
    <row r="7476" spans="1:4" x14ac:dyDescent="0.3">
      <c r="A7476" s="9" t="s">
        <v>382</v>
      </c>
      <c r="B7476" s="9" t="s">
        <v>383</v>
      </c>
      <c r="C7476">
        <v>1961</v>
      </c>
      <c r="D7476">
        <v>1498071</v>
      </c>
    </row>
    <row r="7477" spans="1:4" x14ac:dyDescent="0.3">
      <c r="A7477" s="9" t="s">
        <v>382</v>
      </c>
      <c r="B7477" s="9" t="s">
        <v>383</v>
      </c>
      <c r="C7477">
        <v>1962</v>
      </c>
      <c r="D7477">
        <v>1550813</v>
      </c>
    </row>
    <row r="7478" spans="1:4" x14ac:dyDescent="0.3">
      <c r="A7478" s="9" t="s">
        <v>382</v>
      </c>
      <c r="B7478" s="9" t="s">
        <v>383</v>
      </c>
      <c r="C7478">
        <v>1963</v>
      </c>
      <c r="D7478">
        <v>1607171</v>
      </c>
    </row>
    <row r="7479" spans="1:4" x14ac:dyDescent="0.3">
      <c r="A7479" s="9" t="s">
        <v>382</v>
      </c>
      <c r="B7479" s="9" t="s">
        <v>383</v>
      </c>
      <c r="C7479">
        <v>1964</v>
      </c>
      <c r="D7479">
        <v>1667825</v>
      </c>
    </row>
    <row r="7480" spans="1:4" x14ac:dyDescent="0.3">
      <c r="A7480" s="9" t="s">
        <v>382</v>
      </c>
      <c r="B7480" s="9" t="s">
        <v>383</v>
      </c>
      <c r="C7480">
        <v>1965</v>
      </c>
      <c r="D7480">
        <v>1733306</v>
      </c>
    </row>
    <row r="7481" spans="1:4" x14ac:dyDescent="0.3">
      <c r="A7481" s="9" t="s">
        <v>382</v>
      </c>
      <c r="B7481" s="9" t="s">
        <v>383</v>
      </c>
      <c r="C7481">
        <v>1966</v>
      </c>
      <c r="D7481">
        <v>1803683</v>
      </c>
    </row>
    <row r="7482" spans="1:4" x14ac:dyDescent="0.3">
      <c r="A7482" s="9" t="s">
        <v>382</v>
      </c>
      <c r="B7482" s="9" t="s">
        <v>383</v>
      </c>
      <c r="C7482">
        <v>1967</v>
      </c>
      <c r="D7482">
        <v>1878877</v>
      </c>
    </row>
    <row r="7483" spans="1:4" x14ac:dyDescent="0.3">
      <c r="A7483" s="9" t="s">
        <v>382</v>
      </c>
      <c r="B7483" s="9" t="s">
        <v>383</v>
      </c>
      <c r="C7483">
        <v>1968</v>
      </c>
      <c r="D7483">
        <v>1958914</v>
      </c>
    </row>
    <row r="7484" spans="1:4" x14ac:dyDescent="0.3">
      <c r="A7484" s="9" t="s">
        <v>382</v>
      </c>
      <c r="B7484" s="9" t="s">
        <v>383</v>
      </c>
      <c r="C7484">
        <v>1969</v>
      </c>
      <c r="D7484">
        <v>2043818</v>
      </c>
    </row>
    <row r="7485" spans="1:4" x14ac:dyDescent="0.3">
      <c r="A7485" s="9" t="s">
        <v>382</v>
      </c>
      <c r="B7485" s="9" t="s">
        <v>383</v>
      </c>
      <c r="C7485">
        <v>1970</v>
      </c>
      <c r="D7485">
        <v>2133526</v>
      </c>
    </row>
    <row r="7486" spans="1:4" x14ac:dyDescent="0.3">
      <c r="A7486" s="9" t="s">
        <v>382</v>
      </c>
      <c r="B7486" s="9" t="s">
        <v>383</v>
      </c>
      <c r="C7486">
        <v>1971</v>
      </c>
      <c r="D7486">
        <v>2228146</v>
      </c>
    </row>
    <row r="7487" spans="1:4" x14ac:dyDescent="0.3">
      <c r="A7487" s="9" t="s">
        <v>382</v>
      </c>
      <c r="B7487" s="9" t="s">
        <v>383</v>
      </c>
      <c r="C7487">
        <v>1972</v>
      </c>
      <c r="D7487">
        <v>2327490</v>
      </c>
    </row>
    <row r="7488" spans="1:4" x14ac:dyDescent="0.3">
      <c r="A7488" s="9" t="s">
        <v>382</v>
      </c>
      <c r="B7488" s="9" t="s">
        <v>383</v>
      </c>
      <c r="C7488">
        <v>1973</v>
      </c>
      <c r="D7488">
        <v>2430755</v>
      </c>
    </row>
    <row r="7489" spans="1:4" x14ac:dyDescent="0.3">
      <c r="A7489" s="9" t="s">
        <v>382</v>
      </c>
      <c r="B7489" s="9" t="s">
        <v>383</v>
      </c>
      <c r="C7489">
        <v>1974</v>
      </c>
      <c r="D7489">
        <v>2536888</v>
      </c>
    </row>
    <row r="7490" spans="1:4" x14ac:dyDescent="0.3">
      <c r="A7490" s="9" t="s">
        <v>382</v>
      </c>
      <c r="B7490" s="9" t="s">
        <v>383</v>
      </c>
      <c r="C7490">
        <v>1975</v>
      </c>
      <c r="D7490">
        <v>2645139</v>
      </c>
    </row>
    <row r="7491" spans="1:4" x14ac:dyDescent="0.3">
      <c r="A7491" s="9" t="s">
        <v>382</v>
      </c>
      <c r="B7491" s="9" t="s">
        <v>383</v>
      </c>
      <c r="C7491">
        <v>1976</v>
      </c>
      <c r="D7491">
        <v>2754696</v>
      </c>
    </row>
    <row r="7492" spans="1:4" x14ac:dyDescent="0.3">
      <c r="A7492" s="9" t="s">
        <v>382</v>
      </c>
      <c r="B7492" s="9" t="s">
        <v>383</v>
      </c>
      <c r="C7492">
        <v>1977</v>
      </c>
      <c r="D7492">
        <v>2865637</v>
      </c>
    </row>
    <row r="7493" spans="1:4" x14ac:dyDescent="0.3">
      <c r="A7493" s="9" t="s">
        <v>382</v>
      </c>
      <c r="B7493" s="9" t="s">
        <v>383</v>
      </c>
      <c r="C7493">
        <v>1978</v>
      </c>
      <c r="D7493">
        <v>2979093</v>
      </c>
    </row>
    <row r="7494" spans="1:4" x14ac:dyDescent="0.3">
      <c r="A7494" s="9" t="s">
        <v>382</v>
      </c>
      <c r="B7494" s="9" t="s">
        <v>383</v>
      </c>
      <c r="C7494">
        <v>1979</v>
      </c>
      <c r="D7494">
        <v>3096729</v>
      </c>
    </row>
    <row r="7495" spans="1:4" x14ac:dyDescent="0.3">
      <c r="A7495" s="9" t="s">
        <v>382</v>
      </c>
      <c r="B7495" s="9" t="s">
        <v>383</v>
      </c>
      <c r="C7495">
        <v>1980</v>
      </c>
      <c r="D7495">
        <v>3219466</v>
      </c>
    </row>
    <row r="7496" spans="1:4" x14ac:dyDescent="0.3">
      <c r="A7496" s="9" t="s">
        <v>382</v>
      </c>
      <c r="B7496" s="9" t="s">
        <v>383</v>
      </c>
      <c r="C7496">
        <v>1981</v>
      </c>
      <c r="D7496">
        <v>3347781</v>
      </c>
    </row>
    <row r="7497" spans="1:4" x14ac:dyDescent="0.3">
      <c r="A7497" s="9" t="s">
        <v>382</v>
      </c>
      <c r="B7497" s="9" t="s">
        <v>383</v>
      </c>
      <c r="C7497">
        <v>1982</v>
      </c>
      <c r="D7497">
        <v>3480454</v>
      </c>
    </row>
    <row r="7498" spans="1:4" x14ac:dyDescent="0.3">
      <c r="A7498" s="9" t="s">
        <v>382</v>
      </c>
      <c r="B7498" s="9" t="s">
        <v>383</v>
      </c>
      <c r="C7498">
        <v>1983</v>
      </c>
      <c r="D7498">
        <v>3614689</v>
      </c>
    </row>
    <row r="7499" spans="1:4" x14ac:dyDescent="0.3">
      <c r="A7499" s="9" t="s">
        <v>382</v>
      </c>
      <c r="B7499" s="9" t="s">
        <v>383</v>
      </c>
      <c r="C7499">
        <v>1984</v>
      </c>
      <c r="D7499">
        <v>3746715</v>
      </c>
    </row>
    <row r="7500" spans="1:4" x14ac:dyDescent="0.3">
      <c r="A7500" s="9" t="s">
        <v>382</v>
      </c>
      <c r="B7500" s="9" t="s">
        <v>383</v>
      </c>
      <c r="C7500">
        <v>1985</v>
      </c>
      <c r="D7500">
        <v>3873781</v>
      </c>
    </row>
    <row r="7501" spans="1:4" x14ac:dyDescent="0.3">
      <c r="A7501" s="9" t="s">
        <v>382</v>
      </c>
      <c r="B7501" s="9" t="s">
        <v>383</v>
      </c>
      <c r="C7501">
        <v>1986</v>
      </c>
      <c r="D7501">
        <v>3994591</v>
      </c>
    </row>
    <row r="7502" spans="1:4" x14ac:dyDescent="0.3">
      <c r="A7502" s="9" t="s">
        <v>382</v>
      </c>
      <c r="B7502" s="9" t="s">
        <v>383</v>
      </c>
      <c r="C7502">
        <v>1987</v>
      </c>
      <c r="D7502">
        <v>4109703</v>
      </c>
    </row>
    <row r="7503" spans="1:4" x14ac:dyDescent="0.3">
      <c r="A7503" s="9" t="s">
        <v>382</v>
      </c>
      <c r="B7503" s="9" t="s">
        <v>383</v>
      </c>
      <c r="C7503">
        <v>1988</v>
      </c>
      <c r="D7503">
        <v>4220418</v>
      </c>
    </row>
    <row r="7504" spans="1:4" x14ac:dyDescent="0.3">
      <c r="A7504" s="9" t="s">
        <v>382</v>
      </c>
      <c r="B7504" s="9" t="s">
        <v>383</v>
      </c>
      <c r="C7504">
        <v>1989</v>
      </c>
      <c r="D7504">
        <v>4328914</v>
      </c>
    </row>
    <row r="7505" spans="1:4" x14ac:dyDescent="0.3">
      <c r="A7505" s="9" t="s">
        <v>382</v>
      </c>
      <c r="B7505" s="9" t="s">
        <v>383</v>
      </c>
      <c r="C7505">
        <v>1990</v>
      </c>
      <c r="D7505">
        <v>4436661</v>
      </c>
    </row>
    <row r="7506" spans="1:4" x14ac:dyDescent="0.3">
      <c r="A7506" s="9" t="s">
        <v>382</v>
      </c>
      <c r="B7506" s="9" t="s">
        <v>383</v>
      </c>
      <c r="C7506">
        <v>1991</v>
      </c>
      <c r="D7506">
        <v>4544293</v>
      </c>
    </row>
    <row r="7507" spans="1:4" x14ac:dyDescent="0.3">
      <c r="A7507" s="9" t="s">
        <v>382</v>
      </c>
      <c r="B7507" s="9" t="s">
        <v>383</v>
      </c>
      <c r="C7507">
        <v>1992</v>
      </c>
      <c r="D7507">
        <v>4651004</v>
      </c>
    </row>
    <row r="7508" spans="1:4" x14ac:dyDescent="0.3">
      <c r="A7508" s="9" t="s">
        <v>382</v>
      </c>
      <c r="B7508" s="9" t="s">
        <v>383</v>
      </c>
      <c r="C7508">
        <v>1993</v>
      </c>
      <c r="D7508">
        <v>4755289</v>
      </c>
    </row>
    <row r="7509" spans="1:4" x14ac:dyDescent="0.3">
      <c r="A7509" s="9" t="s">
        <v>382</v>
      </c>
      <c r="B7509" s="9" t="s">
        <v>383</v>
      </c>
      <c r="C7509">
        <v>1994</v>
      </c>
      <c r="D7509">
        <v>4855003</v>
      </c>
    </row>
    <row r="7510" spans="1:4" x14ac:dyDescent="0.3">
      <c r="A7510" s="9" t="s">
        <v>382</v>
      </c>
      <c r="B7510" s="9" t="s">
        <v>383</v>
      </c>
      <c r="C7510">
        <v>1995</v>
      </c>
      <c r="D7510">
        <v>4948798</v>
      </c>
    </row>
    <row r="7511" spans="1:4" x14ac:dyDescent="0.3">
      <c r="A7511" s="9" t="s">
        <v>382</v>
      </c>
      <c r="B7511" s="9" t="s">
        <v>383</v>
      </c>
      <c r="C7511">
        <v>1996</v>
      </c>
      <c r="D7511">
        <v>5035884</v>
      </c>
    </row>
    <row r="7512" spans="1:4" x14ac:dyDescent="0.3">
      <c r="A7512" s="9" t="s">
        <v>382</v>
      </c>
      <c r="B7512" s="9" t="s">
        <v>383</v>
      </c>
      <c r="C7512">
        <v>1997</v>
      </c>
      <c r="D7512">
        <v>5117269</v>
      </c>
    </row>
    <row r="7513" spans="1:4" x14ac:dyDescent="0.3">
      <c r="A7513" s="9" t="s">
        <v>382</v>
      </c>
      <c r="B7513" s="9" t="s">
        <v>383</v>
      </c>
      <c r="C7513">
        <v>1998</v>
      </c>
      <c r="D7513">
        <v>5195502</v>
      </c>
    </row>
    <row r="7514" spans="1:4" x14ac:dyDescent="0.3">
      <c r="A7514" s="9" t="s">
        <v>382</v>
      </c>
      <c r="B7514" s="9" t="s">
        <v>383</v>
      </c>
      <c r="C7514">
        <v>1999</v>
      </c>
      <c r="D7514">
        <v>5274163</v>
      </c>
    </row>
    <row r="7515" spans="1:4" x14ac:dyDescent="0.3">
      <c r="A7515" s="9" t="s">
        <v>382</v>
      </c>
      <c r="B7515" s="9" t="s">
        <v>383</v>
      </c>
      <c r="C7515">
        <v>2000</v>
      </c>
      <c r="D7515">
        <v>5355751</v>
      </c>
    </row>
    <row r="7516" spans="1:4" x14ac:dyDescent="0.3">
      <c r="A7516" s="9" t="s">
        <v>382</v>
      </c>
      <c r="B7516" s="9" t="s">
        <v>383</v>
      </c>
      <c r="C7516">
        <v>2001</v>
      </c>
      <c r="D7516">
        <v>5440566</v>
      </c>
    </row>
    <row r="7517" spans="1:4" x14ac:dyDescent="0.3">
      <c r="A7517" s="9" t="s">
        <v>382</v>
      </c>
      <c r="B7517" s="9" t="s">
        <v>383</v>
      </c>
      <c r="C7517">
        <v>2002</v>
      </c>
      <c r="D7517">
        <v>5527515</v>
      </c>
    </row>
    <row r="7518" spans="1:4" x14ac:dyDescent="0.3">
      <c r="A7518" s="9" t="s">
        <v>382</v>
      </c>
      <c r="B7518" s="9" t="s">
        <v>383</v>
      </c>
      <c r="C7518">
        <v>2003</v>
      </c>
      <c r="D7518">
        <v>5615952</v>
      </c>
    </row>
    <row r="7519" spans="1:4" x14ac:dyDescent="0.3">
      <c r="A7519" s="9" t="s">
        <v>382</v>
      </c>
      <c r="B7519" s="9" t="s">
        <v>383</v>
      </c>
      <c r="C7519">
        <v>2004</v>
      </c>
      <c r="D7519">
        <v>5704759</v>
      </c>
    </row>
    <row r="7520" spans="1:4" x14ac:dyDescent="0.3">
      <c r="A7520" s="9" t="s">
        <v>382</v>
      </c>
      <c r="B7520" s="9" t="s">
        <v>383</v>
      </c>
      <c r="C7520">
        <v>2005</v>
      </c>
      <c r="D7520">
        <v>5792688</v>
      </c>
    </row>
    <row r="7521" spans="1:4" x14ac:dyDescent="0.3">
      <c r="A7521" s="9" t="s">
        <v>382</v>
      </c>
      <c r="B7521" s="9" t="s">
        <v>383</v>
      </c>
      <c r="C7521">
        <v>2006</v>
      </c>
      <c r="D7521">
        <v>5881435</v>
      </c>
    </row>
    <row r="7522" spans="1:4" x14ac:dyDescent="0.3">
      <c r="A7522" s="9" t="s">
        <v>382</v>
      </c>
      <c r="B7522" s="9" t="s">
        <v>383</v>
      </c>
      <c r="C7522">
        <v>2007</v>
      </c>
      <c r="D7522">
        <v>5970362</v>
      </c>
    </row>
    <row r="7523" spans="1:4" x14ac:dyDescent="0.3">
      <c r="A7523" s="9" t="s">
        <v>382</v>
      </c>
      <c r="B7523" s="9" t="s">
        <v>383</v>
      </c>
      <c r="C7523">
        <v>2008</v>
      </c>
      <c r="D7523">
        <v>6053078</v>
      </c>
    </row>
    <row r="7524" spans="1:4" x14ac:dyDescent="0.3">
      <c r="A7524" s="9" t="s">
        <v>382</v>
      </c>
      <c r="B7524" s="9" t="s">
        <v>383</v>
      </c>
      <c r="C7524">
        <v>2009</v>
      </c>
      <c r="D7524">
        <v>6121053</v>
      </c>
    </row>
    <row r="7525" spans="1:4" x14ac:dyDescent="0.3">
      <c r="A7525" s="9" t="s">
        <v>382</v>
      </c>
      <c r="B7525" s="9" t="s">
        <v>383</v>
      </c>
      <c r="C7525">
        <v>2010</v>
      </c>
      <c r="D7525">
        <v>6169140</v>
      </c>
    </row>
    <row r="7526" spans="1:4" x14ac:dyDescent="0.3">
      <c r="A7526" s="9" t="s">
        <v>382</v>
      </c>
      <c r="B7526" s="9" t="s">
        <v>383</v>
      </c>
      <c r="C7526">
        <v>2011</v>
      </c>
      <c r="D7526">
        <v>6193501</v>
      </c>
    </row>
    <row r="7527" spans="1:4" x14ac:dyDescent="0.3">
      <c r="A7527" s="9" t="s">
        <v>382</v>
      </c>
      <c r="B7527" s="9" t="s">
        <v>383</v>
      </c>
      <c r="C7527">
        <v>2012</v>
      </c>
      <c r="D7527">
        <v>6198258</v>
      </c>
    </row>
    <row r="7528" spans="1:4" x14ac:dyDescent="0.3">
      <c r="A7528" s="9" t="s">
        <v>382</v>
      </c>
      <c r="B7528" s="9" t="s">
        <v>383</v>
      </c>
      <c r="C7528">
        <v>2013</v>
      </c>
      <c r="D7528">
        <v>6195970</v>
      </c>
    </row>
    <row r="7529" spans="1:4" x14ac:dyDescent="0.3">
      <c r="A7529" s="9" t="s">
        <v>382</v>
      </c>
      <c r="B7529" s="9" t="s">
        <v>383</v>
      </c>
      <c r="C7529">
        <v>2014</v>
      </c>
      <c r="D7529">
        <v>6204108</v>
      </c>
    </row>
    <row r="7530" spans="1:4" x14ac:dyDescent="0.3">
      <c r="A7530" s="9" t="s">
        <v>382</v>
      </c>
      <c r="B7530" s="9" t="s">
        <v>383</v>
      </c>
      <c r="C7530">
        <v>2015</v>
      </c>
      <c r="D7530">
        <v>6234955</v>
      </c>
    </row>
    <row r="7531" spans="1:4" x14ac:dyDescent="0.3">
      <c r="A7531" s="9" t="s">
        <v>382</v>
      </c>
      <c r="B7531" s="9" t="s">
        <v>383</v>
      </c>
      <c r="C7531">
        <v>2016</v>
      </c>
      <c r="D7531">
        <v>6293253</v>
      </c>
    </row>
    <row r="7532" spans="1:4" x14ac:dyDescent="0.3">
      <c r="A7532" s="9" t="s">
        <v>382</v>
      </c>
      <c r="B7532" s="9" t="s">
        <v>383</v>
      </c>
      <c r="C7532">
        <v>2017</v>
      </c>
      <c r="D7532">
        <v>6374616</v>
      </c>
    </row>
    <row r="7533" spans="1:4" x14ac:dyDescent="0.3">
      <c r="A7533" s="9" t="s">
        <v>384</v>
      </c>
      <c r="B7533" s="9" t="s">
        <v>385</v>
      </c>
      <c r="C7533">
        <v>1960</v>
      </c>
      <c r="D7533">
        <v>89897</v>
      </c>
    </row>
    <row r="7534" spans="1:4" x14ac:dyDescent="0.3">
      <c r="A7534" s="9" t="s">
        <v>384</v>
      </c>
      <c r="B7534" s="9" t="s">
        <v>385</v>
      </c>
      <c r="C7534">
        <v>1961</v>
      </c>
      <c r="D7534">
        <v>90914</v>
      </c>
    </row>
    <row r="7535" spans="1:4" x14ac:dyDescent="0.3">
      <c r="A7535" s="9" t="s">
        <v>384</v>
      </c>
      <c r="B7535" s="9" t="s">
        <v>385</v>
      </c>
      <c r="C7535">
        <v>1962</v>
      </c>
      <c r="D7535">
        <v>92084</v>
      </c>
    </row>
    <row r="7536" spans="1:4" x14ac:dyDescent="0.3">
      <c r="A7536" s="9" t="s">
        <v>384</v>
      </c>
      <c r="B7536" s="9" t="s">
        <v>385</v>
      </c>
      <c r="C7536">
        <v>1963</v>
      </c>
      <c r="D7536">
        <v>93399</v>
      </c>
    </row>
    <row r="7537" spans="1:4" x14ac:dyDescent="0.3">
      <c r="A7537" s="9" t="s">
        <v>384</v>
      </c>
      <c r="B7537" s="9" t="s">
        <v>385</v>
      </c>
      <c r="C7537">
        <v>1964</v>
      </c>
      <c r="D7537">
        <v>94814</v>
      </c>
    </row>
    <row r="7538" spans="1:4" x14ac:dyDescent="0.3">
      <c r="A7538" s="9" t="s">
        <v>384</v>
      </c>
      <c r="B7538" s="9" t="s">
        <v>385</v>
      </c>
      <c r="C7538">
        <v>1965</v>
      </c>
      <c r="D7538">
        <v>96302</v>
      </c>
    </row>
    <row r="7539" spans="1:4" x14ac:dyDescent="0.3">
      <c r="A7539" s="9" t="s">
        <v>384</v>
      </c>
      <c r="B7539" s="9" t="s">
        <v>385</v>
      </c>
      <c r="C7539">
        <v>1966</v>
      </c>
      <c r="D7539">
        <v>97881</v>
      </c>
    </row>
    <row r="7540" spans="1:4" x14ac:dyDescent="0.3">
      <c r="A7540" s="9" t="s">
        <v>384</v>
      </c>
      <c r="B7540" s="9" t="s">
        <v>385</v>
      </c>
      <c r="C7540">
        <v>1967</v>
      </c>
      <c r="D7540">
        <v>99527</v>
      </c>
    </row>
    <row r="7541" spans="1:4" x14ac:dyDescent="0.3">
      <c r="A7541" s="9" t="s">
        <v>384</v>
      </c>
      <c r="B7541" s="9" t="s">
        <v>385</v>
      </c>
      <c r="C7541">
        <v>1968</v>
      </c>
      <c r="D7541">
        <v>101179</v>
      </c>
    </row>
    <row r="7542" spans="1:4" x14ac:dyDescent="0.3">
      <c r="A7542" s="9" t="s">
        <v>384</v>
      </c>
      <c r="B7542" s="9" t="s">
        <v>385</v>
      </c>
      <c r="C7542">
        <v>1969</v>
      </c>
      <c r="D7542">
        <v>102749</v>
      </c>
    </row>
    <row r="7543" spans="1:4" x14ac:dyDescent="0.3">
      <c r="A7543" s="9" t="s">
        <v>384</v>
      </c>
      <c r="B7543" s="9" t="s">
        <v>385</v>
      </c>
      <c r="C7543">
        <v>1970</v>
      </c>
      <c r="D7543">
        <v>104160</v>
      </c>
    </row>
    <row r="7544" spans="1:4" x14ac:dyDescent="0.3">
      <c r="A7544" s="9" t="s">
        <v>384</v>
      </c>
      <c r="B7544" s="9" t="s">
        <v>385</v>
      </c>
      <c r="C7544">
        <v>1971</v>
      </c>
      <c r="D7544">
        <v>105390</v>
      </c>
    </row>
    <row r="7545" spans="1:4" x14ac:dyDescent="0.3">
      <c r="A7545" s="9" t="s">
        <v>384</v>
      </c>
      <c r="B7545" s="9" t="s">
        <v>385</v>
      </c>
      <c r="C7545">
        <v>1972</v>
      </c>
      <c r="D7545">
        <v>106455</v>
      </c>
    </row>
    <row r="7546" spans="1:4" x14ac:dyDescent="0.3">
      <c r="A7546" s="9" t="s">
        <v>384</v>
      </c>
      <c r="B7546" s="9" t="s">
        <v>385</v>
      </c>
      <c r="C7546">
        <v>1973</v>
      </c>
      <c r="D7546">
        <v>107466</v>
      </c>
    </row>
    <row r="7547" spans="1:4" x14ac:dyDescent="0.3">
      <c r="A7547" s="9" t="s">
        <v>384</v>
      </c>
      <c r="B7547" s="9" t="s">
        <v>385</v>
      </c>
      <c r="C7547">
        <v>1974</v>
      </c>
      <c r="D7547">
        <v>108532</v>
      </c>
    </row>
    <row r="7548" spans="1:4" x14ac:dyDescent="0.3">
      <c r="A7548" s="9" t="s">
        <v>384</v>
      </c>
      <c r="B7548" s="9" t="s">
        <v>385</v>
      </c>
      <c r="C7548">
        <v>1975</v>
      </c>
      <c r="D7548">
        <v>109769</v>
      </c>
    </row>
    <row r="7549" spans="1:4" x14ac:dyDescent="0.3">
      <c r="A7549" s="9" t="s">
        <v>384</v>
      </c>
      <c r="B7549" s="9" t="s">
        <v>385</v>
      </c>
      <c r="C7549">
        <v>1976</v>
      </c>
      <c r="D7549">
        <v>111208</v>
      </c>
    </row>
    <row r="7550" spans="1:4" x14ac:dyDescent="0.3">
      <c r="A7550" s="9" t="s">
        <v>384</v>
      </c>
      <c r="B7550" s="9" t="s">
        <v>385</v>
      </c>
      <c r="C7550">
        <v>1977</v>
      </c>
      <c r="D7550">
        <v>112831</v>
      </c>
    </row>
    <row r="7551" spans="1:4" x14ac:dyDescent="0.3">
      <c r="A7551" s="9" t="s">
        <v>384</v>
      </c>
      <c r="B7551" s="9" t="s">
        <v>385</v>
      </c>
      <c r="C7551">
        <v>1978</v>
      </c>
      <c r="D7551">
        <v>114546</v>
      </c>
    </row>
    <row r="7552" spans="1:4" x14ac:dyDescent="0.3">
      <c r="A7552" s="9" t="s">
        <v>384</v>
      </c>
      <c r="B7552" s="9" t="s">
        <v>385</v>
      </c>
      <c r="C7552">
        <v>1979</v>
      </c>
      <c r="D7552">
        <v>116290</v>
      </c>
    </row>
    <row r="7553" spans="1:4" x14ac:dyDescent="0.3">
      <c r="A7553" s="9" t="s">
        <v>384</v>
      </c>
      <c r="B7553" s="9" t="s">
        <v>385</v>
      </c>
      <c r="C7553">
        <v>1980</v>
      </c>
      <c r="D7553">
        <v>117987</v>
      </c>
    </row>
    <row r="7554" spans="1:4" x14ac:dyDescent="0.3">
      <c r="A7554" s="9" t="s">
        <v>384</v>
      </c>
      <c r="B7554" s="9" t="s">
        <v>385</v>
      </c>
      <c r="C7554">
        <v>1981</v>
      </c>
      <c r="D7554">
        <v>119594</v>
      </c>
    </row>
    <row r="7555" spans="1:4" x14ac:dyDescent="0.3">
      <c r="A7555" s="9" t="s">
        <v>384</v>
      </c>
      <c r="B7555" s="9" t="s">
        <v>385</v>
      </c>
      <c r="C7555">
        <v>1982</v>
      </c>
      <c r="D7555">
        <v>121154</v>
      </c>
    </row>
    <row r="7556" spans="1:4" x14ac:dyDescent="0.3">
      <c r="A7556" s="9" t="s">
        <v>384</v>
      </c>
      <c r="B7556" s="9" t="s">
        <v>385</v>
      </c>
      <c r="C7556">
        <v>1983</v>
      </c>
      <c r="D7556">
        <v>122740</v>
      </c>
    </row>
    <row r="7557" spans="1:4" x14ac:dyDescent="0.3">
      <c r="A7557" s="9" t="s">
        <v>384</v>
      </c>
      <c r="B7557" s="9" t="s">
        <v>385</v>
      </c>
      <c r="C7557">
        <v>1984</v>
      </c>
      <c r="D7557">
        <v>124468</v>
      </c>
    </row>
    <row r="7558" spans="1:4" x14ac:dyDescent="0.3">
      <c r="A7558" s="9" t="s">
        <v>384</v>
      </c>
      <c r="B7558" s="9" t="s">
        <v>385</v>
      </c>
      <c r="C7558">
        <v>1985</v>
      </c>
      <c r="D7558">
        <v>126418</v>
      </c>
    </row>
    <row r="7559" spans="1:4" x14ac:dyDescent="0.3">
      <c r="A7559" s="9" t="s">
        <v>384</v>
      </c>
      <c r="B7559" s="9" t="s">
        <v>385</v>
      </c>
      <c r="C7559">
        <v>1986</v>
      </c>
      <c r="D7559">
        <v>128619</v>
      </c>
    </row>
    <row r="7560" spans="1:4" x14ac:dyDescent="0.3">
      <c r="A7560" s="9" t="s">
        <v>384</v>
      </c>
      <c r="B7560" s="9" t="s">
        <v>385</v>
      </c>
      <c r="C7560">
        <v>1987</v>
      </c>
      <c r="D7560">
        <v>131034</v>
      </c>
    </row>
    <row r="7561" spans="1:4" x14ac:dyDescent="0.3">
      <c r="A7561" s="9" t="s">
        <v>384</v>
      </c>
      <c r="B7561" s="9" t="s">
        <v>385</v>
      </c>
      <c r="C7561">
        <v>1988</v>
      </c>
      <c r="D7561">
        <v>133533</v>
      </c>
    </row>
    <row r="7562" spans="1:4" x14ac:dyDescent="0.3">
      <c r="A7562" s="9" t="s">
        <v>384</v>
      </c>
      <c r="B7562" s="9" t="s">
        <v>385</v>
      </c>
      <c r="C7562">
        <v>1989</v>
      </c>
      <c r="D7562">
        <v>135956</v>
      </c>
    </row>
    <row r="7563" spans="1:4" x14ac:dyDescent="0.3">
      <c r="A7563" s="9" t="s">
        <v>384</v>
      </c>
      <c r="B7563" s="9" t="s">
        <v>385</v>
      </c>
      <c r="C7563">
        <v>1990</v>
      </c>
      <c r="D7563">
        <v>138185</v>
      </c>
    </row>
    <row r="7564" spans="1:4" x14ac:dyDescent="0.3">
      <c r="A7564" s="9" t="s">
        <v>384</v>
      </c>
      <c r="B7564" s="9" t="s">
        <v>385</v>
      </c>
      <c r="C7564">
        <v>1991</v>
      </c>
      <c r="D7564">
        <v>140156</v>
      </c>
    </row>
    <row r="7565" spans="1:4" x14ac:dyDescent="0.3">
      <c r="A7565" s="9" t="s">
        <v>384</v>
      </c>
      <c r="B7565" s="9" t="s">
        <v>385</v>
      </c>
      <c r="C7565">
        <v>1992</v>
      </c>
      <c r="D7565">
        <v>141925</v>
      </c>
    </row>
    <row r="7566" spans="1:4" x14ac:dyDescent="0.3">
      <c r="A7566" s="9" t="s">
        <v>384</v>
      </c>
      <c r="B7566" s="9" t="s">
        <v>385</v>
      </c>
      <c r="C7566">
        <v>1993</v>
      </c>
      <c r="D7566">
        <v>143565</v>
      </c>
    </row>
    <row r="7567" spans="1:4" x14ac:dyDescent="0.3">
      <c r="A7567" s="9" t="s">
        <v>384</v>
      </c>
      <c r="B7567" s="9" t="s">
        <v>385</v>
      </c>
      <c r="C7567">
        <v>1994</v>
      </c>
      <c r="D7567">
        <v>145247</v>
      </c>
    </row>
    <row r="7568" spans="1:4" x14ac:dyDescent="0.3">
      <c r="A7568" s="9" t="s">
        <v>384</v>
      </c>
      <c r="B7568" s="9" t="s">
        <v>385</v>
      </c>
      <c r="C7568">
        <v>1995</v>
      </c>
      <c r="D7568">
        <v>147044</v>
      </c>
    </row>
    <row r="7569" spans="1:4" x14ac:dyDescent="0.3">
      <c r="A7569" s="9" t="s">
        <v>384</v>
      </c>
      <c r="B7569" s="9" t="s">
        <v>385</v>
      </c>
      <c r="C7569">
        <v>1996</v>
      </c>
      <c r="D7569">
        <v>149004</v>
      </c>
    </row>
    <row r="7570" spans="1:4" x14ac:dyDescent="0.3">
      <c r="A7570" s="9" t="s">
        <v>384</v>
      </c>
      <c r="B7570" s="9" t="s">
        <v>385</v>
      </c>
      <c r="C7570">
        <v>1997</v>
      </c>
      <c r="D7570">
        <v>151086</v>
      </c>
    </row>
    <row r="7571" spans="1:4" x14ac:dyDescent="0.3">
      <c r="A7571" s="9" t="s">
        <v>384</v>
      </c>
      <c r="B7571" s="9" t="s">
        <v>385</v>
      </c>
      <c r="C7571">
        <v>1998</v>
      </c>
      <c r="D7571">
        <v>153183</v>
      </c>
    </row>
    <row r="7572" spans="1:4" x14ac:dyDescent="0.3">
      <c r="A7572" s="9" t="s">
        <v>384</v>
      </c>
      <c r="B7572" s="9" t="s">
        <v>385</v>
      </c>
      <c r="C7572">
        <v>1999</v>
      </c>
      <c r="D7572">
        <v>155172</v>
      </c>
    </row>
    <row r="7573" spans="1:4" x14ac:dyDescent="0.3">
      <c r="A7573" s="9" t="s">
        <v>384</v>
      </c>
      <c r="B7573" s="9" t="s">
        <v>385</v>
      </c>
      <c r="C7573">
        <v>2000</v>
      </c>
      <c r="D7573">
        <v>156949</v>
      </c>
    </row>
    <row r="7574" spans="1:4" x14ac:dyDescent="0.3">
      <c r="A7574" s="9" t="s">
        <v>384</v>
      </c>
      <c r="B7574" s="9" t="s">
        <v>385</v>
      </c>
      <c r="C7574">
        <v>2001</v>
      </c>
      <c r="D7574">
        <v>158464</v>
      </c>
    </row>
    <row r="7575" spans="1:4" x14ac:dyDescent="0.3">
      <c r="A7575" s="9" t="s">
        <v>384</v>
      </c>
      <c r="B7575" s="9" t="s">
        <v>385</v>
      </c>
      <c r="C7575">
        <v>2002</v>
      </c>
      <c r="D7575">
        <v>159763</v>
      </c>
    </row>
    <row r="7576" spans="1:4" x14ac:dyDescent="0.3">
      <c r="A7576" s="9" t="s">
        <v>384</v>
      </c>
      <c r="B7576" s="9" t="s">
        <v>385</v>
      </c>
      <c r="C7576">
        <v>2003</v>
      </c>
      <c r="D7576">
        <v>160973</v>
      </c>
    </row>
    <row r="7577" spans="1:4" x14ac:dyDescent="0.3">
      <c r="A7577" s="9" t="s">
        <v>384</v>
      </c>
      <c r="B7577" s="9" t="s">
        <v>385</v>
      </c>
      <c r="C7577">
        <v>2004</v>
      </c>
      <c r="D7577">
        <v>162251</v>
      </c>
    </row>
    <row r="7578" spans="1:4" x14ac:dyDescent="0.3">
      <c r="A7578" s="9" t="s">
        <v>384</v>
      </c>
      <c r="B7578" s="9" t="s">
        <v>385</v>
      </c>
      <c r="C7578">
        <v>2005</v>
      </c>
      <c r="D7578">
        <v>163714</v>
      </c>
    </row>
    <row r="7579" spans="1:4" x14ac:dyDescent="0.3">
      <c r="A7579" s="9" t="s">
        <v>384</v>
      </c>
      <c r="B7579" s="9" t="s">
        <v>385</v>
      </c>
      <c r="C7579">
        <v>2006</v>
      </c>
      <c r="D7579">
        <v>165407</v>
      </c>
    </row>
    <row r="7580" spans="1:4" x14ac:dyDescent="0.3">
      <c r="A7580" s="9" t="s">
        <v>384</v>
      </c>
      <c r="B7580" s="9" t="s">
        <v>385</v>
      </c>
      <c r="C7580">
        <v>2007</v>
      </c>
      <c r="D7580">
        <v>167288</v>
      </c>
    </row>
    <row r="7581" spans="1:4" x14ac:dyDescent="0.3">
      <c r="A7581" s="9" t="s">
        <v>384</v>
      </c>
      <c r="B7581" s="9" t="s">
        <v>385</v>
      </c>
      <c r="C7581">
        <v>2008</v>
      </c>
      <c r="D7581">
        <v>169220</v>
      </c>
    </row>
    <row r="7582" spans="1:4" x14ac:dyDescent="0.3">
      <c r="A7582" s="9" t="s">
        <v>384</v>
      </c>
      <c r="B7582" s="9" t="s">
        <v>385</v>
      </c>
      <c r="C7582">
        <v>2009</v>
      </c>
      <c r="D7582">
        <v>171022</v>
      </c>
    </row>
    <row r="7583" spans="1:4" x14ac:dyDescent="0.3">
      <c r="A7583" s="9" t="s">
        <v>384</v>
      </c>
      <c r="B7583" s="9" t="s">
        <v>385</v>
      </c>
      <c r="C7583">
        <v>2010</v>
      </c>
      <c r="D7583">
        <v>172580</v>
      </c>
    </row>
    <row r="7584" spans="1:4" x14ac:dyDescent="0.3">
      <c r="A7584" s="9" t="s">
        <v>384</v>
      </c>
      <c r="B7584" s="9" t="s">
        <v>385</v>
      </c>
      <c r="C7584">
        <v>2011</v>
      </c>
      <c r="D7584">
        <v>173832</v>
      </c>
    </row>
    <row r="7585" spans="1:4" x14ac:dyDescent="0.3">
      <c r="A7585" s="9" t="s">
        <v>384</v>
      </c>
      <c r="B7585" s="9" t="s">
        <v>385</v>
      </c>
      <c r="C7585">
        <v>2012</v>
      </c>
      <c r="D7585">
        <v>174835</v>
      </c>
    </row>
    <row r="7586" spans="1:4" x14ac:dyDescent="0.3">
      <c r="A7586" s="9" t="s">
        <v>384</v>
      </c>
      <c r="B7586" s="9" t="s">
        <v>385</v>
      </c>
      <c r="C7586">
        <v>2013</v>
      </c>
      <c r="D7586">
        <v>175660</v>
      </c>
    </row>
    <row r="7587" spans="1:4" x14ac:dyDescent="0.3">
      <c r="A7587" s="9" t="s">
        <v>384</v>
      </c>
      <c r="B7587" s="9" t="s">
        <v>385</v>
      </c>
      <c r="C7587">
        <v>2014</v>
      </c>
      <c r="D7587">
        <v>176421</v>
      </c>
    </row>
    <row r="7588" spans="1:4" x14ac:dyDescent="0.3">
      <c r="A7588" s="9" t="s">
        <v>384</v>
      </c>
      <c r="B7588" s="9" t="s">
        <v>385</v>
      </c>
      <c r="C7588">
        <v>2015</v>
      </c>
      <c r="D7588">
        <v>177206</v>
      </c>
    </row>
    <row r="7589" spans="1:4" x14ac:dyDescent="0.3">
      <c r="A7589" s="9" t="s">
        <v>384</v>
      </c>
      <c r="B7589" s="9" t="s">
        <v>385</v>
      </c>
      <c r="C7589">
        <v>2016</v>
      </c>
      <c r="D7589">
        <v>178015</v>
      </c>
    </row>
    <row r="7590" spans="1:4" x14ac:dyDescent="0.3">
      <c r="A7590" s="9" t="s">
        <v>384</v>
      </c>
      <c r="B7590" s="9" t="s">
        <v>385</v>
      </c>
      <c r="C7590">
        <v>2017</v>
      </c>
      <c r="D7590">
        <v>178844</v>
      </c>
    </row>
    <row r="7591" spans="1:4" x14ac:dyDescent="0.3">
      <c r="A7591" s="9" t="s">
        <v>386</v>
      </c>
      <c r="B7591" s="9" t="s">
        <v>387</v>
      </c>
      <c r="C7591">
        <v>1960</v>
      </c>
      <c r="D7591">
        <v>220434662</v>
      </c>
    </row>
    <row r="7592" spans="1:4" x14ac:dyDescent="0.3">
      <c r="A7592" s="9" t="s">
        <v>386</v>
      </c>
      <c r="B7592" s="9" t="s">
        <v>387</v>
      </c>
      <c r="C7592">
        <v>1961</v>
      </c>
      <c r="D7592">
        <v>226564469</v>
      </c>
    </row>
    <row r="7593" spans="1:4" x14ac:dyDescent="0.3">
      <c r="A7593" s="9" t="s">
        <v>386</v>
      </c>
      <c r="B7593" s="9" t="s">
        <v>387</v>
      </c>
      <c r="C7593">
        <v>1962</v>
      </c>
      <c r="D7593">
        <v>232897323</v>
      </c>
    </row>
    <row r="7594" spans="1:4" x14ac:dyDescent="0.3">
      <c r="A7594" s="9" t="s">
        <v>386</v>
      </c>
      <c r="B7594" s="9" t="s">
        <v>387</v>
      </c>
      <c r="C7594">
        <v>1963</v>
      </c>
      <c r="D7594">
        <v>239401268</v>
      </c>
    </row>
    <row r="7595" spans="1:4" x14ac:dyDescent="0.3">
      <c r="A7595" s="9" t="s">
        <v>386</v>
      </c>
      <c r="B7595" s="9" t="s">
        <v>387</v>
      </c>
      <c r="C7595">
        <v>1964</v>
      </c>
      <c r="D7595">
        <v>246016368</v>
      </c>
    </row>
    <row r="7596" spans="1:4" x14ac:dyDescent="0.3">
      <c r="A7596" s="9" t="s">
        <v>386</v>
      </c>
      <c r="B7596" s="9" t="s">
        <v>387</v>
      </c>
      <c r="C7596">
        <v>1965</v>
      </c>
      <c r="D7596">
        <v>252710310</v>
      </c>
    </row>
    <row r="7597" spans="1:4" x14ac:dyDescent="0.3">
      <c r="A7597" s="9" t="s">
        <v>386</v>
      </c>
      <c r="B7597" s="9" t="s">
        <v>387</v>
      </c>
      <c r="C7597">
        <v>1966</v>
      </c>
      <c r="D7597">
        <v>259468669</v>
      </c>
    </row>
    <row r="7598" spans="1:4" x14ac:dyDescent="0.3">
      <c r="A7598" s="9" t="s">
        <v>386</v>
      </c>
      <c r="B7598" s="9" t="s">
        <v>387</v>
      </c>
      <c r="C7598">
        <v>1967</v>
      </c>
      <c r="D7598">
        <v>266295880</v>
      </c>
    </row>
    <row r="7599" spans="1:4" x14ac:dyDescent="0.3">
      <c r="A7599" s="9" t="s">
        <v>386</v>
      </c>
      <c r="B7599" s="9" t="s">
        <v>387</v>
      </c>
      <c r="C7599">
        <v>1968</v>
      </c>
      <c r="D7599">
        <v>273209036</v>
      </c>
    </row>
    <row r="7600" spans="1:4" x14ac:dyDescent="0.3">
      <c r="A7600" s="9" t="s">
        <v>386</v>
      </c>
      <c r="B7600" s="9" t="s">
        <v>387</v>
      </c>
      <c r="C7600">
        <v>1969</v>
      </c>
      <c r="D7600">
        <v>280225795</v>
      </c>
    </row>
    <row r="7601" spans="1:4" x14ac:dyDescent="0.3">
      <c r="A7601" s="9" t="s">
        <v>386</v>
      </c>
      <c r="B7601" s="9" t="s">
        <v>387</v>
      </c>
      <c r="C7601">
        <v>1970</v>
      </c>
      <c r="D7601">
        <v>287361389</v>
      </c>
    </row>
    <row r="7602" spans="1:4" x14ac:dyDescent="0.3">
      <c r="A7602" s="9" t="s">
        <v>386</v>
      </c>
      <c r="B7602" s="9" t="s">
        <v>387</v>
      </c>
      <c r="C7602">
        <v>1971</v>
      </c>
      <c r="D7602">
        <v>294620137</v>
      </c>
    </row>
    <row r="7603" spans="1:4" x14ac:dyDescent="0.3">
      <c r="A7603" s="9" t="s">
        <v>386</v>
      </c>
      <c r="B7603" s="9" t="s">
        <v>387</v>
      </c>
      <c r="C7603">
        <v>1972</v>
      </c>
      <c r="D7603">
        <v>301984430</v>
      </c>
    </row>
    <row r="7604" spans="1:4" x14ac:dyDescent="0.3">
      <c r="A7604" s="9" t="s">
        <v>386</v>
      </c>
      <c r="B7604" s="9" t="s">
        <v>387</v>
      </c>
      <c r="C7604">
        <v>1973</v>
      </c>
      <c r="D7604">
        <v>309446959</v>
      </c>
    </row>
    <row r="7605" spans="1:4" x14ac:dyDescent="0.3">
      <c r="A7605" s="9" t="s">
        <v>386</v>
      </c>
      <c r="B7605" s="9" t="s">
        <v>387</v>
      </c>
      <c r="C7605">
        <v>1974</v>
      </c>
      <c r="D7605">
        <v>316987646</v>
      </c>
    </row>
    <row r="7606" spans="1:4" x14ac:dyDescent="0.3">
      <c r="A7606" s="9" t="s">
        <v>386</v>
      </c>
      <c r="B7606" s="9" t="s">
        <v>387</v>
      </c>
      <c r="C7606">
        <v>1975</v>
      </c>
      <c r="D7606">
        <v>324590837</v>
      </c>
    </row>
    <row r="7607" spans="1:4" x14ac:dyDescent="0.3">
      <c r="A7607" s="9" t="s">
        <v>386</v>
      </c>
      <c r="B7607" s="9" t="s">
        <v>387</v>
      </c>
      <c r="C7607">
        <v>1976</v>
      </c>
      <c r="D7607">
        <v>332247800</v>
      </c>
    </row>
    <row r="7608" spans="1:4" x14ac:dyDescent="0.3">
      <c r="A7608" s="9" t="s">
        <v>386</v>
      </c>
      <c r="B7608" s="9" t="s">
        <v>387</v>
      </c>
      <c r="C7608">
        <v>1977</v>
      </c>
      <c r="D7608">
        <v>339956419</v>
      </c>
    </row>
    <row r="7609" spans="1:4" x14ac:dyDescent="0.3">
      <c r="A7609" s="9" t="s">
        <v>386</v>
      </c>
      <c r="B7609" s="9" t="s">
        <v>387</v>
      </c>
      <c r="C7609">
        <v>1978</v>
      </c>
      <c r="D7609">
        <v>347735305</v>
      </c>
    </row>
    <row r="7610" spans="1:4" x14ac:dyDescent="0.3">
      <c r="A7610" s="9" t="s">
        <v>386</v>
      </c>
      <c r="B7610" s="9" t="s">
        <v>387</v>
      </c>
      <c r="C7610">
        <v>1979</v>
      </c>
      <c r="D7610">
        <v>355593111</v>
      </c>
    </row>
    <row r="7611" spans="1:4" x14ac:dyDescent="0.3">
      <c r="A7611" s="9" t="s">
        <v>386</v>
      </c>
      <c r="B7611" s="9" t="s">
        <v>387</v>
      </c>
      <c r="C7611">
        <v>1980</v>
      </c>
      <c r="D7611">
        <v>363543431</v>
      </c>
    </row>
    <row r="7612" spans="1:4" x14ac:dyDescent="0.3">
      <c r="A7612" s="9" t="s">
        <v>386</v>
      </c>
      <c r="B7612" s="9" t="s">
        <v>387</v>
      </c>
      <c r="C7612">
        <v>1981</v>
      </c>
      <c r="D7612">
        <v>371580994</v>
      </c>
    </row>
    <row r="7613" spans="1:4" x14ac:dyDescent="0.3">
      <c r="A7613" s="9" t="s">
        <v>386</v>
      </c>
      <c r="B7613" s="9" t="s">
        <v>387</v>
      </c>
      <c r="C7613">
        <v>1982</v>
      </c>
      <c r="D7613">
        <v>379697683</v>
      </c>
    </row>
    <row r="7614" spans="1:4" x14ac:dyDescent="0.3">
      <c r="A7614" s="9" t="s">
        <v>386</v>
      </c>
      <c r="B7614" s="9" t="s">
        <v>387</v>
      </c>
      <c r="C7614">
        <v>1983</v>
      </c>
      <c r="D7614">
        <v>387868173</v>
      </c>
    </row>
    <row r="7615" spans="1:4" x14ac:dyDescent="0.3">
      <c r="A7615" s="9" t="s">
        <v>386</v>
      </c>
      <c r="B7615" s="9" t="s">
        <v>387</v>
      </c>
      <c r="C7615">
        <v>1984</v>
      </c>
      <c r="D7615">
        <v>396059351</v>
      </c>
    </row>
    <row r="7616" spans="1:4" x14ac:dyDescent="0.3">
      <c r="A7616" s="9" t="s">
        <v>386</v>
      </c>
      <c r="B7616" s="9" t="s">
        <v>387</v>
      </c>
      <c r="C7616">
        <v>1985</v>
      </c>
      <c r="D7616">
        <v>404246768</v>
      </c>
    </row>
    <row r="7617" spans="1:4" x14ac:dyDescent="0.3">
      <c r="A7617" s="9" t="s">
        <v>386</v>
      </c>
      <c r="B7617" s="9" t="s">
        <v>387</v>
      </c>
      <c r="C7617">
        <v>1986</v>
      </c>
      <c r="D7617">
        <v>412413602</v>
      </c>
    </row>
    <row r="7618" spans="1:4" x14ac:dyDescent="0.3">
      <c r="A7618" s="9" t="s">
        <v>386</v>
      </c>
      <c r="B7618" s="9" t="s">
        <v>387</v>
      </c>
      <c r="C7618">
        <v>1987</v>
      </c>
      <c r="D7618">
        <v>420560827</v>
      </c>
    </row>
    <row r="7619" spans="1:4" x14ac:dyDescent="0.3">
      <c r="A7619" s="9" t="s">
        <v>386</v>
      </c>
      <c r="B7619" s="9" t="s">
        <v>387</v>
      </c>
      <c r="C7619">
        <v>1988</v>
      </c>
      <c r="D7619">
        <v>428701267</v>
      </c>
    </row>
    <row r="7620" spans="1:4" x14ac:dyDescent="0.3">
      <c r="A7620" s="9" t="s">
        <v>386</v>
      </c>
      <c r="B7620" s="9" t="s">
        <v>387</v>
      </c>
      <c r="C7620">
        <v>1989</v>
      </c>
      <c r="D7620">
        <v>436857131</v>
      </c>
    </row>
    <row r="7621" spans="1:4" x14ac:dyDescent="0.3">
      <c r="A7621" s="9" t="s">
        <v>386</v>
      </c>
      <c r="B7621" s="9" t="s">
        <v>387</v>
      </c>
      <c r="C7621">
        <v>1990</v>
      </c>
      <c r="D7621">
        <v>445044474</v>
      </c>
    </row>
    <row r="7622" spans="1:4" x14ac:dyDescent="0.3">
      <c r="A7622" s="9" t="s">
        <v>386</v>
      </c>
      <c r="B7622" s="9" t="s">
        <v>387</v>
      </c>
      <c r="C7622">
        <v>1991</v>
      </c>
      <c r="D7622">
        <v>453251622</v>
      </c>
    </row>
    <row r="7623" spans="1:4" x14ac:dyDescent="0.3">
      <c r="A7623" s="9" t="s">
        <v>386</v>
      </c>
      <c r="B7623" s="9" t="s">
        <v>387</v>
      </c>
      <c r="C7623">
        <v>1992</v>
      </c>
      <c r="D7623">
        <v>461466819</v>
      </c>
    </row>
    <row r="7624" spans="1:4" x14ac:dyDescent="0.3">
      <c r="A7624" s="9" t="s">
        <v>386</v>
      </c>
      <c r="B7624" s="9" t="s">
        <v>387</v>
      </c>
      <c r="C7624">
        <v>1993</v>
      </c>
      <c r="D7624">
        <v>469673465</v>
      </c>
    </row>
    <row r="7625" spans="1:4" x14ac:dyDescent="0.3">
      <c r="A7625" s="9" t="s">
        <v>386</v>
      </c>
      <c r="B7625" s="9" t="s">
        <v>387</v>
      </c>
      <c r="C7625">
        <v>1994</v>
      </c>
      <c r="D7625">
        <v>477832467</v>
      </c>
    </row>
    <row r="7626" spans="1:4" x14ac:dyDescent="0.3">
      <c r="A7626" s="9" t="s">
        <v>386</v>
      </c>
      <c r="B7626" s="9" t="s">
        <v>387</v>
      </c>
      <c r="C7626">
        <v>1995</v>
      </c>
      <c r="D7626">
        <v>485913138</v>
      </c>
    </row>
    <row r="7627" spans="1:4" x14ac:dyDescent="0.3">
      <c r="A7627" s="9" t="s">
        <v>386</v>
      </c>
      <c r="B7627" s="9" t="s">
        <v>387</v>
      </c>
      <c r="C7627">
        <v>1996</v>
      </c>
      <c r="D7627">
        <v>493920488</v>
      </c>
    </row>
    <row r="7628" spans="1:4" x14ac:dyDescent="0.3">
      <c r="A7628" s="9" t="s">
        <v>386</v>
      </c>
      <c r="B7628" s="9" t="s">
        <v>387</v>
      </c>
      <c r="C7628">
        <v>1997</v>
      </c>
      <c r="D7628">
        <v>501837820</v>
      </c>
    </row>
    <row r="7629" spans="1:4" x14ac:dyDescent="0.3">
      <c r="A7629" s="9" t="s">
        <v>386</v>
      </c>
      <c r="B7629" s="9" t="s">
        <v>387</v>
      </c>
      <c r="C7629">
        <v>1998</v>
      </c>
      <c r="D7629">
        <v>509664957</v>
      </c>
    </row>
    <row r="7630" spans="1:4" x14ac:dyDescent="0.3">
      <c r="A7630" s="9" t="s">
        <v>386</v>
      </c>
      <c r="B7630" s="9" t="s">
        <v>387</v>
      </c>
      <c r="C7630">
        <v>1999</v>
      </c>
      <c r="D7630">
        <v>517324344</v>
      </c>
    </row>
    <row r="7631" spans="1:4" x14ac:dyDescent="0.3">
      <c r="A7631" s="9" t="s">
        <v>386</v>
      </c>
      <c r="B7631" s="9" t="s">
        <v>387</v>
      </c>
      <c r="C7631">
        <v>2000</v>
      </c>
      <c r="D7631">
        <v>524829251</v>
      </c>
    </row>
    <row r="7632" spans="1:4" x14ac:dyDescent="0.3">
      <c r="A7632" s="9" t="s">
        <v>386</v>
      </c>
      <c r="B7632" s="9" t="s">
        <v>387</v>
      </c>
      <c r="C7632">
        <v>2001</v>
      </c>
      <c r="D7632">
        <v>532172709</v>
      </c>
    </row>
    <row r="7633" spans="1:4" x14ac:dyDescent="0.3">
      <c r="A7633" s="9" t="s">
        <v>386</v>
      </c>
      <c r="B7633" s="9" t="s">
        <v>387</v>
      </c>
      <c r="C7633">
        <v>2002</v>
      </c>
      <c r="D7633">
        <v>539372044</v>
      </c>
    </row>
    <row r="7634" spans="1:4" x14ac:dyDescent="0.3">
      <c r="A7634" s="9" t="s">
        <v>386</v>
      </c>
      <c r="B7634" s="9" t="s">
        <v>387</v>
      </c>
      <c r="C7634">
        <v>2003</v>
      </c>
      <c r="D7634">
        <v>546478662</v>
      </c>
    </row>
    <row r="7635" spans="1:4" x14ac:dyDescent="0.3">
      <c r="A7635" s="9" t="s">
        <v>386</v>
      </c>
      <c r="B7635" s="9" t="s">
        <v>387</v>
      </c>
      <c r="C7635">
        <v>2004</v>
      </c>
      <c r="D7635">
        <v>553563090</v>
      </c>
    </row>
    <row r="7636" spans="1:4" x14ac:dyDescent="0.3">
      <c r="A7636" s="9" t="s">
        <v>386</v>
      </c>
      <c r="B7636" s="9" t="s">
        <v>387</v>
      </c>
      <c r="C7636">
        <v>2005</v>
      </c>
      <c r="D7636">
        <v>560673962</v>
      </c>
    </row>
    <row r="7637" spans="1:4" x14ac:dyDescent="0.3">
      <c r="A7637" s="9" t="s">
        <v>386</v>
      </c>
      <c r="B7637" s="9" t="s">
        <v>387</v>
      </c>
      <c r="C7637">
        <v>2006</v>
      </c>
      <c r="D7637">
        <v>567821716</v>
      </c>
    </row>
    <row r="7638" spans="1:4" x14ac:dyDescent="0.3">
      <c r="A7638" s="9" t="s">
        <v>386</v>
      </c>
      <c r="B7638" s="9" t="s">
        <v>387</v>
      </c>
      <c r="C7638">
        <v>2007</v>
      </c>
      <c r="D7638">
        <v>574994397</v>
      </c>
    </row>
    <row r="7639" spans="1:4" x14ac:dyDescent="0.3">
      <c r="A7639" s="9" t="s">
        <v>386</v>
      </c>
      <c r="B7639" s="9" t="s">
        <v>387</v>
      </c>
      <c r="C7639">
        <v>2008</v>
      </c>
      <c r="D7639">
        <v>582179826</v>
      </c>
    </row>
    <row r="7640" spans="1:4" x14ac:dyDescent="0.3">
      <c r="A7640" s="9" t="s">
        <v>386</v>
      </c>
      <c r="B7640" s="9" t="s">
        <v>387</v>
      </c>
      <c r="C7640">
        <v>2009</v>
      </c>
      <c r="D7640">
        <v>589349327</v>
      </c>
    </row>
    <row r="7641" spans="1:4" x14ac:dyDescent="0.3">
      <c r="A7641" s="9" t="s">
        <v>386</v>
      </c>
      <c r="B7641" s="9" t="s">
        <v>387</v>
      </c>
      <c r="C7641">
        <v>2010</v>
      </c>
      <c r="D7641">
        <v>596478519</v>
      </c>
    </row>
    <row r="7642" spans="1:4" x14ac:dyDescent="0.3">
      <c r="A7642" s="9" t="s">
        <v>386</v>
      </c>
      <c r="B7642" s="9" t="s">
        <v>387</v>
      </c>
      <c r="C7642">
        <v>2011</v>
      </c>
      <c r="D7642">
        <v>603537118</v>
      </c>
    </row>
    <row r="7643" spans="1:4" x14ac:dyDescent="0.3">
      <c r="A7643" s="9" t="s">
        <v>386</v>
      </c>
      <c r="B7643" s="9" t="s">
        <v>387</v>
      </c>
      <c r="C7643">
        <v>2012</v>
      </c>
      <c r="D7643">
        <v>610547919</v>
      </c>
    </row>
    <row r="7644" spans="1:4" x14ac:dyDescent="0.3">
      <c r="A7644" s="9" t="s">
        <v>386</v>
      </c>
      <c r="B7644" s="9" t="s">
        <v>387</v>
      </c>
      <c r="C7644">
        <v>2013</v>
      </c>
      <c r="D7644">
        <v>617495658</v>
      </c>
    </row>
    <row r="7645" spans="1:4" x14ac:dyDescent="0.3">
      <c r="A7645" s="9" t="s">
        <v>386</v>
      </c>
      <c r="B7645" s="9" t="s">
        <v>387</v>
      </c>
      <c r="C7645">
        <v>2014</v>
      </c>
      <c r="D7645">
        <v>624335544</v>
      </c>
    </row>
    <row r="7646" spans="1:4" x14ac:dyDescent="0.3">
      <c r="A7646" s="9" t="s">
        <v>386</v>
      </c>
      <c r="B7646" s="9" t="s">
        <v>387</v>
      </c>
      <c r="C7646">
        <v>2015</v>
      </c>
      <c r="D7646">
        <v>631062657</v>
      </c>
    </row>
    <row r="7647" spans="1:4" x14ac:dyDescent="0.3">
      <c r="A7647" s="9" t="s">
        <v>386</v>
      </c>
      <c r="B7647" s="9" t="s">
        <v>387</v>
      </c>
      <c r="C7647">
        <v>2016</v>
      </c>
      <c r="D7647">
        <v>637663890</v>
      </c>
    </row>
    <row r="7648" spans="1:4" x14ac:dyDescent="0.3">
      <c r="A7648" s="9" t="s">
        <v>386</v>
      </c>
      <c r="B7648" s="9" t="s">
        <v>387</v>
      </c>
      <c r="C7648">
        <v>2017</v>
      </c>
      <c r="D7648">
        <v>644137666</v>
      </c>
    </row>
    <row r="7649" spans="1:4" x14ac:dyDescent="0.3">
      <c r="A7649" s="9" t="s">
        <v>388</v>
      </c>
      <c r="B7649" s="9" t="s">
        <v>389</v>
      </c>
      <c r="C7649">
        <v>1960</v>
      </c>
      <c r="D7649">
        <v>240742196</v>
      </c>
    </row>
    <row r="7650" spans="1:4" x14ac:dyDescent="0.3">
      <c r="A7650" s="9" t="s">
        <v>388</v>
      </c>
      <c r="B7650" s="9" t="s">
        <v>389</v>
      </c>
      <c r="C7650">
        <v>1961</v>
      </c>
      <c r="D7650">
        <v>246406470</v>
      </c>
    </row>
    <row r="7651" spans="1:4" x14ac:dyDescent="0.3">
      <c r="A7651" s="9" t="s">
        <v>388</v>
      </c>
      <c r="B7651" s="9" t="s">
        <v>389</v>
      </c>
      <c r="C7651">
        <v>1962</v>
      </c>
      <c r="D7651">
        <v>252264341</v>
      </c>
    </row>
    <row r="7652" spans="1:4" x14ac:dyDescent="0.3">
      <c r="A7652" s="9" t="s">
        <v>388</v>
      </c>
      <c r="B7652" s="9" t="s">
        <v>389</v>
      </c>
      <c r="C7652">
        <v>1963</v>
      </c>
      <c r="D7652">
        <v>258352723</v>
      </c>
    </row>
    <row r="7653" spans="1:4" x14ac:dyDescent="0.3">
      <c r="A7653" s="9" t="s">
        <v>388</v>
      </c>
      <c r="B7653" s="9" t="s">
        <v>389</v>
      </c>
      <c r="C7653">
        <v>1964</v>
      </c>
      <c r="D7653">
        <v>264721836</v>
      </c>
    </row>
    <row r="7654" spans="1:4" x14ac:dyDescent="0.3">
      <c r="A7654" s="9" t="s">
        <v>388</v>
      </c>
      <c r="B7654" s="9" t="s">
        <v>389</v>
      </c>
      <c r="C7654">
        <v>1965</v>
      </c>
      <c r="D7654">
        <v>271400502</v>
      </c>
    </row>
    <row r="7655" spans="1:4" x14ac:dyDescent="0.3">
      <c r="A7655" s="9" t="s">
        <v>388</v>
      </c>
      <c r="B7655" s="9" t="s">
        <v>389</v>
      </c>
      <c r="C7655">
        <v>1966</v>
      </c>
      <c r="D7655">
        <v>278419926</v>
      </c>
    </row>
    <row r="7656" spans="1:4" x14ac:dyDescent="0.3">
      <c r="A7656" s="9" t="s">
        <v>388</v>
      </c>
      <c r="B7656" s="9" t="s">
        <v>389</v>
      </c>
      <c r="C7656">
        <v>1967</v>
      </c>
      <c r="D7656">
        <v>285751541</v>
      </c>
    </row>
    <row r="7657" spans="1:4" x14ac:dyDescent="0.3">
      <c r="A7657" s="9" t="s">
        <v>388</v>
      </c>
      <c r="B7657" s="9" t="s">
        <v>389</v>
      </c>
      <c r="C7657">
        <v>1968</v>
      </c>
      <c r="D7657">
        <v>293292818</v>
      </c>
    </row>
    <row r="7658" spans="1:4" x14ac:dyDescent="0.3">
      <c r="A7658" s="9" t="s">
        <v>388</v>
      </c>
      <c r="B7658" s="9" t="s">
        <v>389</v>
      </c>
      <c r="C7658">
        <v>1969</v>
      </c>
      <c r="D7658">
        <v>300902584</v>
      </c>
    </row>
    <row r="7659" spans="1:4" x14ac:dyDescent="0.3">
      <c r="A7659" s="9" t="s">
        <v>388</v>
      </c>
      <c r="B7659" s="9" t="s">
        <v>389</v>
      </c>
      <c r="C7659">
        <v>1970</v>
      </c>
      <c r="D7659">
        <v>308486373</v>
      </c>
    </row>
    <row r="7660" spans="1:4" x14ac:dyDescent="0.3">
      <c r="A7660" s="9" t="s">
        <v>388</v>
      </c>
      <c r="B7660" s="9" t="s">
        <v>389</v>
      </c>
      <c r="C7660">
        <v>1971</v>
      </c>
      <c r="D7660">
        <v>316004632</v>
      </c>
    </row>
    <row r="7661" spans="1:4" x14ac:dyDescent="0.3">
      <c r="A7661" s="9" t="s">
        <v>388</v>
      </c>
      <c r="B7661" s="9" t="s">
        <v>389</v>
      </c>
      <c r="C7661">
        <v>1972</v>
      </c>
      <c r="D7661">
        <v>323506502</v>
      </c>
    </row>
    <row r="7662" spans="1:4" x14ac:dyDescent="0.3">
      <c r="A7662" s="9" t="s">
        <v>388</v>
      </c>
      <c r="B7662" s="9" t="s">
        <v>389</v>
      </c>
      <c r="C7662">
        <v>1973</v>
      </c>
      <c r="D7662">
        <v>331095229</v>
      </c>
    </row>
    <row r="7663" spans="1:4" x14ac:dyDescent="0.3">
      <c r="A7663" s="9" t="s">
        <v>388</v>
      </c>
      <c r="B7663" s="9" t="s">
        <v>389</v>
      </c>
      <c r="C7663">
        <v>1974</v>
      </c>
      <c r="D7663">
        <v>338920295</v>
      </c>
    </row>
    <row r="7664" spans="1:4" x14ac:dyDescent="0.3">
      <c r="A7664" s="9" t="s">
        <v>388</v>
      </c>
      <c r="B7664" s="9" t="s">
        <v>389</v>
      </c>
      <c r="C7664">
        <v>1975</v>
      </c>
      <c r="D7664">
        <v>347093126</v>
      </c>
    </row>
    <row r="7665" spans="1:4" x14ac:dyDescent="0.3">
      <c r="A7665" s="9" t="s">
        <v>388</v>
      </c>
      <c r="B7665" s="9" t="s">
        <v>389</v>
      </c>
      <c r="C7665">
        <v>1976</v>
      </c>
      <c r="D7665">
        <v>355653610</v>
      </c>
    </row>
    <row r="7666" spans="1:4" x14ac:dyDescent="0.3">
      <c r="A7666" s="9" t="s">
        <v>388</v>
      </c>
      <c r="B7666" s="9" t="s">
        <v>389</v>
      </c>
      <c r="C7666">
        <v>1977</v>
      </c>
      <c r="D7666">
        <v>364581154</v>
      </c>
    </row>
    <row r="7667" spans="1:4" x14ac:dyDescent="0.3">
      <c r="A7667" s="9" t="s">
        <v>388</v>
      </c>
      <c r="B7667" s="9" t="s">
        <v>389</v>
      </c>
      <c r="C7667">
        <v>1978</v>
      </c>
      <c r="D7667">
        <v>373854416</v>
      </c>
    </row>
    <row r="7668" spans="1:4" x14ac:dyDescent="0.3">
      <c r="A7668" s="9" t="s">
        <v>388</v>
      </c>
      <c r="B7668" s="9" t="s">
        <v>389</v>
      </c>
      <c r="C7668">
        <v>1979</v>
      </c>
      <c r="D7668">
        <v>383429856</v>
      </c>
    </row>
    <row r="7669" spans="1:4" x14ac:dyDescent="0.3">
      <c r="A7669" s="9" t="s">
        <v>388</v>
      </c>
      <c r="B7669" s="9" t="s">
        <v>389</v>
      </c>
      <c r="C7669">
        <v>1980</v>
      </c>
      <c r="D7669">
        <v>393279303</v>
      </c>
    </row>
    <row r="7670" spans="1:4" x14ac:dyDescent="0.3">
      <c r="A7670" s="9" t="s">
        <v>388</v>
      </c>
      <c r="B7670" s="9" t="s">
        <v>389</v>
      </c>
      <c r="C7670">
        <v>1981</v>
      </c>
      <c r="D7670">
        <v>403408681</v>
      </c>
    </row>
    <row r="7671" spans="1:4" x14ac:dyDescent="0.3">
      <c r="A7671" s="9" t="s">
        <v>388</v>
      </c>
      <c r="B7671" s="9" t="s">
        <v>389</v>
      </c>
      <c r="C7671">
        <v>1982</v>
      </c>
      <c r="D7671">
        <v>413846599</v>
      </c>
    </row>
    <row r="7672" spans="1:4" x14ac:dyDescent="0.3">
      <c r="A7672" s="9" t="s">
        <v>388</v>
      </c>
      <c r="B7672" s="9" t="s">
        <v>389</v>
      </c>
      <c r="C7672">
        <v>1983</v>
      </c>
      <c r="D7672">
        <v>424613917</v>
      </c>
    </row>
    <row r="7673" spans="1:4" x14ac:dyDescent="0.3">
      <c r="A7673" s="9" t="s">
        <v>388</v>
      </c>
      <c r="B7673" s="9" t="s">
        <v>389</v>
      </c>
      <c r="C7673">
        <v>1984</v>
      </c>
      <c r="D7673">
        <v>435737690</v>
      </c>
    </row>
    <row r="7674" spans="1:4" x14ac:dyDescent="0.3">
      <c r="A7674" s="9" t="s">
        <v>388</v>
      </c>
      <c r="B7674" s="9" t="s">
        <v>389</v>
      </c>
      <c r="C7674">
        <v>1985</v>
      </c>
      <c r="D7674">
        <v>447240981</v>
      </c>
    </row>
    <row r="7675" spans="1:4" x14ac:dyDescent="0.3">
      <c r="A7675" s="9" t="s">
        <v>388</v>
      </c>
      <c r="B7675" s="9" t="s">
        <v>389</v>
      </c>
      <c r="C7675">
        <v>1986</v>
      </c>
      <c r="D7675">
        <v>459115735</v>
      </c>
    </row>
    <row r="7676" spans="1:4" x14ac:dyDescent="0.3">
      <c r="A7676" s="9" t="s">
        <v>388</v>
      </c>
      <c r="B7676" s="9" t="s">
        <v>389</v>
      </c>
      <c r="C7676">
        <v>1987</v>
      </c>
      <c r="D7676">
        <v>471364938</v>
      </c>
    </row>
    <row r="7677" spans="1:4" x14ac:dyDescent="0.3">
      <c r="A7677" s="9" t="s">
        <v>388</v>
      </c>
      <c r="B7677" s="9" t="s">
        <v>389</v>
      </c>
      <c r="C7677">
        <v>1988</v>
      </c>
      <c r="D7677">
        <v>484033065</v>
      </c>
    </row>
    <row r="7678" spans="1:4" x14ac:dyDescent="0.3">
      <c r="A7678" s="9" t="s">
        <v>388</v>
      </c>
      <c r="B7678" s="9" t="s">
        <v>389</v>
      </c>
      <c r="C7678">
        <v>1989</v>
      </c>
      <c r="D7678">
        <v>497176877</v>
      </c>
    </row>
    <row r="7679" spans="1:4" x14ac:dyDescent="0.3">
      <c r="A7679" s="9" t="s">
        <v>388</v>
      </c>
      <c r="B7679" s="9" t="s">
        <v>389</v>
      </c>
      <c r="C7679">
        <v>1990</v>
      </c>
      <c r="D7679">
        <v>510827576</v>
      </c>
    </row>
    <row r="7680" spans="1:4" x14ac:dyDescent="0.3">
      <c r="A7680" s="9" t="s">
        <v>388</v>
      </c>
      <c r="B7680" s="9" t="s">
        <v>389</v>
      </c>
      <c r="C7680">
        <v>1991</v>
      </c>
      <c r="D7680">
        <v>525020368</v>
      </c>
    </row>
    <row r="7681" spans="1:4" x14ac:dyDescent="0.3">
      <c r="A7681" s="9" t="s">
        <v>388</v>
      </c>
      <c r="B7681" s="9" t="s">
        <v>389</v>
      </c>
      <c r="C7681">
        <v>1992</v>
      </c>
      <c r="D7681">
        <v>539720450</v>
      </c>
    </row>
    <row r="7682" spans="1:4" x14ac:dyDescent="0.3">
      <c r="A7682" s="9" t="s">
        <v>388</v>
      </c>
      <c r="B7682" s="9" t="s">
        <v>389</v>
      </c>
      <c r="C7682">
        <v>1993</v>
      </c>
      <c r="D7682">
        <v>554804181</v>
      </c>
    </row>
    <row r="7683" spans="1:4" x14ac:dyDescent="0.3">
      <c r="A7683" s="9" t="s">
        <v>388</v>
      </c>
      <c r="B7683" s="9" t="s">
        <v>389</v>
      </c>
      <c r="C7683">
        <v>1994</v>
      </c>
      <c r="D7683">
        <v>570101958</v>
      </c>
    </row>
    <row r="7684" spans="1:4" x14ac:dyDescent="0.3">
      <c r="A7684" s="9" t="s">
        <v>388</v>
      </c>
      <c r="B7684" s="9" t="s">
        <v>389</v>
      </c>
      <c r="C7684">
        <v>1995</v>
      </c>
      <c r="D7684">
        <v>585496175</v>
      </c>
    </row>
    <row r="7685" spans="1:4" x14ac:dyDescent="0.3">
      <c r="A7685" s="9" t="s">
        <v>388</v>
      </c>
      <c r="B7685" s="9" t="s">
        <v>389</v>
      </c>
      <c r="C7685">
        <v>1996</v>
      </c>
      <c r="D7685">
        <v>600926162</v>
      </c>
    </row>
    <row r="7686" spans="1:4" x14ac:dyDescent="0.3">
      <c r="A7686" s="9" t="s">
        <v>388</v>
      </c>
      <c r="B7686" s="9" t="s">
        <v>389</v>
      </c>
      <c r="C7686">
        <v>1997</v>
      </c>
      <c r="D7686">
        <v>616437048</v>
      </c>
    </row>
    <row r="7687" spans="1:4" x14ac:dyDescent="0.3">
      <c r="A7687" s="9" t="s">
        <v>388</v>
      </c>
      <c r="B7687" s="9" t="s">
        <v>389</v>
      </c>
      <c r="C7687">
        <v>1998</v>
      </c>
      <c r="D7687">
        <v>632146821</v>
      </c>
    </row>
    <row r="7688" spans="1:4" x14ac:dyDescent="0.3">
      <c r="A7688" s="9" t="s">
        <v>388</v>
      </c>
      <c r="B7688" s="9" t="s">
        <v>389</v>
      </c>
      <c r="C7688">
        <v>1999</v>
      </c>
      <c r="D7688">
        <v>648229112</v>
      </c>
    </row>
    <row r="7689" spans="1:4" x14ac:dyDescent="0.3">
      <c r="A7689" s="9" t="s">
        <v>388</v>
      </c>
      <c r="B7689" s="9" t="s">
        <v>389</v>
      </c>
      <c r="C7689">
        <v>2000</v>
      </c>
      <c r="D7689">
        <v>664804763</v>
      </c>
    </row>
    <row r="7690" spans="1:4" x14ac:dyDescent="0.3">
      <c r="A7690" s="9" t="s">
        <v>388</v>
      </c>
      <c r="B7690" s="9" t="s">
        <v>389</v>
      </c>
      <c r="C7690">
        <v>2001</v>
      </c>
      <c r="D7690">
        <v>681932226</v>
      </c>
    </row>
    <row r="7691" spans="1:4" x14ac:dyDescent="0.3">
      <c r="A7691" s="9" t="s">
        <v>388</v>
      </c>
      <c r="B7691" s="9" t="s">
        <v>389</v>
      </c>
      <c r="C7691">
        <v>2002</v>
      </c>
      <c r="D7691">
        <v>699560739</v>
      </c>
    </row>
    <row r="7692" spans="1:4" x14ac:dyDescent="0.3">
      <c r="A7692" s="9" t="s">
        <v>388</v>
      </c>
      <c r="B7692" s="9" t="s">
        <v>389</v>
      </c>
      <c r="C7692">
        <v>2003</v>
      </c>
      <c r="D7692">
        <v>717572892</v>
      </c>
    </row>
    <row r="7693" spans="1:4" x14ac:dyDescent="0.3">
      <c r="A7693" s="9" t="s">
        <v>388</v>
      </c>
      <c r="B7693" s="9" t="s">
        <v>389</v>
      </c>
      <c r="C7693">
        <v>2004</v>
      </c>
      <c r="D7693">
        <v>735796583</v>
      </c>
    </row>
    <row r="7694" spans="1:4" x14ac:dyDescent="0.3">
      <c r="A7694" s="9" t="s">
        <v>388</v>
      </c>
      <c r="B7694" s="9" t="s">
        <v>389</v>
      </c>
      <c r="C7694">
        <v>2005</v>
      </c>
      <c r="D7694">
        <v>754118072</v>
      </c>
    </row>
    <row r="7695" spans="1:4" x14ac:dyDescent="0.3">
      <c r="A7695" s="9" t="s">
        <v>388</v>
      </c>
      <c r="B7695" s="9" t="s">
        <v>389</v>
      </c>
      <c r="C7695">
        <v>2006</v>
      </c>
      <c r="D7695">
        <v>772488966</v>
      </c>
    </row>
    <row r="7696" spans="1:4" x14ac:dyDescent="0.3">
      <c r="A7696" s="9" t="s">
        <v>388</v>
      </c>
      <c r="B7696" s="9" t="s">
        <v>389</v>
      </c>
      <c r="C7696">
        <v>2007</v>
      </c>
      <c r="D7696">
        <v>790978141</v>
      </c>
    </row>
    <row r="7697" spans="1:4" x14ac:dyDescent="0.3">
      <c r="A7697" s="9" t="s">
        <v>388</v>
      </c>
      <c r="B7697" s="9" t="s">
        <v>389</v>
      </c>
      <c r="C7697">
        <v>2008</v>
      </c>
      <c r="D7697">
        <v>809730997</v>
      </c>
    </row>
    <row r="7698" spans="1:4" x14ac:dyDescent="0.3">
      <c r="A7698" s="9" t="s">
        <v>388</v>
      </c>
      <c r="B7698" s="9" t="s">
        <v>389</v>
      </c>
      <c r="C7698">
        <v>2009</v>
      </c>
      <c r="D7698">
        <v>828953320</v>
      </c>
    </row>
    <row r="7699" spans="1:4" x14ac:dyDescent="0.3">
      <c r="A7699" s="9" t="s">
        <v>388</v>
      </c>
      <c r="B7699" s="9" t="s">
        <v>389</v>
      </c>
      <c r="C7699">
        <v>2010</v>
      </c>
      <c r="D7699">
        <v>848791962</v>
      </c>
    </row>
    <row r="7700" spans="1:4" x14ac:dyDescent="0.3">
      <c r="A7700" s="9" t="s">
        <v>388</v>
      </c>
      <c r="B7700" s="9" t="s">
        <v>389</v>
      </c>
      <c r="C7700">
        <v>2011</v>
      </c>
      <c r="D7700">
        <v>869298106</v>
      </c>
    </row>
    <row r="7701" spans="1:4" x14ac:dyDescent="0.3">
      <c r="A7701" s="9" t="s">
        <v>388</v>
      </c>
      <c r="B7701" s="9" t="s">
        <v>389</v>
      </c>
      <c r="C7701">
        <v>2012</v>
      </c>
      <c r="D7701">
        <v>890423474</v>
      </c>
    </row>
    <row r="7702" spans="1:4" x14ac:dyDescent="0.3">
      <c r="A7702" s="9" t="s">
        <v>388</v>
      </c>
      <c r="B7702" s="9" t="s">
        <v>389</v>
      </c>
      <c r="C7702">
        <v>2013</v>
      </c>
      <c r="D7702">
        <v>912093996</v>
      </c>
    </row>
    <row r="7703" spans="1:4" x14ac:dyDescent="0.3">
      <c r="A7703" s="9" t="s">
        <v>388</v>
      </c>
      <c r="B7703" s="9" t="s">
        <v>389</v>
      </c>
      <c r="C7703">
        <v>2014</v>
      </c>
      <c r="D7703">
        <v>934192321</v>
      </c>
    </row>
    <row r="7704" spans="1:4" x14ac:dyDescent="0.3">
      <c r="A7704" s="9" t="s">
        <v>388</v>
      </c>
      <c r="B7704" s="9" t="s">
        <v>389</v>
      </c>
      <c r="C7704">
        <v>2015</v>
      </c>
      <c r="D7704">
        <v>956631108</v>
      </c>
    </row>
    <row r="7705" spans="1:4" x14ac:dyDescent="0.3">
      <c r="A7705" s="9" t="s">
        <v>388</v>
      </c>
      <c r="B7705" s="9" t="s">
        <v>389</v>
      </c>
      <c r="C7705">
        <v>2016</v>
      </c>
      <c r="D7705">
        <v>979387925</v>
      </c>
    </row>
    <row r="7706" spans="1:4" x14ac:dyDescent="0.3">
      <c r="A7706" s="9" t="s">
        <v>388</v>
      </c>
      <c r="B7706" s="9" t="s">
        <v>389</v>
      </c>
      <c r="C7706">
        <v>2017</v>
      </c>
      <c r="D7706">
        <v>1002485957</v>
      </c>
    </row>
    <row r="7707" spans="1:4" x14ac:dyDescent="0.3">
      <c r="A7707" s="9" t="s">
        <v>390</v>
      </c>
      <c r="B7707" s="9" t="s">
        <v>391</v>
      </c>
      <c r="C7707">
        <v>1960</v>
      </c>
      <c r="D7707">
        <v>166502848</v>
      </c>
    </row>
    <row r="7708" spans="1:4" x14ac:dyDescent="0.3">
      <c r="A7708" s="9" t="s">
        <v>390</v>
      </c>
      <c r="B7708" s="9" t="s">
        <v>391</v>
      </c>
      <c r="C7708">
        <v>1961</v>
      </c>
      <c r="D7708">
        <v>170210778</v>
      </c>
    </row>
    <row r="7709" spans="1:4" x14ac:dyDescent="0.3">
      <c r="A7709" s="9" t="s">
        <v>390</v>
      </c>
      <c r="B7709" s="9" t="s">
        <v>391</v>
      </c>
      <c r="C7709">
        <v>1962</v>
      </c>
      <c r="D7709">
        <v>174013498</v>
      </c>
    </row>
    <row r="7710" spans="1:4" x14ac:dyDescent="0.3">
      <c r="A7710" s="9" t="s">
        <v>390</v>
      </c>
      <c r="B7710" s="9" t="s">
        <v>391</v>
      </c>
      <c r="C7710">
        <v>1963</v>
      </c>
      <c r="D7710">
        <v>177950312</v>
      </c>
    </row>
    <row r="7711" spans="1:4" x14ac:dyDescent="0.3">
      <c r="A7711" s="9" t="s">
        <v>390</v>
      </c>
      <c r="B7711" s="9" t="s">
        <v>391</v>
      </c>
      <c r="C7711">
        <v>1964</v>
      </c>
      <c r="D7711">
        <v>182077594</v>
      </c>
    </row>
    <row r="7712" spans="1:4" x14ac:dyDescent="0.3">
      <c r="A7712" s="9" t="s">
        <v>390</v>
      </c>
      <c r="B7712" s="9" t="s">
        <v>391</v>
      </c>
      <c r="C7712">
        <v>1965</v>
      </c>
      <c r="D7712">
        <v>186434685</v>
      </c>
    </row>
    <row r="7713" spans="1:4" x14ac:dyDescent="0.3">
      <c r="A7713" s="9" t="s">
        <v>390</v>
      </c>
      <c r="B7713" s="9" t="s">
        <v>391</v>
      </c>
      <c r="C7713">
        <v>1966</v>
      </c>
      <c r="D7713">
        <v>191035377</v>
      </c>
    </row>
    <row r="7714" spans="1:4" x14ac:dyDescent="0.3">
      <c r="A7714" s="9" t="s">
        <v>390</v>
      </c>
      <c r="B7714" s="9" t="s">
        <v>391</v>
      </c>
      <c r="C7714">
        <v>1967</v>
      </c>
      <c r="D7714">
        <v>195863148</v>
      </c>
    </row>
    <row r="7715" spans="1:4" x14ac:dyDescent="0.3">
      <c r="A7715" s="9" t="s">
        <v>390</v>
      </c>
      <c r="B7715" s="9" t="s">
        <v>391</v>
      </c>
      <c r="C7715">
        <v>1968</v>
      </c>
      <c r="D7715">
        <v>200890086</v>
      </c>
    </row>
    <row r="7716" spans="1:4" x14ac:dyDescent="0.3">
      <c r="A7716" s="9" t="s">
        <v>390</v>
      </c>
      <c r="B7716" s="9" t="s">
        <v>391</v>
      </c>
      <c r="C7716">
        <v>1969</v>
      </c>
      <c r="D7716">
        <v>206074326</v>
      </c>
    </row>
    <row r="7717" spans="1:4" x14ac:dyDescent="0.3">
      <c r="A7717" s="9" t="s">
        <v>390</v>
      </c>
      <c r="B7717" s="9" t="s">
        <v>391</v>
      </c>
      <c r="C7717">
        <v>1970</v>
      </c>
      <c r="D7717">
        <v>211385069</v>
      </c>
    </row>
    <row r="7718" spans="1:4" x14ac:dyDescent="0.3">
      <c r="A7718" s="9" t="s">
        <v>390</v>
      </c>
      <c r="B7718" s="9" t="s">
        <v>391</v>
      </c>
      <c r="C7718">
        <v>1971</v>
      </c>
      <c r="D7718">
        <v>216814959</v>
      </c>
    </row>
    <row r="7719" spans="1:4" x14ac:dyDescent="0.3">
      <c r="A7719" s="9" t="s">
        <v>390</v>
      </c>
      <c r="B7719" s="9" t="s">
        <v>391</v>
      </c>
      <c r="C7719">
        <v>1972</v>
      </c>
      <c r="D7719">
        <v>222372305</v>
      </c>
    </row>
    <row r="7720" spans="1:4" x14ac:dyDescent="0.3">
      <c r="A7720" s="9" t="s">
        <v>390</v>
      </c>
      <c r="B7720" s="9" t="s">
        <v>391</v>
      </c>
      <c r="C7720">
        <v>1973</v>
      </c>
      <c r="D7720">
        <v>228060405</v>
      </c>
    </row>
    <row r="7721" spans="1:4" x14ac:dyDescent="0.3">
      <c r="A7721" s="9" t="s">
        <v>390</v>
      </c>
      <c r="B7721" s="9" t="s">
        <v>391</v>
      </c>
      <c r="C7721">
        <v>1974</v>
      </c>
      <c r="D7721">
        <v>233887209</v>
      </c>
    </row>
    <row r="7722" spans="1:4" x14ac:dyDescent="0.3">
      <c r="A7722" s="9" t="s">
        <v>390</v>
      </c>
      <c r="B7722" s="9" t="s">
        <v>391</v>
      </c>
      <c r="C7722">
        <v>1975</v>
      </c>
      <c r="D7722">
        <v>239859140</v>
      </c>
    </row>
    <row r="7723" spans="1:4" x14ac:dyDescent="0.3">
      <c r="A7723" s="9" t="s">
        <v>390</v>
      </c>
      <c r="B7723" s="9" t="s">
        <v>391</v>
      </c>
      <c r="C7723">
        <v>1976</v>
      </c>
      <c r="D7723">
        <v>245986989</v>
      </c>
    </row>
    <row r="7724" spans="1:4" x14ac:dyDescent="0.3">
      <c r="A7724" s="9" t="s">
        <v>390</v>
      </c>
      <c r="B7724" s="9" t="s">
        <v>391</v>
      </c>
      <c r="C7724">
        <v>1977</v>
      </c>
      <c r="D7724">
        <v>252271835</v>
      </c>
    </row>
    <row r="7725" spans="1:4" x14ac:dyDescent="0.3">
      <c r="A7725" s="9" t="s">
        <v>390</v>
      </c>
      <c r="B7725" s="9" t="s">
        <v>391</v>
      </c>
      <c r="C7725">
        <v>1978</v>
      </c>
      <c r="D7725">
        <v>258700456</v>
      </c>
    </row>
    <row r="7726" spans="1:4" x14ac:dyDescent="0.3">
      <c r="A7726" s="9" t="s">
        <v>390</v>
      </c>
      <c r="B7726" s="9" t="s">
        <v>391</v>
      </c>
      <c r="C7726">
        <v>1979</v>
      </c>
      <c r="D7726">
        <v>265253926</v>
      </c>
    </row>
    <row r="7727" spans="1:4" x14ac:dyDescent="0.3">
      <c r="A7727" s="9" t="s">
        <v>390</v>
      </c>
      <c r="B7727" s="9" t="s">
        <v>391</v>
      </c>
      <c r="C7727">
        <v>1980</v>
      </c>
      <c r="D7727">
        <v>271925904</v>
      </c>
    </row>
    <row r="7728" spans="1:4" x14ac:dyDescent="0.3">
      <c r="A7728" s="9" t="s">
        <v>390</v>
      </c>
      <c r="B7728" s="9" t="s">
        <v>391</v>
      </c>
      <c r="C7728">
        <v>1981</v>
      </c>
      <c r="D7728">
        <v>278716283</v>
      </c>
    </row>
    <row r="7729" spans="1:4" x14ac:dyDescent="0.3">
      <c r="A7729" s="9" t="s">
        <v>390</v>
      </c>
      <c r="B7729" s="9" t="s">
        <v>391</v>
      </c>
      <c r="C7729">
        <v>1982</v>
      </c>
      <c r="D7729">
        <v>285653497</v>
      </c>
    </row>
    <row r="7730" spans="1:4" x14ac:dyDescent="0.3">
      <c r="A7730" s="9" t="s">
        <v>390</v>
      </c>
      <c r="B7730" s="9" t="s">
        <v>391</v>
      </c>
      <c r="C7730">
        <v>1983</v>
      </c>
      <c r="D7730">
        <v>292795982</v>
      </c>
    </row>
    <row r="7731" spans="1:4" x14ac:dyDescent="0.3">
      <c r="A7731" s="9" t="s">
        <v>390</v>
      </c>
      <c r="B7731" s="9" t="s">
        <v>391</v>
      </c>
      <c r="C7731">
        <v>1984</v>
      </c>
      <c r="D7731">
        <v>300220347</v>
      </c>
    </row>
    <row r="7732" spans="1:4" x14ac:dyDescent="0.3">
      <c r="A7732" s="9" t="s">
        <v>390</v>
      </c>
      <c r="B7732" s="9" t="s">
        <v>391</v>
      </c>
      <c r="C7732">
        <v>1985</v>
      </c>
      <c r="D7732">
        <v>307987034</v>
      </c>
    </row>
    <row r="7733" spans="1:4" x14ac:dyDescent="0.3">
      <c r="A7733" s="9" t="s">
        <v>390</v>
      </c>
      <c r="B7733" s="9" t="s">
        <v>391</v>
      </c>
      <c r="C7733">
        <v>1986</v>
      </c>
      <c r="D7733">
        <v>316105719</v>
      </c>
    </row>
    <row r="7734" spans="1:4" x14ac:dyDescent="0.3">
      <c r="A7734" s="9" t="s">
        <v>390</v>
      </c>
      <c r="B7734" s="9" t="s">
        <v>391</v>
      </c>
      <c r="C7734">
        <v>1987</v>
      </c>
      <c r="D7734">
        <v>324577008</v>
      </c>
    </row>
    <row r="7735" spans="1:4" x14ac:dyDescent="0.3">
      <c r="A7735" s="9" t="s">
        <v>390</v>
      </c>
      <c r="B7735" s="9" t="s">
        <v>391</v>
      </c>
      <c r="C7735">
        <v>1988</v>
      </c>
      <c r="D7735">
        <v>333438165</v>
      </c>
    </row>
    <row r="7736" spans="1:4" x14ac:dyDescent="0.3">
      <c r="A7736" s="9" t="s">
        <v>390</v>
      </c>
      <c r="B7736" s="9" t="s">
        <v>391</v>
      </c>
      <c r="C7736">
        <v>1989</v>
      </c>
      <c r="D7736">
        <v>342729958</v>
      </c>
    </row>
    <row r="7737" spans="1:4" x14ac:dyDescent="0.3">
      <c r="A7737" s="9" t="s">
        <v>390</v>
      </c>
      <c r="B7737" s="9" t="s">
        <v>391</v>
      </c>
      <c r="C7737">
        <v>1990</v>
      </c>
      <c r="D7737">
        <v>352473181</v>
      </c>
    </row>
    <row r="7738" spans="1:4" x14ac:dyDescent="0.3">
      <c r="A7738" s="9" t="s">
        <v>390</v>
      </c>
      <c r="B7738" s="9" t="s">
        <v>391</v>
      </c>
      <c r="C7738">
        <v>1991</v>
      </c>
      <c r="D7738">
        <v>362705618</v>
      </c>
    </row>
    <row r="7739" spans="1:4" x14ac:dyDescent="0.3">
      <c r="A7739" s="9" t="s">
        <v>390</v>
      </c>
      <c r="B7739" s="9" t="s">
        <v>391</v>
      </c>
      <c r="C7739">
        <v>1992</v>
      </c>
      <c r="D7739">
        <v>373402947</v>
      </c>
    </row>
    <row r="7740" spans="1:4" x14ac:dyDescent="0.3">
      <c r="A7740" s="9" t="s">
        <v>390</v>
      </c>
      <c r="B7740" s="9" t="s">
        <v>391</v>
      </c>
      <c r="C7740">
        <v>1993</v>
      </c>
      <c r="D7740">
        <v>384447813</v>
      </c>
    </row>
    <row r="7741" spans="1:4" x14ac:dyDescent="0.3">
      <c r="A7741" s="9" t="s">
        <v>390</v>
      </c>
      <c r="B7741" s="9" t="s">
        <v>391</v>
      </c>
      <c r="C7741">
        <v>1994</v>
      </c>
      <c r="D7741">
        <v>395678396</v>
      </c>
    </row>
    <row r="7742" spans="1:4" x14ac:dyDescent="0.3">
      <c r="A7742" s="9" t="s">
        <v>390</v>
      </c>
      <c r="B7742" s="9" t="s">
        <v>391</v>
      </c>
      <c r="C7742">
        <v>1995</v>
      </c>
      <c r="D7742">
        <v>406983803</v>
      </c>
    </row>
    <row r="7743" spans="1:4" x14ac:dyDescent="0.3">
      <c r="A7743" s="9" t="s">
        <v>390</v>
      </c>
      <c r="B7743" s="9" t="s">
        <v>391</v>
      </c>
      <c r="C7743">
        <v>1996</v>
      </c>
      <c r="D7743">
        <v>418317960</v>
      </c>
    </row>
    <row r="7744" spans="1:4" x14ac:dyDescent="0.3">
      <c r="A7744" s="9" t="s">
        <v>390</v>
      </c>
      <c r="B7744" s="9" t="s">
        <v>391</v>
      </c>
      <c r="C7744">
        <v>1997</v>
      </c>
      <c r="D7744">
        <v>429730581</v>
      </c>
    </row>
    <row r="7745" spans="1:4" x14ac:dyDescent="0.3">
      <c r="A7745" s="9" t="s">
        <v>390</v>
      </c>
      <c r="B7745" s="9" t="s">
        <v>391</v>
      </c>
      <c r="C7745">
        <v>1998</v>
      </c>
      <c r="D7745">
        <v>441325367</v>
      </c>
    </row>
    <row r="7746" spans="1:4" x14ac:dyDescent="0.3">
      <c r="A7746" s="9" t="s">
        <v>390</v>
      </c>
      <c r="B7746" s="9" t="s">
        <v>391</v>
      </c>
      <c r="C7746">
        <v>1999</v>
      </c>
      <c r="D7746">
        <v>453254723</v>
      </c>
    </row>
    <row r="7747" spans="1:4" x14ac:dyDescent="0.3">
      <c r="A7747" s="9" t="s">
        <v>390</v>
      </c>
      <c r="B7747" s="9" t="s">
        <v>391</v>
      </c>
      <c r="C7747">
        <v>2000</v>
      </c>
      <c r="D7747">
        <v>465631330</v>
      </c>
    </row>
    <row r="7748" spans="1:4" x14ac:dyDescent="0.3">
      <c r="A7748" s="9" t="s">
        <v>390</v>
      </c>
      <c r="B7748" s="9" t="s">
        <v>391</v>
      </c>
      <c r="C7748">
        <v>2001</v>
      </c>
      <c r="D7748">
        <v>478477973</v>
      </c>
    </row>
    <row r="7749" spans="1:4" x14ac:dyDescent="0.3">
      <c r="A7749" s="9" t="s">
        <v>390</v>
      </c>
      <c r="B7749" s="9" t="s">
        <v>391</v>
      </c>
      <c r="C7749">
        <v>2002</v>
      </c>
      <c r="D7749">
        <v>491764952</v>
      </c>
    </row>
    <row r="7750" spans="1:4" x14ac:dyDescent="0.3">
      <c r="A7750" s="9" t="s">
        <v>390</v>
      </c>
      <c r="B7750" s="9" t="s">
        <v>391</v>
      </c>
      <c r="C7750">
        <v>2003</v>
      </c>
      <c r="D7750">
        <v>505488618</v>
      </c>
    </row>
    <row r="7751" spans="1:4" x14ac:dyDescent="0.3">
      <c r="A7751" s="9" t="s">
        <v>390</v>
      </c>
      <c r="B7751" s="9" t="s">
        <v>391</v>
      </c>
      <c r="C7751">
        <v>2004</v>
      </c>
      <c r="D7751">
        <v>519630935</v>
      </c>
    </row>
    <row r="7752" spans="1:4" x14ac:dyDescent="0.3">
      <c r="A7752" s="9" t="s">
        <v>390</v>
      </c>
      <c r="B7752" s="9" t="s">
        <v>391</v>
      </c>
      <c r="C7752">
        <v>2005</v>
      </c>
      <c r="D7752">
        <v>534172627</v>
      </c>
    </row>
    <row r="7753" spans="1:4" x14ac:dyDescent="0.3">
      <c r="A7753" s="9" t="s">
        <v>390</v>
      </c>
      <c r="B7753" s="9" t="s">
        <v>391</v>
      </c>
      <c r="C7753">
        <v>2006</v>
      </c>
      <c r="D7753">
        <v>549135479</v>
      </c>
    </row>
    <row r="7754" spans="1:4" x14ac:dyDescent="0.3">
      <c r="A7754" s="9" t="s">
        <v>390</v>
      </c>
      <c r="B7754" s="9" t="s">
        <v>391</v>
      </c>
      <c r="C7754">
        <v>2007</v>
      </c>
      <c r="D7754">
        <v>564514253</v>
      </c>
    </row>
    <row r="7755" spans="1:4" x14ac:dyDescent="0.3">
      <c r="A7755" s="9" t="s">
        <v>390</v>
      </c>
      <c r="B7755" s="9" t="s">
        <v>391</v>
      </c>
      <c r="C7755">
        <v>2008</v>
      </c>
      <c r="D7755">
        <v>580229110</v>
      </c>
    </row>
    <row r="7756" spans="1:4" x14ac:dyDescent="0.3">
      <c r="A7756" s="9" t="s">
        <v>390</v>
      </c>
      <c r="B7756" s="9" t="s">
        <v>391</v>
      </c>
      <c r="C7756">
        <v>2009</v>
      </c>
      <c r="D7756">
        <v>596172925</v>
      </c>
    </row>
    <row r="7757" spans="1:4" x14ac:dyDescent="0.3">
      <c r="A7757" s="9" t="s">
        <v>390</v>
      </c>
      <c r="B7757" s="9" t="s">
        <v>391</v>
      </c>
      <c r="C7757">
        <v>2010</v>
      </c>
      <c r="D7757">
        <v>612274687</v>
      </c>
    </row>
    <row r="7758" spans="1:4" x14ac:dyDescent="0.3">
      <c r="A7758" s="9" t="s">
        <v>390</v>
      </c>
      <c r="B7758" s="9" t="s">
        <v>391</v>
      </c>
      <c r="C7758">
        <v>2011</v>
      </c>
      <c r="D7758">
        <v>628504663</v>
      </c>
    </row>
    <row r="7759" spans="1:4" x14ac:dyDescent="0.3">
      <c r="A7759" s="9" t="s">
        <v>390</v>
      </c>
      <c r="B7759" s="9" t="s">
        <v>391</v>
      </c>
      <c r="C7759">
        <v>2012</v>
      </c>
      <c r="D7759">
        <v>644901894</v>
      </c>
    </row>
    <row r="7760" spans="1:4" x14ac:dyDescent="0.3">
      <c r="A7760" s="9" t="s">
        <v>390</v>
      </c>
      <c r="B7760" s="9" t="s">
        <v>391</v>
      </c>
      <c r="C7760">
        <v>2013</v>
      </c>
      <c r="D7760">
        <v>661550623</v>
      </c>
    </row>
    <row r="7761" spans="1:4" x14ac:dyDescent="0.3">
      <c r="A7761" s="9" t="s">
        <v>390</v>
      </c>
      <c r="B7761" s="9" t="s">
        <v>391</v>
      </c>
      <c r="C7761">
        <v>2014</v>
      </c>
      <c r="D7761">
        <v>678572076</v>
      </c>
    </row>
    <row r="7762" spans="1:4" x14ac:dyDescent="0.3">
      <c r="A7762" s="9" t="s">
        <v>390</v>
      </c>
      <c r="B7762" s="9" t="s">
        <v>391</v>
      </c>
      <c r="C7762">
        <v>2015</v>
      </c>
      <c r="D7762">
        <v>696058453</v>
      </c>
    </row>
    <row r="7763" spans="1:4" x14ac:dyDescent="0.3">
      <c r="A7763" s="9" t="s">
        <v>390</v>
      </c>
      <c r="B7763" s="9" t="s">
        <v>391</v>
      </c>
      <c r="C7763">
        <v>2016</v>
      </c>
      <c r="D7763">
        <v>714022293</v>
      </c>
    </row>
    <row r="7764" spans="1:4" x14ac:dyDescent="0.3">
      <c r="A7764" s="9" t="s">
        <v>390</v>
      </c>
      <c r="B7764" s="9" t="s">
        <v>391</v>
      </c>
      <c r="C7764">
        <v>2017</v>
      </c>
      <c r="D7764">
        <v>732448558</v>
      </c>
    </row>
    <row r="7765" spans="1:4" x14ac:dyDescent="0.3">
      <c r="A7765" s="9" t="s">
        <v>392</v>
      </c>
      <c r="B7765" s="9" t="s">
        <v>393</v>
      </c>
      <c r="C7765">
        <v>1960</v>
      </c>
      <c r="D7765">
        <v>16495</v>
      </c>
    </row>
    <row r="7766" spans="1:4" x14ac:dyDescent="0.3">
      <c r="A7766" s="9" t="s">
        <v>392</v>
      </c>
      <c r="B7766" s="9" t="s">
        <v>393</v>
      </c>
      <c r="C7766">
        <v>1961</v>
      </c>
      <c r="D7766">
        <v>16894</v>
      </c>
    </row>
    <row r="7767" spans="1:4" x14ac:dyDescent="0.3">
      <c r="A7767" s="9" t="s">
        <v>392</v>
      </c>
      <c r="B7767" s="9" t="s">
        <v>393</v>
      </c>
      <c r="C7767">
        <v>1962</v>
      </c>
      <c r="D7767">
        <v>17290</v>
      </c>
    </row>
    <row r="7768" spans="1:4" x14ac:dyDescent="0.3">
      <c r="A7768" s="9" t="s">
        <v>392</v>
      </c>
      <c r="B7768" s="9" t="s">
        <v>393</v>
      </c>
      <c r="C7768">
        <v>1963</v>
      </c>
      <c r="D7768">
        <v>17718</v>
      </c>
    </row>
    <row r="7769" spans="1:4" x14ac:dyDescent="0.3">
      <c r="A7769" s="9" t="s">
        <v>392</v>
      </c>
      <c r="B7769" s="9" t="s">
        <v>393</v>
      </c>
      <c r="C7769">
        <v>1964</v>
      </c>
      <c r="D7769">
        <v>18170</v>
      </c>
    </row>
    <row r="7770" spans="1:4" x14ac:dyDescent="0.3">
      <c r="A7770" s="9" t="s">
        <v>392</v>
      </c>
      <c r="B7770" s="9" t="s">
        <v>393</v>
      </c>
      <c r="C7770">
        <v>1965</v>
      </c>
      <c r="D7770">
        <v>18649</v>
      </c>
    </row>
    <row r="7771" spans="1:4" x14ac:dyDescent="0.3">
      <c r="A7771" s="9" t="s">
        <v>392</v>
      </c>
      <c r="B7771" s="9" t="s">
        <v>393</v>
      </c>
      <c r="C7771">
        <v>1966</v>
      </c>
      <c r="D7771">
        <v>19153</v>
      </c>
    </row>
    <row r="7772" spans="1:4" x14ac:dyDescent="0.3">
      <c r="A7772" s="9" t="s">
        <v>392</v>
      </c>
      <c r="B7772" s="9" t="s">
        <v>393</v>
      </c>
      <c r="C7772">
        <v>1967</v>
      </c>
      <c r="D7772">
        <v>19691</v>
      </c>
    </row>
    <row r="7773" spans="1:4" x14ac:dyDescent="0.3">
      <c r="A7773" s="9" t="s">
        <v>392</v>
      </c>
      <c r="B7773" s="9" t="s">
        <v>393</v>
      </c>
      <c r="C7773">
        <v>1968</v>
      </c>
      <c r="D7773">
        <v>20236</v>
      </c>
    </row>
    <row r="7774" spans="1:4" x14ac:dyDescent="0.3">
      <c r="A7774" s="9" t="s">
        <v>392</v>
      </c>
      <c r="B7774" s="9" t="s">
        <v>393</v>
      </c>
      <c r="C7774">
        <v>1969</v>
      </c>
      <c r="D7774">
        <v>20765</v>
      </c>
    </row>
    <row r="7775" spans="1:4" x14ac:dyDescent="0.3">
      <c r="A7775" s="9" t="s">
        <v>392</v>
      </c>
      <c r="B7775" s="9" t="s">
        <v>393</v>
      </c>
      <c r="C7775">
        <v>1970</v>
      </c>
      <c r="D7775">
        <v>21265</v>
      </c>
    </row>
    <row r="7776" spans="1:4" x14ac:dyDescent="0.3">
      <c r="A7776" s="9" t="s">
        <v>392</v>
      </c>
      <c r="B7776" s="9" t="s">
        <v>393</v>
      </c>
      <c r="C7776">
        <v>1971</v>
      </c>
      <c r="D7776">
        <v>21726</v>
      </c>
    </row>
    <row r="7777" spans="1:4" x14ac:dyDescent="0.3">
      <c r="A7777" s="9" t="s">
        <v>392</v>
      </c>
      <c r="B7777" s="9" t="s">
        <v>393</v>
      </c>
      <c r="C7777">
        <v>1972</v>
      </c>
      <c r="D7777">
        <v>22151</v>
      </c>
    </row>
    <row r="7778" spans="1:4" x14ac:dyDescent="0.3">
      <c r="A7778" s="9" t="s">
        <v>392</v>
      </c>
      <c r="B7778" s="9" t="s">
        <v>393</v>
      </c>
      <c r="C7778">
        <v>1973</v>
      </c>
      <c r="D7778">
        <v>22563</v>
      </c>
    </row>
    <row r="7779" spans="1:4" x14ac:dyDescent="0.3">
      <c r="A7779" s="9" t="s">
        <v>392</v>
      </c>
      <c r="B7779" s="9" t="s">
        <v>393</v>
      </c>
      <c r="C7779">
        <v>1974</v>
      </c>
      <c r="D7779">
        <v>22981</v>
      </c>
    </row>
    <row r="7780" spans="1:4" x14ac:dyDescent="0.3">
      <c r="A7780" s="9" t="s">
        <v>392</v>
      </c>
      <c r="B7780" s="9" t="s">
        <v>393</v>
      </c>
      <c r="C7780">
        <v>1975</v>
      </c>
      <c r="D7780">
        <v>23432</v>
      </c>
    </row>
    <row r="7781" spans="1:4" x14ac:dyDescent="0.3">
      <c r="A7781" s="9" t="s">
        <v>392</v>
      </c>
      <c r="B7781" s="9" t="s">
        <v>393</v>
      </c>
      <c r="C7781">
        <v>1976</v>
      </c>
      <c r="D7781">
        <v>23926</v>
      </c>
    </row>
    <row r="7782" spans="1:4" x14ac:dyDescent="0.3">
      <c r="A7782" s="9" t="s">
        <v>392</v>
      </c>
      <c r="B7782" s="9" t="s">
        <v>393</v>
      </c>
      <c r="C7782">
        <v>1977</v>
      </c>
      <c r="D7782">
        <v>24440</v>
      </c>
    </row>
    <row r="7783" spans="1:4" x14ac:dyDescent="0.3">
      <c r="A7783" s="9" t="s">
        <v>392</v>
      </c>
      <c r="B7783" s="9" t="s">
        <v>393</v>
      </c>
      <c r="C7783">
        <v>1978</v>
      </c>
      <c r="D7783">
        <v>24962</v>
      </c>
    </row>
    <row r="7784" spans="1:4" x14ac:dyDescent="0.3">
      <c r="A7784" s="9" t="s">
        <v>392</v>
      </c>
      <c r="B7784" s="9" t="s">
        <v>393</v>
      </c>
      <c r="C7784">
        <v>1979</v>
      </c>
      <c r="D7784">
        <v>25447</v>
      </c>
    </row>
    <row r="7785" spans="1:4" x14ac:dyDescent="0.3">
      <c r="A7785" s="9" t="s">
        <v>392</v>
      </c>
      <c r="B7785" s="9" t="s">
        <v>393</v>
      </c>
      <c r="C7785">
        <v>1980</v>
      </c>
      <c r="D7785">
        <v>25866</v>
      </c>
    </row>
    <row r="7786" spans="1:4" x14ac:dyDescent="0.3">
      <c r="A7786" s="9" t="s">
        <v>392</v>
      </c>
      <c r="B7786" s="9" t="s">
        <v>393</v>
      </c>
      <c r="C7786">
        <v>1981</v>
      </c>
      <c r="D7786">
        <v>26224</v>
      </c>
    </row>
    <row r="7787" spans="1:4" x14ac:dyDescent="0.3">
      <c r="A7787" s="9" t="s">
        <v>392</v>
      </c>
      <c r="B7787" s="9" t="s">
        <v>393</v>
      </c>
      <c r="C7787">
        <v>1982</v>
      </c>
      <c r="D7787">
        <v>26515</v>
      </c>
    </row>
    <row r="7788" spans="1:4" x14ac:dyDescent="0.3">
      <c r="A7788" s="9" t="s">
        <v>392</v>
      </c>
      <c r="B7788" s="9" t="s">
        <v>393</v>
      </c>
      <c r="C7788">
        <v>1983</v>
      </c>
      <c r="D7788">
        <v>26765</v>
      </c>
    </row>
    <row r="7789" spans="1:4" x14ac:dyDescent="0.3">
      <c r="A7789" s="9" t="s">
        <v>392</v>
      </c>
      <c r="B7789" s="9" t="s">
        <v>393</v>
      </c>
      <c r="C7789">
        <v>1984</v>
      </c>
      <c r="D7789">
        <v>27011</v>
      </c>
    </row>
    <row r="7790" spans="1:4" x14ac:dyDescent="0.3">
      <c r="A7790" s="9" t="s">
        <v>392</v>
      </c>
      <c r="B7790" s="9" t="s">
        <v>393</v>
      </c>
      <c r="C7790">
        <v>1985</v>
      </c>
      <c r="D7790">
        <v>27257</v>
      </c>
    </row>
    <row r="7791" spans="1:4" x14ac:dyDescent="0.3">
      <c r="A7791" s="9" t="s">
        <v>392</v>
      </c>
      <c r="B7791" s="9" t="s">
        <v>393</v>
      </c>
      <c r="C7791">
        <v>1986</v>
      </c>
      <c r="D7791">
        <v>27524</v>
      </c>
    </row>
    <row r="7792" spans="1:4" x14ac:dyDescent="0.3">
      <c r="A7792" s="9" t="s">
        <v>392</v>
      </c>
      <c r="B7792" s="9" t="s">
        <v>393</v>
      </c>
      <c r="C7792">
        <v>1987</v>
      </c>
      <c r="D7792">
        <v>27802</v>
      </c>
    </row>
    <row r="7793" spans="1:4" x14ac:dyDescent="0.3">
      <c r="A7793" s="9" t="s">
        <v>392</v>
      </c>
      <c r="B7793" s="9" t="s">
        <v>393</v>
      </c>
      <c r="C7793">
        <v>1988</v>
      </c>
      <c r="D7793">
        <v>28095</v>
      </c>
    </row>
    <row r="7794" spans="1:4" x14ac:dyDescent="0.3">
      <c r="A7794" s="9" t="s">
        <v>392</v>
      </c>
      <c r="B7794" s="9" t="s">
        <v>393</v>
      </c>
      <c r="C7794">
        <v>1989</v>
      </c>
      <c r="D7794">
        <v>28407</v>
      </c>
    </row>
    <row r="7795" spans="1:4" x14ac:dyDescent="0.3">
      <c r="A7795" s="9" t="s">
        <v>392</v>
      </c>
      <c r="B7795" s="9" t="s">
        <v>393</v>
      </c>
      <c r="C7795">
        <v>1990</v>
      </c>
      <c r="D7795">
        <v>28747</v>
      </c>
    </row>
    <row r="7796" spans="1:4" x14ac:dyDescent="0.3">
      <c r="A7796" s="9" t="s">
        <v>392</v>
      </c>
      <c r="B7796" s="9" t="s">
        <v>393</v>
      </c>
      <c r="C7796">
        <v>1991</v>
      </c>
      <c r="D7796">
        <v>29108</v>
      </c>
    </row>
    <row r="7797" spans="1:4" x14ac:dyDescent="0.3">
      <c r="A7797" s="9" t="s">
        <v>392</v>
      </c>
      <c r="B7797" s="9" t="s">
        <v>393</v>
      </c>
      <c r="C7797">
        <v>1992</v>
      </c>
      <c r="D7797">
        <v>29497</v>
      </c>
    </row>
    <row r="7798" spans="1:4" x14ac:dyDescent="0.3">
      <c r="A7798" s="9" t="s">
        <v>392</v>
      </c>
      <c r="B7798" s="9" t="s">
        <v>393</v>
      </c>
      <c r="C7798">
        <v>1993</v>
      </c>
      <c r="D7798">
        <v>29919</v>
      </c>
    </row>
    <row r="7799" spans="1:4" x14ac:dyDescent="0.3">
      <c r="A7799" s="9" t="s">
        <v>392</v>
      </c>
      <c r="B7799" s="9" t="s">
        <v>393</v>
      </c>
      <c r="C7799">
        <v>1994</v>
      </c>
      <c r="D7799">
        <v>30365</v>
      </c>
    </row>
    <row r="7800" spans="1:4" x14ac:dyDescent="0.3">
      <c r="A7800" s="9" t="s">
        <v>392</v>
      </c>
      <c r="B7800" s="9" t="s">
        <v>393</v>
      </c>
      <c r="C7800">
        <v>1995</v>
      </c>
      <c r="D7800">
        <v>30833</v>
      </c>
    </row>
    <row r="7801" spans="1:4" x14ac:dyDescent="0.3">
      <c r="A7801" s="9" t="s">
        <v>392</v>
      </c>
      <c r="B7801" s="9" t="s">
        <v>393</v>
      </c>
      <c r="C7801">
        <v>1996</v>
      </c>
      <c r="D7801">
        <v>31325</v>
      </c>
    </row>
    <row r="7802" spans="1:4" x14ac:dyDescent="0.3">
      <c r="A7802" s="9" t="s">
        <v>392</v>
      </c>
      <c r="B7802" s="9" t="s">
        <v>393</v>
      </c>
      <c r="C7802">
        <v>1997</v>
      </c>
      <c r="D7802">
        <v>31838</v>
      </c>
    </row>
    <row r="7803" spans="1:4" x14ac:dyDescent="0.3">
      <c r="A7803" s="9" t="s">
        <v>392</v>
      </c>
      <c r="B7803" s="9" t="s">
        <v>393</v>
      </c>
      <c r="C7803">
        <v>1998</v>
      </c>
      <c r="D7803">
        <v>32355</v>
      </c>
    </row>
    <row r="7804" spans="1:4" x14ac:dyDescent="0.3">
      <c r="A7804" s="9" t="s">
        <v>392</v>
      </c>
      <c r="B7804" s="9" t="s">
        <v>393</v>
      </c>
      <c r="C7804">
        <v>1999</v>
      </c>
      <c r="D7804">
        <v>32842</v>
      </c>
    </row>
    <row r="7805" spans="1:4" x14ac:dyDescent="0.3">
      <c r="A7805" s="9" t="s">
        <v>392</v>
      </c>
      <c r="B7805" s="9" t="s">
        <v>393</v>
      </c>
      <c r="C7805">
        <v>2000</v>
      </c>
      <c r="D7805">
        <v>33286</v>
      </c>
    </row>
    <row r="7806" spans="1:4" x14ac:dyDescent="0.3">
      <c r="A7806" s="9" t="s">
        <v>392</v>
      </c>
      <c r="B7806" s="9" t="s">
        <v>393</v>
      </c>
      <c r="C7806">
        <v>2001</v>
      </c>
      <c r="D7806">
        <v>33671</v>
      </c>
    </row>
    <row r="7807" spans="1:4" x14ac:dyDescent="0.3">
      <c r="A7807" s="9" t="s">
        <v>392</v>
      </c>
      <c r="B7807" s="9" t="s">
        <v>393</v>
      </c>
      <c r="C7807">
        <v>2002</v>
      </c>
      <c r="D7807">
        <v>34018</v>
      </c>
    </row>
    <row r="7808" spans="1:4" x14ac:dyDescent="0.3">
      <c r="A7808" s="9" t="s">
        <v>392</v>
      </c>
      <c r="B7808" s="9" t="s">
        <v>393</v>
      </c>
      <c r="C7808">
        <v>2003</v>
      </c>
      <c r="D7808">
        <v>34321</v>
      </c>
    </row>
    <row r="7809" spans="1:4" x14ac:dyDescent="0.3">
      <c r="A7809" s="9" t="s">
        <v>392</v>
      </c>
      <c r="B7809" s="9" t="s">
        <v>393</v>
      </c>
      <c r="C7809">
        <v>2004</v>
      </c>
      <c r="D7809">
        <v>34596</v>
      </c>
    </row>
    <row r="7810" spans="1:4" x14ac:dyDescent="0.3">
      <c r="A7810" s="9" t="s">
        <v>392</v>
      </c>
      <c r="B7810" s="9" t="s">
        <v>393</v>
      </c>
      <c r="C7810">
        <v>2005</v>
      </c>
      <c r="D7810">
        <v>34852</v>
      </c>
    </row>
    <row r="7811" spans="1:4" x14ac:dyDescent="0.3">
      <c r="A7811" s="9" t="s">
        <v>392</v>
      </c>
      <c r="B7811" s="9" t="s">
        <v>393</v>
      </c>
      <c r="C7811">
        <v>2006</v>
      </c>
      <c r="D7811">
        <v>35095</v>
      </c>
    </row>
    <row r="7812" spans="1:4" x14ac:dyDescent="0.3">
      <c r="A7812" s="9" t="s">
        <v>392</v>
      </c>
      <c r="B7812" s="9" t="s">
        <v>393</v>
      </c>
      <c r="C7812">
        <v>2007</v>
      </c>
      <c r="D7812">
        <v>35322</v>
      </c>
    </row>
    <row r="7813" spans="1:4" x14ac:dyDescent="0.3">
      <c r="A7813" s="9" t="s">
        <v>392</v>
      </c>
      <c r="B7813" s="9" t="s">
        <v>393</v>
      </c>
      <c r="C7813">
        <v>2008</v>
      </c>
      <c r="D7813">
        <v>35541</v>
      </c>
    </row>
    <row r="7814" spans="1:4" x14ac:dyDescent="0.3">
      <c r="A7814" s="9" t="s">
        <v>392</v>
      </c>
      <c r="B7814" s="9" t="s">
        <v>393</v>
      </c>
      <c r="C7814">
        <v>2009</v>
      </c>
      <c r="D7814">
        <v>35766</v>
      </c>
    </row>
    <row r="7815" spans="1:4" x14ac:dyDescent="0.3">
      <c r="A7815" s="9" t="s">
        <v>392</v>
      </c>
      <c r="B7815" s="9" t="s">
        <v>393</v>
      </c>
      <c r="C7815">
        <v>2010</v>
      </c>
      <c r="D7815">
        <v>36003</v>
      </c>
    </row>
    <row r="7816" spans="1:4" x14ac:dyDescent="0.3">
      <c r="A7816" s="9" t="s">
        <v>392</v>
      </c>
      <c r="B7816" s="9" t="s">
        <v>393</v>
      </c>
      <c r="C7816">
        <v>2011</v>
      </c>
      <c r="D7816">
        <v>36264</v>
      </c>
    </row>
    <row r="7817" spans="1:4" x14ac:dyDescent="0.3">
      <c r="A7817" s="9" t="s">
        <v>392</v>
      </c>
      <c r="B7817" s="9" t="s">
        <v>393</v>
      </c>
      <c r="C7817">
        <v>2012</v>
      </c>
      <c r="D7817">
        <v>36545</v>
      </c>
    </row>
    <row r="7818" spans="1:4" x14ac:dyDescent="0.3">
      <c r="A7818" s="9" t="s">
        <v>392</v>
      </c>
      <c r="B7818" s="9" t="s">
        <v>393</v>
      </c>
      <c r="C7818">
        <v>2013</v>
      </c>
      <c r="D7818">
        <v>36834</v>
      </c>
    </row>
    <row r="7819" spans="1:4" x14ac:dyDescent="0.3">
      <c r="A7819" s="9" t="s">
        <v>392</v>
      </c>
      <c r="B7819" s="9" t="s">
        <v>393</v>
      </c>
      <c r="C7819">
        <v>2014</v>
      </c>
      <c r="D7819">
        <v>37127</v>
      </c>
    </row>
    <row r="7820" spans="1:4" x14ac:dyDescent="0.3">
      <c r="A7820" s="9" t="s">
        <v>392</v>
      </c>
      <c r="B7820" s="9" t="s">
        <v>393</v>
      </c>
      <c r="C7820">
        <v>2015</v>
      </c>
      <c r="D7820">
        <v>37403</v>
      </c>
    </row>
    <row r="7821" spans="1:4" x14ac:dyDescent="0.3">
      <c r="A7821" s="9" t="s">
        <v>392</v>
      </c>
      <c r="B7821" s="9" t="s">
        <v>393</v>
      </c>
      <c r="C7821">
        <v>2016</v>
      </c>
      <c r="D7821">
        <v>37666</v>
      </c>
    </row>
    <row r="7822" spans="1:4" x14ac:dyDescent="0.3">
      <c r="A7822" s="9" t="s">
        <v>392</v>
      </c>
      <c r="B7822" s="9" t="s">
        <v>393</v>
      </c>
      <c r="C7822">
        <v>2017</v>
      </c>
      <c r="D7822">
        <v>37922</v>
      </c>
    </row>
    <row r="7823" spans="1:4" x14ac:dyDescent="0.3">
      <c r="A7823" s="9" t="s">
        <v>394</v>
      </c>
      <c r="B7823" s="9" t="s">
        <v>395</v>
      </c>
      <c r="C7823">
        <v>1960</v>
      </c>
      <c r="D7823">
        <v>9874481</v>
      </c>
    </row>
    <row r="7824" spans="1:4" x14ac:dyDescent="0.3">
      <c r="A7824" s="9" t="s">
        <v>394</v>
      </c>
      <c r="B7824" s="9" t="s">
        <v>395</v>
      </c>
      <c r="C7824">
        <v>1961</v>
      </c>
      <c r="D7824">
        <v>10111646</v>
      </c>
    </row>
    <row r="7825" spans="1:4" x14ac:dyDescent="0.3">
      <c r="A7825" s="9" t="s">
        <v>394</v>
      </c>
      <c r="B7825" s="9" t="s">
        <v>395</v>
      </c>
      <c r="C7825">
        <v>1962</v>
      </c>
      <c r="D7825">
        <v>10352188</v>
      </c>
    </row>
    <row r="7826" spans="1:4" x14ac:dyDescent="0.3">
      <c r="A7826" s="9" t="s">
        <v>394</v>
      </c>
      <c r="B7826" s="9" t="s">
        <v>395</v>
      </c>
      <c r="C7826">
        <v>1963</v>
      </c>
      <c r="D7826">
        <v>10597520</v>
      </c>
    </row>
    <row r="7827" spans="1:4" x14ac:dyDescent="0.3">
      <c r="A7827" s="9" t="s">
        <v>394</v>
      </c>
      <c r="B7827" s="9" t="s">
        <v>395</v>
      </c>
      <c r="C7827">
        <v>1964</v>
      </c>
      <c r="D7827">
        <v>10849979</v>
      </c>
    </row>
    <row r="7828" spans="1:4" x14ac:dyDescent="0.3">
      <c r="A7828" s="9" t="s">
        <v>394</v>
      </c>
      <c r="B7828" s="9" t="s">
        <v>395</v>
      </c>
      <c r="C7828">
        <v>1965</v>
      </c>
      <c r="D7828">
        <v>11110828</v>
      </c>
    </row>
    <row r="7829" spans="1:4" x14ac:dyDescent="0.3">
      <c r="A7829" s="9" t="s">
        <v>394</v>
      </c>
      <c r="B7829" s="9" t="s">
        <v>395</v>
      </c>
      <c r="C7829">
        <v>1966</v>
      </c>
      <c r="D7829">
        <v>11380683</v>
      </c>
    </row>
    <row r="7830" spans="1:4" x14ac:dyDescent="0.3">
      <c r="A7830" s="9" t="s">
        <v>394</v>
      </c>
      <c r="B7830" s="9" t="s">
        <v>395</v>
      </c>
      <c r="C7830">
        <v>1967</v>
      </c>
      <c r="D7830">
        <v>11657660</v>
      </c>
    </row>
    <row r="7831" spans="1:4" x14ac:dyDescent="0.3">
      <c r="A7831" s="9" t="s">
        <v>394</v>
      </c>
      <c r="B7831" s="9" t="s">
        <v>395</v>
      </c>
      <c r="C7831">
        <v>1968</v>
      </c>
      <c r="D7831">
        <v>11937611</v>
      </c>
    </row>
    <row r="7832" spans="1:4" x14ac:dyDescent="0.3">
      <c r="A7832" s="9" t="s">
        <v>394</v>
      </c>
      <c r="B7832" s="9" t="s">
        <v>395</v>
      </c>
      <c r="C7832">
        <v>1969</v>
      </c>
      <c r="D7832">
        <v>12214968</v>
      </c>
    </row>
    <row r="7833" spans="1:4" x14ac:dyDescent="0.3">
      <c r="A7833" s="9" t="s">
        <v>394</v>
      </c>
      <c r="B7833" s="9" t="s">
        <v>395</v>
      </c>
      <c r="C7833">
        <v>1970</v>
      </c>
      <c r="D7833">
        <v>12485756</v>
      </c>
    </row>
    <row r="7834" spans="1:4" x14ac:dyDescent="0.3">
      <c r="A7834" s="9" t="s">
        <v>394</v>
      </c>
      <c r="B7834" s="9" t="s">
        <v>395</v>
      </c>
      <c r="C7834">
        <v>1971</v>
      </c>
      <c r="D7834">
        <v>12747842</v>
      </c>
    </row>
    <row r="7835" spans="1:4" x14ac:dyDescent="0.3">
      <c r="A7835" s="9" t="s">
        <v>394</v>
      </c>
      <c r="B7835" s="9" t="s">
        <v>395</v>
      </c>
      <c r="C7835">
        <v>1972</v>
      </c>
      <c r="D7835">
        <v>13002275</v>
      </c>
    </row>
    <row r="7836" spans="1:4" x14ac:dyDescent="0.3">
      <c r="A7836" s="9" t="s">
        <v>394</v>
      </c>
      <c r="B7836" s="9" t="s">
        <v>395</v>
      </c>
      <c r="C7836">
        <v>1973</v>
      </c>
      <c r="D7836">
        <v>13252087</v>
      </c>
    </row>
    <row r="7837" spans="1:4" x14ac:dyDescent="0.3">
      <c r="A7837" s="9" t="s">
        <v>394</v>
      </c>
      <c r="B7837" s="9" t="s">
        <v>395</v>
      </c>
      <c r="C7837">
        <v>1974</v>
      </c>
      <c r="D7837">
        <v>13501986</v>
      </c>
    </row>
    <row r="7838" spans="1:4" x14ac:dyDescent="0.3">
      <c r="A7838" s="9" t="s">
        <v>394</v>
      </c>
      <c r="B7838" s="9" t="s">
        <v>395</v>
      </c>
      <c r="C7838">
        <v>1975</v>
      </c>
      <c r="D7838">
        <v>13755161</v>
      </c>
    </row>
    <row r="7839" spans="1:4" x14ac:dyDescent="0.3">
      <c r="A7839" s="9" t="s">
        <v>394</v>
      </c>
      <c r="B7839" s="9" t="s">
        <v>395</v>
      </c>
      <c r="C7839">
        <v>1976</v>
      </c>
      <c r="D7839">
        <v>14012817</v>
      </c>
    </row>
    <row r="7840" spans="1:4" x14ac:dyDescent="0.3">
      <c r="A7840" s="9" t="s">
        <v>394</v>
      </c>
      <c r="B7840" s="9" t="s">
        <v>395</v>
      </c>
      <c r="C7840">
        <v>1977</v>
      </c>
      <c r="D7840">
        <v>14273272</v>
      </c>
    </row>
    <row r="7841" spans="1:4" x14ac:dyDescent="0.3">
      <c r="A7841" s="9" t="s">
        <v>394</v>
      </c>
      <c r="B7841" s="9" t="s">
        <v>395</v>
      </c>
      <c r="C7841">
        <v>1978</v>
      </c>
      <c r="D7841">
        <v>14533376</v>
      </c>
    </row>
    <row r="7842" spans="1:4" x14ac:dyDescent="0.3">
      <c r="A7842" s="9" t="s">
        <v>394</v>
      </c>
      <c r="B7842" s="9" t="s">
        <v>395</v>
      </c>
      <c r="C7842">
        <v>1979</v>
      </c>
      <c r="D7842">
        <v>14788607</v>
      </c>
    </row>
    <row r="7843" spans="1:4" x14ac:dyDescent="0.3">
      <c r="A7843" s="9" t="s">
        <v>394</v>
      </c>
      <c r="B7843" s="9" t="s">
        <v>395</v>
      </c>
      <c r="C7843">
        <v>1980</v>
      </c>
      <c r="D7843">
        <v>15035856</v>
      </c>
    </row>
    <row r="7844" spans="1:4" x14ac:dyDescent="0.3">
      <c r="A7844" s="9" t="s">
        <v>394</v>
      </c>
      <c r="B7844" s="9" t="s">
        <v>395</v>
      </c>
      <c r="C7844">
        <v>1981</v>
      </c>
      <c r="D7844">
        <v>15273391</v>
      </c>
    </row>
    <row r="7845" spans="1:4" x14ac:dyDescent="0.3">
      <c r="A7845" s="9" t="s">
        <v>394</v>
      </c>
      <c r="B7845" s="9" t="s">
        <v>395</v>
      </c>
      <c r="C7845">
        <v>1982</v>
      </c>
      <c r="D7845">
        <v>15502515</v>
      </c>
    </row>
    <row r="7846" spans="1:4" x14ac:dyDescent="0.3">
      <c r="A7846" s="9" t="s">
        <v>394</v>
      </c>
      <c r="B7846" s="9" t="s">
        <v>395</v>
      </c>
      <c r="C7846">
        <v>1983</v>
      </c>
      <c r="D7846">
        <v>15726802</v>
      </c>
    </row>
    <row r="7847" spans="1:4" x14ac:dyDescent="0.3">
      <c r="A7847" s="9" t="s">
        <v>394</v>
      </c>
      <c r="B7847" s="9" t="s">
        <v>395</v>
      </c>
      <c r="C7847">
        <v>1984</v>
      </c>
      <c r="D7847">
        <v>15951422</v>
      </c>
    </row>
    <row r="7848" spans="1:4" x14ac:dyDescent="0.3">
      <c r="A7848" s="9" t="s">
        <v>394</v>
      </c>
      <c r="B7848" s="9" t="s">
        <v>395</v>
      </c>
      <c r="C7848">
        <v>1985</v>
      </c>
      <c r="D7848">
        <v>16179796</v>
      </c>
    </row>
    <row r="7849" spans="1:4" x14ac:dyDescent="0.3">
      <c r="A7849" s="9" t="s">
        <v>394</v>
      </c>
      <c r="B7849" s="9" t="s">
        <v>395</v>
      </c>
      <c r="C7849">
        <v>1986</v>
      </c>
      <c r="D7849">
        <v>16412711</v>
      </c>
    </row>
    <row r="7850" spans="1:4" x14ac:dyDescent="0.3">
      <c r="A7850" s="9" t="s">
        <v>394</v>
      </c>
      <c r="B7850" s="9" t="s">
        <v>395</v>
      </c>
      <c r="C7850">
        <v>1987</v>
      </c>
      <c r="D7850">
        <v>16647945</v>
      </c>
    </row>
    <row r="7851" spans="1:4" x14ac:dyDescent="0.3">
      <c r="A7851" s="9" t="s">
        <v>394</v>
      </c>
      <c r="B7851" s="9" t="s">
        <v>395</v>
      </c>
      <c r="C7851">
        <v>1988</v>
      </c>
      <c r="D7851">
        <v>16882189</v>
      </c>
    </row>
    <row r="7852" spans="1:4" x14ac:dyDescent="0.3">
      <c r="A7852" s="9" t="s">
        <v>394</v>
      </c>
      <c r="B7852" s="9" t="s">
        <v>395</v>
      </c>
      <c r="C7852">
        <v>1989</v>
      </c>
      <c r="D7852">
        <v>17110713</v>
      </c>
    </row>
    <row r="7853" spans="1:4" x14ac:dyDescent="0.3">
      <c r="A7853" s="9" t="s">
        <v>394</v>
      </c>
      <c r="B7853" s="9" t="s">
        <v>395</v>
      </c>
      <c r="C7853">
        <v>1990</v>
      </c>
      <c r="D7853">
        <v>17329713</v>
      </c>
    </row>
    <row r="7854" spans="1:4" x14ac:dyDescent="0.3">
      <c r="A7854" s="9" t="s">
        <v>394</v>
      </c>
      <c r="B7854" s="9" t="s">
        <v>395</v>
      </c>
      <c r="C7854">
        <v>1991</v>
      </c>
      <c r="D7854">
        <v>17539633</v>
      </c>
    </row>
    <row r="7855" spans="1:4" x14ac:dyDescent="0.3">
      <c r="A7855" s="9" t="s">
        <v>394</v>
      </c>
      <c r="B7855" s="9" t="s">
        <v>395</v>
      </c>
      <c r="C7855">
        <v>1992</v>
      </c>
      <c r="D7855">
        <v>17740637</v>
      </c>
    </row>
    <row r="7856" spans="1:4" x14ac:dyDescent="0.3">
      <c r="A7856" s="9" t="s">
        <v>394</v>
      </c>
      <c r="B7856" s="9" t="s">
        <v>395</v>
      </c>
      <c r="C7856">
        <v>1993</v>
      </c>
      <c r="D7856">
        <v>17928576</v>
      </c>
    </row>
    <row r="7857" spans="1:4" x14ac:dyDescent="0.3">
      <c r="A7857" s="9" t="s">
        <v>394</v>
      </c>
      <c r="B7857" s="9" t="s">
        <v>395</v>
      </c>
      <c r="C7857">
        <v>1994</v>
      </c>
      <c r="D7857">
        <v>18098348</v>
      </c>
    </row>
    <row r="7858" spans="1:4" x14ac:dyDescent="0.3">
      <c r="A7858" s="9" t="s">
        <v>394</v>
      </c>
      <c r="B7858" s="9" t="s">
        <v>395</v>
      </c>
      <c r="C7858">
        <v>1995</v>
      </c>
      <c r="D7858">
        <v>18247121</v>
      </c>
    </row>
    <row r="7859" spans="1:4" x14ac:dyDescent="0.3">
      <c r="A7859" s="9" t="s">
        <v>394</v>
      </c>
      <c r="B7859" s="9" t="s">
        <v>395</v>
      </c>
      <c r="C7859">
        <v>1996</v>
      </c>
      <c r="D7859">
        <v>18372120</v>
      </c>
    </row>
    <row r="7860" spans="1:4" x14ac:dyDescent="0.3">
      <c r="A7860" s="9" t="s">
        <v>394</v>
      </c>
      <c r="B7860" s="9" t="s">
        <v>395</v>
      </c>
      <c r="C7860">
        <v>1997</v>
      </c>
      <c r="D7860">
        <v>18476505</v>
      </c>
    </row>
    <row r="7861" spans="1:4" x14ac:dyDescent="0.3">
      <c r="A7861" s="9" t="s">
        <v>394</v>
      </c>
      <c r="B7861" s="9" t="s">
        <v>395</v>
      </c>
      <c r="C7861">
        <v>1998</v>
      </c>
      <c r="D7861">
        <v>18570701</v>
      </c>
    </row>
    <row r="7862" spans="1:4" x14ac:dyDescent="0.3">
      <c r="A7862" s="9" t="s">
        <v>394</v>
      </c>
      <c r="B7862" s="9" t="s">
        <v>395</v>
      </c>
      <c r="C7862">
        <v>1999</v>
      </c>
      <c r="D7862">
        <v>18669103</v>
      </c>
    </row>
    <row r="7863" spans="1:4" x14ac:dyDescent="0.3">
      <c r="A7863" s="9" t="s">
        <v>394</v>
      </c>
      <c r="B7863" s="9" t="s">
        <v>395</v>
      </c>
      <c r="C7863">
        <v>2000</v>
      </c>
      <c r="D7863">
        <v>18781938</v>
      </c>
    </row>
    <row r="7864" spans="1:4" x14ac:dyDescent="0.3">
      <c r="A7864" s="9" t="s">
        <v>394</v>
      </c>
      <c r="B7864" s="9" t="s">
        <v>395</v>
      </c>
      <c r="C7864">
        <v>2001</v>
      </c>
      <c r="D7864">
        <v>18913054</v>
      </c>
    </row>
    <row r="7865" spans="1:4" x14ac:dyDescent="0.3">
      <c r="A7865" s="9" t="s">
        <v>394</v>
      </c>
      <c r="B7865" s="9" t="s">
        <v>395</v>
      </c>
      <c r="C7865">
        <v>2002</v>
      </c>
      <c r="D7865">
        <v>19059300</v>
      </c>
    </row>
    <row r="7866" spans="1:4" x14ac:dyDescent="0.3">
      <c r="A7866" s="9" t="s">
        <v>394</v>
      </c>
      <c r="B7866" s="9" t="s">
        <v>395</v>
      </c>
      <c r="C7866">
        <v>2003</v>
      </c>
      <c r="D7866">
        <v>19215307</v>
      </c>
    </row>
    <row r="7867" spans="1:4" x14ac:dyDescent="0.3">
      <c r="A7867" s="9" t="s">
        <v>394</v>
      </c>
      <c r="B7867" s="9" t="s">
        <v>395</v>
      </c>
      <c r="C7867">
        <v>2004</v>
      </c>
      <c r="D7867">
        <v>19372538</v>
      </c>
    </row>
    <row r="7868" spans="1:4" x14ac:dyDescent="0.3">
      <c r="A7868" s="9" t="s">
        <v>394</v>
      </c>
      <c r="B7868" s="9" t="s">
        <v>395</v>
      </c>
      <c r="C7868">
        <v>2005</v>
      </c>
      <c r="D7868">
        <v>19524558</v>
      </c>
    </row>
    <row r="7869" spans="1:4" x14ac:dyDescent="0.3">
      <c r="A7869" s="9" t="s">
        <v>394</v>
      </c>
      <c r="B7869" s="9" t="s">
        <v>395</v>
      </c>
      <c r="C7869">
        <v>2006</v>
      </c>
      <c r="D7869">
        <v>19670151</v>
      </c>
    </row>
    <row r="7870" spans="1:4" x14ac:dyDescent="0.3">
      <c r="A7870" s="9" t="s">
        <v>394</v>
      </c>
      <c r="B7870" s="9" t="s">
        <v>395</v>
      </c>
      <c r="C7870">
        <v>2007</v>
      </c>
      <c r="D7870">
        <v>19810789</v>
      </c>
    </row>
    <row r="7871" spans="1:4" x14ac:dyDescent="0.3">
      <c r="A7871" s="9" t="s">
        <v>394</v>
      </c>
      <c r="B7871" s="9" t="s">
        <v>395</v>
      </c>
      <c r="C7871">
        <v>2008</v>
      </c>
      <c r="D7871">
        <v>19945832</v>
      </c>
    </row>
    <row r="7872" spans="1:4" x14ac:dyDescent="0.3">
      <c r="A7872" s="9" t="s">
        <v>394</v>
      </c>
      <c r="B7872" s="9" t="s">
        <v>395</v>
      </c>
      <c r="C7872">
        <v>2009</v>
      </c>
      <c r="D7872">
        <v>20075086</v>
      </c>
    </row>
    <row r="7873" spans="1:4" x14ac:dyDescent="0.3">
      <c r="A7873" s="9" t="s">
        <v>394</v>
      </c>
      <c r="B7873" s="9" t="s">
        <v>395</v>
      </c>
      <c r="C7873">
        <v>2010</v>
      </c>
      <c r="D7873">
        <v>20198353</v>
      </c>
    </row>
    <row r="7874" spans="1:4" x14ac:dyDescent="0.3">
      <c r="A7874" s="9" t="s">
        <v>394</v>
      </c>
      <c r="B7874" s="9" t="s">
        <v>395</v>
      </c>
      <c r="C7874">
        <v>2011</v>
      </c>
      <c r="D7874">
        <v>20315017</v>
      </c>
    </row>
    <row r="7875" spans="1:4" x14ac:dyDescent="0.3">
      <c r="A7875" s="9" t="s">
        <v>394</v>
      </c>
      <c r="B7875" s="9" t="s">
        <v>395</v>
      </c>
      <c r="C7875">
        <v>2012</v>
      </c>
      <c r="D7875">
        <v>20425000</v>
      </c>
    </row>
    <row r="7876" spans="1:4" x14ac:dyDescent="0.3">
      <c r="A7876" s="9" t="s">
        <v>394</v>
      </c>
      <c r="B7876" s="9" t="s">
        <v>395</v>
      </c>
      <c r="C7876">
        <v>2013</v>
      </c>
      <c r="D7876">
        <v>20585000</v>
      </c>
    </row>
    <row r="7877" spans="1:4" x14ac:dyDescent="0.3">
      <c r="A7877" s="9" t="s">
        <v>394</v>
      </c>
      <c r="B7877" s="9" t="s">
        <v>395</v>
      </c>
      <c r="C7877">
        <v>2014</v>
      </c>
      <c r="D7877">
        <v>20771000</v>
      </c>
    </row>
    <row r="7878" spans="1:4" x14ac:dyDescent="0.3">
      <c r="A7878" s="9" t="s">
        <v>394</v>
      </c>
      <c r="B7878" s="9" t="s">
        <v>395</v>
      </c>
      <c r="C7878">
        <v>2015</v>
      </c>
      <c r="D7878">
        <v>20966000</v>
      </c>
    </row>
    <row r="7879" spans="1:4" x14ac:dyDescent="0.3">
      <c r="A7879" s="9" t="s">
        <v>394</v>
      </c>
      <c r="B7879" s="9" t="s">
        <v>395</v>
      </c>
      <c r="C7879">
        <v>2016</v>
      </c>
      <c r="D7879">
        <v>21203000</v>
      </c>
    </row>
    <row r="7880" spans="1:4" x14ac:dyDescent="0.3">
      <c r="A7880" s="9" t="s">
        <v>394</v>
      </c>
      <c r="B7880" s="9" t="s">
        <v>395</v>
      </c>
      <c r="C7880">
        <v>2017</v>
      </c>
      <c r="D7880">
        <v>21444000</v>
      </c>
    </row>
    <row r="7881" spans="1:4" x14ac:dyDescent="0.3">
      <c r="A7881" s="9" t="s">
        <v>396</v>
      </c>
      <c r="B7881" s="9" t="s">
        <v>397</v>
      </c>
      <c r="C7881">
        <v>1960</v>
      </c>
      <c r="D7881">
        <v>934586665</v>
      </c>
    </row>
    <row r="7882" spans="1:4" x14ac:dyDescent="0.3">
      <c r="A7882" s="9" t="s">
        <v>396</v>
      </c>
      <c r="B7882" s="9" t="s">
        <v>397</v>
      </c>
      <c r="C7882">
        <v>1961</v>
      </c>
      <c r="D7882">
        <v>955943402</v>
      </c>
    </row>
    <row r="7883" spans="1:4" x14ac:dyDescent="0.3">
      <c r="A7883" s="9" t="s">
        <v>396</v>
      </c>
      <c r="B7883" s="9" t="s">
        <v>397</v>
      </c>
      <c r="C7883">
        <v>1962</v>
      </c>
      <c r="D7883">
        <v>978033376</v>
      </c>
    </row>
    <row r="7884" spans="1:4" x14ac:dyDescent="0.3">
      <c r="A7884" s="9" t="s">
        <v>396</v>
      </c>
      <c r="B7884" s="9" t="s">
        <v>397</v>
      </c>
      <c r="C7884">
        <v>1963</v>
      </c>
      <c r="D7884">
        <v>1000820431</v>
      </c>
    </row>
    <row r="7885" spans="1:4" x14ac:dyDescent="0.3">
      <c r="A7885" s="9" t="s">
        <v>396</v>
      </c>
      <c r="B7885" s="9" t="s">
        <v>397</v>
      </c>
      <c r="C7885">
        <v>1964</v>
      </c>
      <c r="D7885">
        <v>1024253768</v>
      </c>
    </row>
    <row r="7886" spans="1:4" x14ac:dyDescent="0.3">
      <c r="A7886" s="9" t="s">
        <v>396</v>
      </c>
      <c r="B7886" s="9" t="s">
        <v>397</v>
      </c>
      <c r="C7886">
        <v>1965</v>
      </c>
      <c r="D7886">
        <v>1048295050</v>
      </c>
    </row>
    <row r="7887" spans="1:4" x14ac:dyDescent="0.3">
      <c r="A7887" s="9" t="s">
        <v>396</v>
      </c>
      <c r="B7887" s="9" t="s">
        <v>397</v>
      </c>
      <c r="C7887">
        <v>1966</v>
      </c>
      <c r="D7887">
        <v>1072942964</v>
      </c>
    </row>
    <row r="7888" spans="1:4" x14ac:dyDescent="0.3">
      <c r="A7888" s="9" t="s">
        <v>396</v>
      </c>
      <c r="B7888" s="9" t="s">
        <v>397</v>
      </c>
      <c r="C7888">
        <v>1967</v>
      </c>
      <c r="D7888">
        <v>1098201811</v>
      </c>
    </row>
    <row r="7889" spans="1:4" x14ac:dyDescent="0.3">
      <c r="A7889" s="9" t="s">
        <v>396</v>
      </c>
      <c r="B7889" s="9" t="s">
        <v>397</v>
      </c>
      <c r="C7889">
        <v>1968</v>
      </c>
      <c r="D7889">
        <v>1124070988</v>
      </c>
    </row>
    <row r="7890" spans="1:4" x14ac:dyDescent="0.3">
      <c r="A7890" s="9" t="s">
        <v>396</v>
      </c>
      <c r="B7890" s="9" t="s">
        <v>397</v>
      </c>
      <c r="C7890">
        <v>1969</v>
      </c>
      <c r="D7890">
        <v>1150552380</v>
      </c>
    </row>
    <row r="7891" spans="1:4" x14ac:dyDescent="0.3">
      <c r="A7891" s="9" t="s">
        <v>396</v>
      </c>
      <c r="B7891" s="9" t="s">
        <v>397</v>
      </c>
      <c r="C7891">
        <v>1970</v>
      </c>
      <c r="D7891">
        <v>1177647344</v>
      </c>
    </row>
    <row r="7892" spans="1:4" x14ac:dyDescent="0.3">
      <c r="A7892" s="9" t="s">
        <v>396</v>
      </c>
      <c r="B7892" s="9" t="s">
        <v>397</v>
      </c>
      <c r="C7892">
        <v>1971</v>
      </c>
      <c r="D7892">
        <v>1205371089</v>
      </c>
    </row>
    <row r="7893" spans="1:4" x14ac:dyDescent="0.3">
      <c r="A7893" s="9" t="s">
        <v>396</v>
      </c>
      <c r="B7893" s="9" t="s">
        <v>397</v>
      </c>
      <c r="C7893">
        <v>1972</v>
      </c>
      <c r="D7893">
        <v>1233747550</v>
      </c>
    </row>
    <row r="7894" spans="1:4" x14ac:dyDescent="0.3">
      <c r="A7894" s="9" t="s">
        <v>396</v>
      </c>
      <c r="B7894" s="9" t="s">
        <v>397</v>
      </c>
      <c r="C7894">
        <v>1973</v>
      </c>
      <c r="D7894">
        <v>1262818780</v>
      </c>
    </row>
    <row r="7895" spans="1:4" x14ac:dyDescent="0.3">
      <c r="A7895" s="9" t="s">
        <v>396</v>
      </c>
      <c r="B7895" s="9" t="s">
        <v>397</v>
      </c>
      <c r="C7895">
        <v>1974</v>
      </c>
      <c r="D7895">
        <v>1292662974</v>
      </c>
    </row>
    <row r="7896" spans="1:4" x14ac:dyDescent="0.3">
      <c r="A7896" s="9" t="s">
        <v>396</v>
      </c>
      <c r="B7896" s="9" t="s">
        <v>397</v>
      </c>
      <c r="C7896">
        <v>1975</v>
      </c>
      <c r="D7896">
        <v>1323320387</v>
      </c>
    </row>
    <row r="7897" spans="1:4" x14ac:dyDescent="0.3">
      <c r="A7897" s="9" t="s">
        <v>396</v>
      </c>
      <c r="B7897" s="9" t="s">
        <v>397</v>
      </c>
      <c r="C7897">
        <v>1976</v>
      </c>
      <c r="D7897">
        <v>1354785257</v>
      </c>
    </row>
    <row r="7898" spans="1:4" x14ac:dyDescent="0.3">
      <c r="A7898" s="9" t="s">
        <v>396</v>
      </c>
      <c r="B7898" s="9" t="s">
        <v>397</v>
      </c>
      <c r="C7898">
        <v>1977</v>
      </c>
      <c r="D7898">
        <v>1387056884</v>
      </c>
    </row>
    <row r="7899" spans="1:4" x14ac:dyDescent="0.3">
      <c r="A7899" s="9" t="s">
        <v>396</v>
      </c>
      <c r="B7899" s="9" t="s">
        <v>397</v>
      </c>
      <c r="C7899">
        <v>1978</v>
      </c>
      <c r="D7899">
        <v>1420226130</v>
      </c>
    </row>
    <row r="7900" spans="1:4" x14ac:dyDescent="0.3">
      <c r="A7900" s="9" t="s">
        <v>396</v>
      </c>
      <c r="B7900" s="9" t="s">
        <v>397</v>
      </c>
      <c r="C7900">
        <v>1979</v>
      </c>
      <c r="D7900">
        <v>1454422088</v>
      </c>
    </row>
    <row r="7901" spans="1:4" x14ac:dyDescent="0.3">
      <c r="A7901" s="9" t="s">
        <v>396</v>
      </c>
      <c r="B7901" s="9" t="s">
        <v>397</v>
      </c>
      <c r="C7901">
        <v>1980</v>
      </c>
      <c r="D7901">
        <v>1489702291</v>
      </c>
    </row>
    <row r="7902" spans="1:4" x14ac:dyDescent="0.3">
      <c r="A7902" s="9" t="s">
        <v>396</v>
      </c>
      <c r="B7902" s="9" t="s">
        <v>397</v>
      </c>
      <c r="C7902">
        <v>1981</v>
      </c>
      <c r="D7902">
        <v>1526127019</v>
      </c>
    </row>
    <row r="7903" spans="1:4" x14ac:dyDescent="0.3">
      <c r="A7903" s="9" t="s">
        <v>396</v>
      </c>
      <c r="B7903" s="9" t="s">
        <v>397</v>
      </c>
      <c r="C7903">
        <v>1982</v>
      </c>
      <c r="D7903">
        <v>1563490212</v>
      </c>
    </row>
    <row r="7904" spans="1:4" x14ac:dyDescent="0.3">
      <c r="A7904" s="9" t="s">
        <v>396</v>
      </c>
      <c r="B7904" s="9" t="s">
        <v>397</v>
      </c>
      <c r="C7904">
        <v>1983</v>
      </c>
      <c r="D7904">
        <v>1601718966</v>
      </c>
    </row>
    <row r="7905" spans="1:4" x14ac:dyDescent="0.3">
      <c r="A7905" s="9" t="s">
        <v>396</v>
      </c>
      <c r="B7905" s="9" t="s">
        <v>397</v>
      </c>
      <c r="C7905">
        <v>1984</v>
      </c>
      <c r="D7905">
        <v>1640549014</v>
      </c>
    </row>
    <row r="7906" spans="1:4" x14ac:dyDescent="0.3">
      <c r="A7906" s="9" t="s">
        <v>396</v>
      </c>
      <c r="B7906" s="9" t="s">
        <v>397</v>
      </c>
      <c r="C7906">
        <v>1985</v>
      </c>
      <c r="D7906">
        <v>1679742957</v>
      </c>
    </row>
    <row r="7907" spans="1:4" x14ac:dyDescent="0.3">
      <c r="A7907" s="9" t="s">
        <v>396</v>
      </c>
      <c r="B7907" s="9" t="s">
        <v>397</v>
      </c>
      <c r="C7907">
        <v>1986</v>
      </c>
      <c r="D7907">
        <v>1719270442</v>
      </c>
    </row>
    <row r="7908" spans="1:4" x14ac:dyDescent="0.3">
      <c r="A7908" s="9" t="s">
        <v>396</v>
      </c>
      <c r="B7908" s="9" t="s">
        <v>397</v>
      </c>
      <c r="C7908">
        <v>1987</v>
      </c>
      <c r="D7908">
        <v>1759107373</v>
      </c>
    </row>
    <row r="7909" spans="1:4" x14ac:dyDescent="0.3">
      <c r="A7909" s="9" t="s">
        <v>396</v>
      </c>
      <c r="B7909" s="9" t="s">
        <v>397</v>
      </c>
      <c r="C7909">
        <v>1988</v>
      </c>
      <c r="D7909">
        <v>1799200488</v>
      </c>
    </row>
    <row r="7910" spans="1:4" x14ac:dyDescent="0.3">
      <c r="A7910" s="9" t="s">
        <v>396</v>
      </c>
      <c r="B7910" s="9" t="s">
        <v>397</v>
      </c>
      <c r="C7910">
        <v>1989</v>
      </c>
      <c r="D7910">
        <v>1839450536</v>
      </c>
    </row>
    <row r="7911" spans="1:4" x14ac:dyDescent="0.3">
      <c r="A7911" s="9" t="s">
        <v>396</v>
      </c>
      <c r="B7911" s="9" t="s">
        <v>397</v>
      </c>
      <c r="C7911">
        <v>1990</v>
      </c>
      <c r="D7911">
        <v>1881674731</v>
      </c>
    </row>
    <row r="7912" spans="1:4" x14ac:dyDescent="0.3">
      <c r="A7912" s="9" t="s">
        <v>396</v>
      </c>
      <c r="B7912" s="9" t="s">
        <v>397</v>
      </c>
      <c r="C7912">
        <v>1991</v>
      </c>
      <c r="D7912">
        <v>1921978997</v>
      </c>
    </row>
    <row r="7913" spans="1:4" x14ac:dyDescent="0.3">
      <c r="A7913" s="9" t="s">
        <v>396</v>
      </c>
      <c r="B7913" s="9" t="s">
        <v>397</v>
      </c>
      <c r="C7913">
        <v>1992</v>
      </c>
      <c r="D7913">
        <v>1962374702</v>
      </c>
    </row>
    <row r="7914" spans="1:4" x14ac:dyDescent="0.3">
      <c r="A7914" s="9" t="s">
        <v>396</v>
      </c>
      <c r="B7914" s="9" t="s">
        <v>397</v>
      </c>
      <c r="C7914">
        <v>1993</v>
      </c>
      <c r="D7914">
        <v>2002605779</v>
      </c>
    </row>
    <row r="7915" spans="1:4" x14ac:dyDescent="0.3">
      <c r="A7915" s="9" t="s">
        <v>396</v>
      </c>
      <c r="B7915" s="9" t="s">
        <v>397</v>
      </c>
      <c r="C7915">
        <v>1994</v>
      </c>
      <c r="D7915">
        <v>2042431452</v>
      </c>
    </row>
    <row r="7916" spans="1:4" x14ac:dyDescent="0.3">
      <c r="A7916" s="9" t="s">
        <v>396</v>
      </c>
      <c r="B7916" s="9" t="s">
        <v>397</v>
      </c>
      <c r="C7916">
        <v>1995</v>
      </c>
      <c r="D7916">
        <v>2082090008</v>
      </c>
    </row>
    <row r="7917" spans="1:4" x14ac:dyDescent="0.3">
      <c r="A7917" s="9" t="s">
        <v>396</v>
      </c>
      <c r="B7917" s="9" t="s">
        <v>397</v>
      </c>
      <c r="C7917">
        <v>1996</v>
      </c>
      <c r="D7917">
        <v>2121803515</v>
      </c>
    </row>
    <row r="7918" spans="1:4" x14ac:dyDescent="0.3">
      <c r="A7918" s="9" t="s">
        <v>396</v>
      </c>
      <c r="B7918" s="9" t="s">
        <v>397</v>
      </c>
      <c r="C7918">
        <v>1997</v>
      </c>
      <c r="D7918">
        <v>2161549857</v>
      </c>
    </row>
    <row r="7919" spans="1:4" x14ac:dyDescent="0.3">
      <c r="A7919" s="9" t="s">
        <v>396</v>
      </c>
      <c r="B7919" s="9" t="s">
        <v>397</v>
      </c>
      <c r="C7919">
        <v>1998</v>
      </c>
      <c r="D7919">
        <v>2201139625</v>
      </c>
    </row>
    <row r="7920" spans="1:4" x14ac:dyDescent="0.3">
      <c r="A7920" s="9" t="s">
        <v>396</v>
      </c>
      <c r="B7920" s="9" t="s">
        <v>397</v>
      </c>
      <c r="C7920">
        <v>1999</v>
      </c>
      <c r="D7920">
        <v>2240561424</v>
      </c>
    </row>
    <row r="7921" spans="1:4" x14ac:dyDescent="0.3">
      <c r="A7921" s="9" t="s">
        <v>396</v>
      </c>
      <c r="B7921" s="9" t="s">
        <v>397</v>
      </c>
      <c r="C7921">
        <v>2000</v>
      </c>
      <c r="D7921">
        <v>2280235216</v>
      </c>
    </row>
    <row r="7922" spans="1:4" x14ac:dyDescent="0.3">
      <c r="A7922" s="9" t="s">
        <v>396</v>
      </c>
      <c r="B7922" s="9" t="s">
        <v>397</v>
      </c>
      <c r="C7922">
        <v>2001</v>
      </c>
      <c r="D7922">
        <v>2320035800</v>
      </c>
    </row>
    <row r="7923" spans="1:4" x14ac:dyDescent="0.3">
      <c r="A7923" s="9" t="s">
        <v>396</v>
      </c>
      <c r="B7923" s="9" t="s">
        <v>397</v>
      </c>
      <c r="C7923">
        <v>2002</v>
      </c>
      <c r="D7923">
        <v>2359924081</v>
      </c>
    </row>
    <row r="7924" spans="1:4" x14ac:dyDescent="0.3">
      <c r="A7924" s="9" t="s">
        <v>396</v>
      </c>
      <c r="B7924" s="9" t="s">
        <v>397</v>
      </c>
      <c r="C7924">
        <v>2003</v>
      </c>
      <c r="D7924">
        <v>2399909122</v>
      </c>
    </row>
    <row r="7925" spans="1:4" x14ac:dyDescent="0.3">
      <c r="A7925" s="9" t="s">
        <v>396</v>
      </c>
      <c r="B7925" s="9" t="s">
        <v>397</v>
      </c>
      <c r="C7925">
        <v>2004</v>
      </c>
      <c r="D7925">
        <v>2439908661</v>
      </c>
    </row>
    <row r="7926" spans="1:4" x14ac:dyDescent="0.3">
      <c r="A7926" s="9" t="s">
        <v>396</v>
      </c>
      <c r="B7926" s="9" t="s">
        <v>397</v>
      </c>
      <c r="C7926">
        <v>2005</v>
      </c>
      <c r="D7926">
        <v>2479864962</v>
      </c>
    </row>
    <row r="7927" spans="1:4" x14ac:dyDescent="0.3">
      <c r="A7927" s="9" t="s">
        <v>396</v>
      </c>
      <c r="B7927" s="9" t="s">
        <v>397</v>
      </c>
      <c r="C7927">
        <v>2006</v>
      </c>
      <c r="D7927">
        <v>2519781995</v>
      </c>
    </row>
    <row r="7928" spans="1:4" x14ac:dyDescent="0.3">
      <c r="A7928" s="9" t="s">
        <v>396</v>
      </c>
      <c r="B7928" s="9" t="s">
        <v>397</v>
      </c>
      <c r="C7928">
        <v>2007</v>
      </c>
      <c r="D7928">
        <v>2559728298</v>
      </c>
    </row>
    <row r="7929" spans="1:4" x14ac:dyDescent="0.3">
      <c r="A7929" s="9" t="s">
        <v>396</v>
      </c>
      <c r="B7929" s="9" t="s">
        <v>397</v>
      </c>
      <c r="C7929">
        <v>2008</v>
      </c>
      <c r="D7929">
        <v>2599821177</v>
      </c>
    </row>
    <row r="7930" spans="1:4" x14ac:dyDescent="0.3">
      <c r="A7930" s="9" t="s">
        <v>396</v>
      </c>
      <c r="B7930" s="9" t="s">
        <v>397</v>
      </c>
      <c r="C7930">
        <v>2009</v>
      </c>
      <c r="D7930">
        <v>2640211692</v>
      </c>
    </row>
    <row r="7931" spans="1:4" x14ac:dyDescent="0.3">
      <c r="A7931" s="9" t="s">
        <v>396</v>
      </c>
      <c r="B7931" s="9" t="s">
        <v>397</v>
      </c>
      <c r="C7931">
        <v>2010</v>
      </c>
      <c r="D7931">
        <v>2681264749</v>
      </c>
    </row>
    <row r="7932" spans="1:4" x14ac:dyDescent="0.3">
      <c r="A7932" s="9" t="s">
        <v>396</v>
      </c>
      <c r="B7932" s="9" t="s">
        <v>397</v>
      </c>
      <c r="C7932">
        <v>2011</v>
      </c>
      <c r="D7932">
        <v>2722672277</v>
      </c>
    </row>
    <row r="7933" spans="1:4" x14ac:dyDescent="0.3">
      <c r="A7933" s="9" t="s">
        <v>396</v>
      </c>
      <c r="B7933" s="9" t="s">
        <v>397</v>
      </c>
      <c r="C7933">
        <v>2012</v>
      </c>
      <c r="D7933">
        <v>2764105969</v>
      </c>
    </row>
    <row r="7934" spans="1:4" x14ac:dyDescent="0.3">
      <c r="A7934" s="9" t="s">
        <v>396</v>
      </c>
      <c r="B7934" s="9" t="s">
        <v>397</v>
      </c>
      <c r="C7934">
        <v>2013</v>
      </c>
      <c r="D7934">
        <v>2805845772</v>
      </c>
    </row>
    <row r="7935" spans="1:4" x14ac:dyDescent="0.3">
      <c r="A7935" s="9" t="s">
        <v>396</v>
      </c>
      <c r="B7935" s="9" t="s">
        <v>397</v>
      </c>
      <c r="C7935">
        <v>2014</v>
      </c>
      <c r="D7935">
        <v>2847559084</v>
      </c>
    </row>
    <row r="7936" spans="1:4" x14ac:dyDescent="0.3">
      <c r="A7936" s="9" t="s">
        <v>396</v>
      </c>
      <c r="B7936" s="9" t="s">
        <v>397</v>
      </c>
      <c r="C7936">
        <v>2015</v>
      </c>
      <c r="D7936">
        <v>2889349899</v>
      </c>
    </row>
    <row r="7937" spans="1:4" x14ac:dyDescent="0.3">
      <c r="A7937" s="9" t="s">
        <v>396</v>
      </c>
      <c r="B7937" s="9" t="s">
        <v>397</v>
      </c>
      <c r="C7937">
        <v>2016</v>
      </c>
      <c r="D7937">
        <v>2931075528</v>
      </c>
    </row>
    <row r="7938" spans="1:4" x14ac:dyDescent="0.3">
      <c r="A7938" s="9" t="s">
        <v>396</v>
      </c>
      <c r="B7938" s="9" t="s">
        <v>397</v>
      </c>
      <c r="C7938">
        <v>2017</v>
      </c>
      <c r="D7938">
        <v>2972642807</v>
      </c>
    </row>
    <row r="7939" spans="1:4" x14ac:dyDescent="0.3">
      <c r="A7939" s="9" t="s">
        <v>398</v>
      </c>
      <c r="B7939" s="9" t="s">
        <v>399</v>
      </c>
      <c r="C7939">
        <v>1960</v>
      </c>
      <c r="D7939">
        <v>2251658472</v>
      </c>
    </row>
    <row r="7940" spans="1:4" x14ac:dyDescent="0.3">
      <c r="A7940" s="9" t="s">
        <v>398</v>
      </c>
      <c r="B7940" s="9" t="s">
        <v>399</v>
      </c>
      <c r="C7940">
        <v>1961</v>
      </c>
      <c r="D7940">
        <v>2281121660</v>
      </c>
    </row>
    <row r="7941" spans="1:4" x14ac:dyDescent="0.3">
      <c r="A7941" s="9" t="s">
        <v>398</v>
      </c>
      <c r="B7941" s="9" t="s">
        <v>399</v>
      </c>
      <c r="C7941">
        <v>1962</v>
      </c>
      <c r="D7941">
        <v>2323867572</v>
      </c>
    </row>
    <row r="7942" spans="1:4" x14ac:dyDescent="0.3">
      <c r="A7942" s="9" t="s">
        <v>398</v>
      </c>
      <c r="B7942" s="9" t="s">
        <v>399</v>
      </c>
      <c r="C7942">
        <v>1963</v>
      </c>
      <c r="D7942">
        <v>2378831151</v>
      </c>
    </row>
    <row r="7943" spans="1:4" x14ac:dyDescent="0.3">
      <c r="A7943" s="9" t="s">
        <v>398</v>
      </c>
      <c r="B7943" s="9" t="s">
        <v>399</v>
      </c>
      <c r="C7943">
        <v>1964</v>
      </c>
      <c r="D7943">
        <v>2434305162</v>
      </c>
    </row>
    <row r="7944" spans="1:4" x14ac:dyDescent="0.3">
      <c r="A7944" s="9" t="s">
        <v>398</v>
      </c>
      <c r="B7944" s="9" t="s">
        <v>399</v>
      </c>
      <c r="C7944">
        <v>1965</v>
      </c>
      <c r="D7944">
        <v>2491585633</v>
      </c>
    </row>
    <row r="7945" spans="1:4" x14ac:dyDescent="0.3">
      <c r="A7945" s="9" t="s">
        <v>398</v>
      </c>
      <c r="B7945" s="9" t="s">
        <v>399</v>
      </c>
      <c r="C7945">
        <v>1966</v>
      </c>
      <c r="D7945">
        <v>2552655971</v>
      </c>
    </row>
    <row r="7946" spans="1:4" x14ac:dyDescent="0.3">
      <c r="A7946" s="9" t="s">
        <v>398</v>
      </c>
      <c r="B7946" s="9" t="s">
        <v>399</v>
      </c>
      <c r="C7946">
        <v>1967</v>
      </c>
      <c r="D7946">
        <v>2613784631</v>
      </c>
    </row>
    <row r="7947" spans="1:4" x14ac:dyDescent="0.3">
      <c r="A7947" s="9" t="s">
        <v>398</v>
      </c>
      <c r="B7947" s="9" t="s">
        <v>399</v>
      </c>
      <c r="C7947">
        <v>1968</v>
      </c>
      <c r="D7947">
        <v>2676648622</v>
      </c>
    </row>
    <row r="7948" spans="1:4" x14ac:dyDescent="0.3">
      <c r="A7948" s="9" t="s">
        <v>398</v>
      </c>
      <c r="B7948" s="9" t="s">
        <v>399</v>
      </c>
      <c r="C7948">
        <v>1969</v>
      </c>
      <c r="D7948">
        <v>2741954619</v>
      </c>
    </row>
    <row r="7949" spans="1:4" x14ac:dyDescent="0.3">
      <c r="A7949" s="9" t="s">
        <v>398</v>
      </c>
      <c r="B7949" s="9" t="s">
        <v>399</v>
      </c>
      <c r="C7949">
        <v>1970</v>
      </c>
      <c r="D7949">
        <v>2808966620</v>
      </c>
    </row>
    <row r="7950" spans="1:4" x14ac:dyDescent="0.3">
      <c r="A7950" s="9" t="s">
        <v>398</v>
      </c>
      <c r="B7950" s="9" t="s">
        <v>399</v>
      </c>
      <c r="C7950">
        <v>1971</v>
      </c>
      <c r="D7950">
        <v>2877389252</v>
      </c>
    </row>
    <row r="7951" spans="1:4" x14ac:dyDescent="0.3">
      <c r="A7951" s="9" t="s">
        <v>398</v>
      </c>
      <c r="B7951" s="9" t="s">
        <v>399</v>
      </c>
      <c r="C7951">
        <v>1972</v>
      </c>
      <c r="D7951">
        <v>2944882224</v>
      </c>
    </row>
    <row r="7952" spans="1:4" x14ac:dyDescent="0.3">
      <c r="A7952" s="9" t="s">
        <v>398</v>
      </c>
      <c r="B7952" s="9" t="s">
        <v>399</v>
      </c>
      <c r="C7952">
        <v>1973</v>
      </c>
      <c r="D7952">
        <v>3012331276</v>
      </c>
    </row>
    <row r="7953" spans="1:4" x14ac:dyDescent="0.3">
      <c r="A7953" s="9" t="s">
        <v>398</v>
      </c>
      <c r="B7953" s="9" t="s">
        <v>399</v>
      </c>
      <c r="C7953">
        <v>1974</v>
      </c>
      <c r="D7953">
        <v>3079360312</v>
      </c>
    </row>
    <row r="7954" spans="1:4" x14ac:dyDescent="0.3">
      <c r="A7954" s="9" t="s">
        <v>398</v>
      </c>
      <c r="B7954" s="9" t="s">
        <v>399</v>
      </c>
      <c r="C7954">
        <v>1975</v>
      </c>
      <c r="D7954">
        <v>3145167184</v>
      </c>
    </row>
    <row r="7955" spans="1:4" x14ac:dyDescent="0.3">
      <c r="A7955" s="9" t="s">
        <v>398</v>
      </c>
      <c r="B7955" s="9" t="s">
        <v>399</v>
      </c>
      <c r="C7955">
        <v>1976</v>
      </c>
      <c r="D7955">
        <v>3210476025</v>
      </c>
    </row>
    <row r="7956" spans="1:4" x14ac:dyDescent="0.3">
      <c r="A7956" s="9" t="s">
        <v>398</v>
      </c>
      <c r="B7956" s="9" t="s">
        <v>399</v>
      </c>
      <c r="C7956">
        <v>1977</v>
      </c>
      <c r="D7956">
        <v>3275314891</v>
      </c>
    </row>
    <row r="7957" spans="1:4" x14ac:dyDescent="0.3">
      <c r="A7957" s="9" t="s">
        <v>398</v>
      </c>
      <c r="B7957" s="9" t="s">
        <v>399</v>
      </c>
      <c r="C7957">
        <v>1978</v>
      </c>
      <c r="D7957">
        <v>3341275682</v>
      </c>
    </row>
    <row r="7958" spans="1:4" x14ac:dyDescent="0.3">
      <c r="A7958" s="9" t="s">
        <v>398</v>
      </c>
      <c r="B7958" s="9" t="s">
        <v>399</v>
      </c>
      <c r="C7958">
        <v>1979</v>
      </c>
      <c r="D7958">
        <v>3408720998</v>
      </c>
    </row>
    <row r="7959" spans="1:4" x14ac:dyDescent="0.3">
      <c r="A7959" s="9" t="s">
        <v>398</v>
      </c>
      <c r="B7959" s="9" t="s">
        <v>399</v>
      </c>
      <c r="C7959">
        <v>1980</v>
      </c>
      <c r="D7959">
        <v>3477109502</v>
      </c>
    </row>
    <row r="7960" spans="1:4" x14ac:dyDescent="0.3">
      <c r="A7960" s="9" t="s">
        <v>398</v>
      </c>
      <c r="B7960" s="9" t="s">
        <v>399</v>
      </c>
      <c r="C7960">
        <v>1981</v>
      </c>
      <c r="D7960">
        <v>3547464632</v>
      </c>
    </row>
    <row r="7961" spans="1:4" x14ac:dyDescent="0.3">
      <c r="A7961" s="9" t="s">
        <v>398</v>
      </c>
      <c r="B7961" s="9" t="s">
        <v>399</v>
      </c>
      <c r="C7961">
        <v>1982</v>
      </c>
      <c r="D7961">
        <v>3621125345</v>
      </c>
    </row>
    <row r="7962" spans="1:4" x14ac:dyDescent="0.3">
      <c r="A7962" s="9" t="s">
        <v>398</v>
      </c>
      <c r="B7962" s="9" t="s">
        <v>399</v>
      </c>
      <c r="C7962">
        <v>1983</v>
      </c>
      <c r="D7962">
        <v>3695912147</v>
      </c>
    </row>
    <row r="7963" spans="1:4" x14ac:dyDescent="0.3">
      <c r="A7963" s="9" t="s">
        <v>398</v>
      </c>
      <c r="B7963" s="9" t="s">
        <v>399</v>
      </c>
      <c r="C7963">
        <v>1984</v>
      </c>
      <c r="D7963">
        <v>3770747360</v>
      </c>
    </row>
    <row r="7964" spans="1:4" x14ac:dyDescent="0.3">
      <c r="A7964" s="9" t="s">
        <v>398</v>
      </c>
      <c r="B7964" s="9" t="s">
        <v>399</v>
      </c>
      <c r="C7964">
        <v>1985</v>
      </c>
      <c r="D7964">
        <v>3847060142</v>
      </c>
    </row>
    <row r="7965" spans="1:4" x14ac:dyDescent="0.3">
      <c r="A7965" s="9" t="s">
        <v>398</v>
      </c>
      <c r="B7965" s="9" t="s">
        <v>399</v>
      </c>
      <c r="C7965">
        <v>1986</v>
      </c>
      <c r="D7965">
        <v>3925562597</v>
      </c>
    </row>
    <row r="7966" spans="1:4" x14ac:dyDescent="0.3">
      <c r="A7966" s="9" t="s">
        <v>398</v>
      </c>
      <c r="B7966" s="9" t="s">
        <v>399</v>
      </c>
      <c r="C7966">
        <v>1987</v>
      </c>
      <c r="D7966">
        <v>4006194718</v>
      </c>
    </row>
    <row r="7967" spans="1:4" x14ac:dyDescent="0.3">
      <c r="A7967" s="9" t="s">
        <v>398</v>
      </c>
      <c r="B7967" s="9" t="s">
        <v>399</v>
      </c>
      <c r="C7967">
        <v>1988</v>
      </c>
      <c r="D7967">
        <v>4087603622</v>
      </c>
    </row>
    <row r="7968" spans="1:4" x14ac:dyDescent="0.3">
      <c r="A7968" s="9" t="s">
        <v>398</v>
      </c>
      <c r="B7968" s="9" t="s">
        <v>399</v>
      </c>
      <c r="C7968">
        <v>1989</v>
      </c>
      <c r="D7968">
        <v>4168715794</v>
      </c>
    </row>
    <row r="7969" spans="1:4" x14ac:dyDescent="0.3">
      <c r="A7969" s="9" t="s">
        <v>398</v>
      </c>
      <c r="B7969" s="9" t="s">
        <v>399</v>
      </c>
      <c r="C7969">
        <v>1990</v>
      </c>
      <c r="D7969">
        <v>4250768747</v>
      </c>
    </row>
    <row r="7970" spans="1:4" x14ac:dyDescent="0.3">
      <c r="A7970" s="9" t="s">
        <v>398</v>
      </c>
      <c r="B7970" s="9" t="s">
        <v>399</v>
      </c>
      <c r="C7970">
        <v>1991</v>
      </c>
      <c r="D7970">
        <v>4329689211</v>
      </c>
    </row>
    <row r="7971" spans="1:4" x14ac:dyDescent="0.3">
      <c r="A7971" s="9" t="s">
        <v>398</v>
      </c>
      <c r="B7971" s="9" t="s">
        <v>399</v>
      </c>
      <c r="C7971">
        <v>1992</v>
      </c>
      <c r="D7971">
        <v>4407097054</v>
      </c>
    </row>
    <row r="7972" spans="1:4" x14ac:dyDescent="0.3">
      <c r="A7972" s="9" t="s">
        <v>398</v>
      </c>
      <c r="B7972" s="9" t="s">
        <v>399</v>
      </c>
      <c r="C7972">
        <v>1993</v>
      </c>
      <c r="D7972">
        <v>4483624608</v>
      </c>
    </row>
    <row r="7973" spans="1:4" x14ac:dyDescent="0.3">
      <c r="A7973" s="9" t="s">
        <v>398</v>
      </c>
      <c r="B7973" s="9" t="s">
        <v>399</v>
      </c>
      <c r="C7973">
        <v>1994</v>
      </c>
      <c r="D7973">
        <v>4559643731</v>
      </c>
    </row>
    <row r="7974" spans="1:4" x14ac:dyDescent="0.3">
      <c r="A7974" s="9" t="s">
        <v>398</v>
      </c>
      <c r="B7974" s="9" t="s">
        <v>399</v>
      </c>
      <c r="C7974">
        <v>1995</v>
      </c>
      <c r="D7974">
        <v>4635235786</v>
      </c>
    </row>
    <row r="7975" spans="1:4" x14ac:dyDescent="0.3">
      <c r="A7975" s="9" t="s">
        <v>398</v>
      </c>
      <c r="B7975" s="9" t="s">
        <v>399</v>
      </c>
      <c r="C7975">
        <v>1996</v>
      </c>
      <c r="D7975">
        <v>4710560456</v>
      </c>
    </row>
    <row r="7976" spans="1:4" x14ac:dyDescent="0.3">
      <c r="A7976" s="9" t="s">
        <v>398</v>
      </c>
      <c r="B7976" s="9" t="s">
        <v>399</v>
      </c>
      <c r="C7976">
        <v>1997</v>
      </c>
      <c r="D7976">
        <v>4785830332</v>
      </c>
    </row>
    <row r="7977" spans="1:4" x14ac:dyDescent="0.3">
      <c r="A7977" s="9" t="s">
        <v>398</v>
      </c>
      <c r="B7977" s="9" t="s">
        <v>399</v>
      </c>
      <c r="C7977">
        <v>1998</v>
      </c>
      <c r="D7977">
        <v>4860402272</v>
      </c>
    </row>
    <row r="7978" spans="1:4" x14ac:dyDescent="0.3">
      <c r="A7978" s="9" t="s">
        <v>398</v>
      </c>
      <c r="B7978" s="9" t="s">
        <v>399</v>
      </c>
      <c r="C7978">
        <v>1999</v>
      </c>
      <c r="D7978">
        <v>4933815918</v>
      </c>
    </row>
    <row r="7979" spans="1:4" x14ac:dyDescent="0.3">
      <c r="A7979" s="9" t="s">
        <v>398</v>
      </c>
      <c r="B7979" s="9" t="s">
        <v>399</v>
      </c>
      <c r="C7979">
        <v>2000</v>
      </c>
      <c r="D7979">
        <v>5006672528</v>
      </c>
    </row>
    <row r="7980" spans="1:4" x14ac:dyDescent="0.3">
      <c r="A7980" s="9" t="s">
        <v>398</v>
      </c>
      <c r="B7980" s="9" t="s">
        <v>399</v>
      </c>
      <c r="C7980">
        <v>2001</v>
      </c>
      <c r="D7980">
        <v>5078705169</v>
      </c>
    </row>
    <row r="7981" spans="1:4" x14ac:dyDescent="0.3">
      <c r="A7981" s="9" t="s">
        <v>398</v>
      </c>
      <c r="B7981" s="9" t="s">
        <v>399</v>
      </c>
      <c r="C7981">
        <v>2002</v>
      </c>
      <c r="D7981">
        <v>5150230538</v>
      </c>
    </row>
    <row r="7982" spans="1:4" x14ac:dyDescent="0.3">
      <c r="A7982" s="9" t="s">
        <v>398</v>
      </c>
      <c r="B7982" s="9" t="s">
        <v>399</v>
      </c>
      <c r="C7982">
        <v>2003</v>
      </c>
      <c r="D7982">
        <v>5221946114</v>
      </c>
    </row>
    <row r="7983" spans="1:4" x14ac:dyDescent="0.3">
      <c r="A7983" s="9" t="s">
        <v>398</v>
      </c>
      <c r="B7983" s="9" t="s">
        <v>399</v>
      </c>
      <c r="C7983">
        <v>2004</v>
      </c>
      <c r="D7983">
        <v>5293853508</v>
      </c>
    </row>
    <row r="7984" spans="1:4" x14ac:dyDescent="0.3">
      <c r="A7984" s="9" t="s">
        <v>398</v>
      </c>
      <c r="B7984" s="9" t="s">
        <v>399</v>
      </c>
      <c r="C7984">
        <v>2005</v>
      </c>
      <c r="D7984">
        <v>5366142729</v>
      </c>
    </row>
    <row r="7985" spans="1:4" x14ac:dyDescent="0.3">
      <c r="A7985" s="9" t="s">
        <v>398</v>
      </c>
      <c r="B7985" s="9" t="s">
        <v>399</v>
      </c>
      <c r="C7985">
        <v>2006</v>
      </c>
      <c r="D7985">
        <v>5438568259</v>
      </c>
    </row>
    <row r="7986" spans="1:4" x14ac:dyDescent="0.3">
      <c r="A7986" s="9" t="s">
        <v>398</v>
      </c>
      <c r="B7986" s="9" t="s">
        <v>399</v>
      </c>
      <c r="C7986">
        <v>2007</v>
      </c>
      <c r="D7986">
        <v>5511067338</v>
      </c>
    </row>
    <row r="7987" spans="1:4" x14ac:dyDescent="0.3">
      <c r="A7987" s="9" t="s">
        <v>398</v>
      </c>
      <c r="B7987" s="9" t="s">
        <v>399</v>
      </c>
      <c r="C7987">
        <v>2008</v>
      </c>
      <c r="D7987">
        <v>5584333697</v>
      </c>
    </row>
    <row r="7988" spans="1:4" x14ac:dyDescent="0.3">
      <c r="A7988" s="9" t="s">
        <v>398</v>
      </c>
      <c r="B7988" s="9" t="s">
        <v>399</v>
      </c>
      <c r="C7988">
        <v>2009</v>
      </c>
      <c r="D7988">
        <v>5658778430</v>
      </c>
    </row>
    <row r="7989" spans="1:4" x14ac:dyDescent="0.3">
      <c r="A7989" s="9" t="s">
        <v>398</v>
      </c>
      <c r="B7989" s="9" t="s">
        <v>399</v>
      </c>
      <c r="C7989">
        <v>2010</v>
      </c>
      <c r="D7989">
        <v>5734082511</v>
      </c>
    </row>
    <row r="7990" spans="1:4" x14ac:dyDescent="0.3">
      <c r="A7990" s="9" t="s">
        <v>398</v>
      </c>
      <c r="B7990" s="9" t="s">
        <v>399</v>
      </c>
      <c r="C7990">
        <v>2011</v>
      </c>
      <c r="D7990">
        <v>5810352625</v>
      </c>
    </row>
    <row r="7991" spans="1:4" x14ac:dyDescent="0.3">
      <c r="A7991" s="9" t="s">
        <v>398</v>
      </c>
      <c r="B7991" s="9" t="s">
        <v>399</v>
      </c>
      <c r="C7991">
        <v>2012</v>
      </c>
      <c r="D7991">
        <v>5887499549</v>
      </c>
    </row>
    <row r="7992" spans="1:4" x14ac:dyDescent="0.3">
      <c r="A7992" s="9" t="s">
        <v>398</v>
      </c>
      <c r="B7992" s="9" t="s">
        <v>399</v>
      </c>
      <c r="C7992">
        <v>2013</v>
      </c>
      <c r="D7992">
        <v>5965580605</v>
      </c>
    </row>
    <row r="7993" spans="1:4" x14ac:dyDescent="0.3">
      <c r="A7993" s="9" t="s">
        <v>398</v>
      </c>
      <c r="B7993" s="9" t="s">
        <v>399</v>
      </c>
      <c r="C7993">
        <v>2014</v>
      </c>
      <c r="D7993">
        <v>6044110924</v>
      </c>
    </row>
    <row r="7994" spans="1:4" x14ac:dyDescent="0.3">
      <c r="A7994" s="9" t="s">
        <v>398</v>
      </c>
      <c r="B7994" s="9" t="s">
        <v>399</v>
      </c>
      <c r="C7994">
        <v>2015</v>
      </c>
      <c r="D7994">
        <v>6122845409</v>
      </c>
    </row>
    <row r="7995" spans="1:4" x14ac:dyDescent="0.3">
      <c r="A7995" s="9" t="s">
        <v>398</v>
      </c>
      <c r="B7995" s="9" t="s">
        <v>399</v>
      </c>
      <c r="C7995">
        <v>2016</v>
      </c>
      <c r="D7995">
        <v>6202019744</v>
      </c>
    </row>
    <row r="7996" spans="1:4" x14ac:dyDescent="0.3">
      <c r="A7996" s="9" t="s">
        <v>398</v>
      </c>
      <c r="B7996" s="9" t="s">
        <v>399</v>
      </c>
      <c r="C7996">
        <v>2017</v>
      </c>
      <c r="D7996">
        <v>6281293921</v>
      </c>
    </row>
    <row r="7997" spans="1:4" x14ac:dyDescent="0.3">
      <c r="A7997" s="9" t="s">
        <v>400</v>
      </c>
      <c r="B7997" s="9" t="s">
        <v>401</v>
      </c>
      <c r="C7997">
        <v>1960</v>
      </c>
      <c r="D7997">
        <v>851591</v>
      </c>
    </row>
    <row r="7998" spans="1:4" x14ac:dyDescent="0.3">
      <c r="A7998" s="9" t="s">
        <v>400</v>
      </c>
      <c r="B7998" s="9" t="s">
        <v>401</v>
      </c>
      <c r="C7998">
        <v>1961</v>
      </c>
      <c r="D7998">
        <v>866462</v>
      </c>
    </row>
    <row r="7999" spans="1:4" x14ac:dyDescent="0.3">
      <c r="A7999" s="9" t="s">
        <v>400</v>
      </c>
      <c r="B7999" s="9" t="s">
        <v>401</v>
      </c>
      <c r="C7999">
        <v>1962</v>
      </c>
      <c r="D7999">
        <v>882170</v>
      </c>
    </row>
    <row r="8000" spans="1:4" x14ac:dyDescent="0.3">
      <c r="A8000" s="9" t="s">
        <v>400</v>
      </c>
      <c r="B8000" s="9" t="s">
        <v>401</v>
      </c>
      <c r="C8000">
        <v>1963</v>
      </c>
      <c r="D8000">
        <v>898647</v>
      </c>
    </row>
    <row r="8001" spans="1:4" x14ac:dyDescent="0.3">
      <c r="A8001" s="9" t="s">
        <v>400</v>
      </c>
      <c r="B8001" s="9" t="s">
        <v>401</v>
      </c>
      <c r="C8001">
        <v>1964</v>
      </c>
      <c r="D8001">
        <v>915822</v>
      </c>
    </row>
    <row r="8002" spans="1:4" x14ac:dyDescent="0.3">
      <c r="A8002" s="9" t="s">
        <v>400</v>
      </c>
      <c r="B8002" s="9" t="s">
        <v>401</v>
      </c>
      <c r="C8002">
        <v>1965</v>
      </c>
      <c r="D8002">
        <v>933655</v>
      </c>
    </row>
    <row r="8003" spans="1:4" x14ac:dyDescent="0.3">
      <c r="A8003" s="9" t="s">
        <v>400</v>
      </c>
      <c r="B8003" s="9" t="s">
        <v>401</v>
      </c>
      <c r="C8003">
        <v>1966</v>
      </c>
      <c r="D8003">
        <v>952206</v>
      </c>
    </row>
    <row r="8004" spans="1:4" x14ac:dyDescent="0.3">
      <c r="A8004" s="9" t="s">
        <v>400</v>
      </c>
      <c r="B8004" s="9" t="s">
        <v>401</v>
      </c>
      <c r="C8004">
        <v>1967</v>
      </c>
      <c r="D8004">
        <v>971512</v>
      </c>
    </row>
    <row r="8005" spans="1:4" x14ac:dyDescent="0.3">
      <c r="A8005" s="9" t="s">
        <v>400</v>
      </c>
      <c r="B8005" s="9" t="s">
        <v>401</v>
      </c>
      <c r="C8005">
        <v>1968</v>
      </c>
      <c r="D8005">
        <v>991491</v>
      </c>
    </row>
    <row r="8006" spans="1:4" x14ac:dyDescent="0.3">
      <c r="A8006" s="9" t="s">
        <v>400</v>
      </c>
      <c r="B8006" s="9" t="s">
        <v>401</v>
      </c>
      <c r="C8006">
        <v>1969</v>
      </c>
      <c r="D8006">
        <v>1012015</v>
      </c>
    </row>
    <row r="8007" spans="1:4" x14ac:dyDescent="0.3">
      <c r="A8007" s="9" t="s">
        <v>400</v>
      </c>
      <c r="B8007" s="9" t="s">
        <v>401</v>
      </c>
      <c r="C8007">
        <v>1970</v>
      </c>
      <c r="D8007">
        <v>1033050</v>
      </c>
    </row>
    <row r="8008" spans="1:4" x14ac:dyDescent="0.3">
      <c r="A8008" s="9" t="s">
        <v>400</v>
      </c>
      <c r="B8008" s="9" t="s">
        <v>401</v>
      </c>
      <c r="C8008">
        <v>1971</v>
      </c>
      <c r="D8008">
        <v>1054453</v>
      </c>
    </row>
    <row r="8009" spans="1:4" x14ac:dyDescent="0.3">
      <c r="A8009" s="9" t="s">
        <v>400</v>
      </c>
      <c r="B8009" s="9" t="s">
        <v>401</v>
      </c>
      <c r="C8009">
        <v>1972</v>
      </c>
      <c r="D8009">
        <v>1076340</v>
      </c>
    </row>
    <row r="8010" spans="1:4" x14ac:dyDescent="0.3">
      <c r="A8010" s="9" t="s">
        <v>400</v>
      </c>
      <c r="B8010" s="9" t="s">
        <v>401</v>
      </c>
      <c r="C8010">
        <v>1973</v>
      </c>
      <c r="D8010">
        <v>1099235</v>
      </c>
    </row>
    <row r="8011" spans="1:4" x14ac:dyDescent="0.3">
      <c r="A8011" s="9" t="s">
        <v>400</v>
      </c>
      <c r="B8011" s="9" t="s">
        <v>401</v>
      </c>
      <c r="C8011">
        <v>1974</v>
      </c>
      <c r="D8011">
        <v>1123855</v>
      </c>
    </row>
    <row r="8012" spans="1:4" x14ac:dyDescent="0.3">
      <c r="A8012" s="9" t="s">
        <v>400</v>
      </c>
      <c r="B8012" s="9" t="s">
        <v>401</v>
      </c>
      <c r="C8012">
        <v>1975</v>
      </c>
      <c r="D8012">
        <v>1150635</v>
      </c>
    </row>
    <row r="8013" spans="1:4" x14ac:dyDescent="0.3">
      <c r="A8013" s="9" t="s">
        <v>400</v>
      </c>
      <c r="B8013" s="9" t="s">
        <v>401</v>
      </c>
      <c r="C8013">
        <v>1976</v>
      </c>
      <c r="D8013">
        <v>1179723</v>
      </c>
    </row>
    <row r="8014" spans="1:4" x14ac:dyDescent="0.3">
      <c r="A8014" s="9" t="s">
        <v>400</v>
      </c>
      <c r="B8014" s="9" t="s">
        <v>401</v>
      </c>
      <c r="C8014">
        <v>1977</v>
      </c>
      <c r="D8014">
        <v>1210799</v>
      </c>
    </row>
    <row r="8015" spans="1:4" x14ac:dyDescent="0.3">
      <c r="A8015" s="9" t="s">
        <v>400</v>
      </c>
      <c r="B8015" s="9" t="s">
        <v>401</v>
      </c>
      <c r="C8015">
        <v>1978</v>
      </c>
      <c r="D8015">
        <v>1243352</v>
      </c>
    </row>
    <row r="8016" spans="1:4" x14ac:dyDescent="0.3">
      <c r="A8016" s="9" t="s">
        <v>400</v>
      </c>
      <c r="B8016" s="9" t="s">
        <v>401</v>
      </c>
      <c r="C8016">
        <v>1979</v>
      </c>
      <c r="D8016">
        <v>1276663</v>
      </c>
    </row>
    <row r="8017" spans="1:4" x14ac:dyDescent="0.3">
      <c r="A8017" s="9" t="s">
        <v>400</v>
      </c>
      <c r="B8017" s="9" t="s">
        <v>401</v>
      </c>
      <c r="C8017">
        <v>1980</v>
      </c>
      <c r="D8017">
        <v>1310118</v>
      </c>
    </row>
    <row r="8018" spans="1:4" x14ac:dyDescent="0.3">
      <c r="A8018" s="9" t="s">
        <v>400</v>
      </c>
      <c r="B8018" s="9" t="s">
        <v>401</v>
      </c>
      <c r="C8018">
        <v>1981</v>
      </c>
      <c r="D8018">
        <v>1343690</v>
      </c>
    </row>
    <row r="8019" spans="1:4" x14ac:dyDescent="0.3">
      <c r="A8019" s="9" t="s">
        <v>400</v>
      </c>
      <c r="B8019" s="9" t="s">
        <v>401</v>
      </c>
      <c r="C8019">
        <v>1982</v>
      </c>
      <c r="D8019">
        <v>1377346</v>
      </c>
    </row>
    <row r="8020" spans="1:4" x14ac:dyDescent="0.3">
      <c r="A8020" s="9" t="s">
        <v>400</v>
      </c>
      <c r="B8020" s="9" t="s">
        <v>401</v>
      </c>
      <c r="C8020">
        <v>1983</v>
      </c>
      <c r="D8020">
        <v>1410439</v>
      </c>
    </row>
    <row r="8021" spans="1:4" x14ac:dyDescent="0.3">
      <c r="A8021" s="9" t="s">
        <v>400</v>
      </c>
      <c r="B8021" s="9" t="s">
        <v>401</v>
      </c>
      <c r="C8021">
        <v>1984</v>
      </c>
      <c r="D8021">
        <v>1442212</v>
      </c>
    </row>
    <row r="8022" spans="1:4" x14ac:dyDescent="0.3">
      <c r="A8022" s="9" t="s">
        <v>400</v>
      </c>
      <c r="B8022" s="9" t="s">
        <v>401</v>
      </c>
      <c r="C8022">
        <v>1985</v>
      </c>
      <c r="D8022">
        <v>1472192</v>
      </c>
    </row>
    <row r="8023" spans="1:4" x14ac:dyDescent="0.3">
      <c r="A8023" s="9" t="s">
        <v>400</v>
      </c>
      <c r="B8023" s="9" t="s">
        <v>401</v>
      </c>
      <c r="C8023">
        <v>1986</v>
      </c>
      <c r="D8023">
        <v>1499861</v>
      </c>
    </row>
    <row r="8024" spans="1:4" x14ac:dyDescent="0.3">
      <c r="A8024" s="9" t="s">
        <v>400</v>
      </c>
      <c r="B8024" s="9" t="s">
        <v>401</v>
      </c>
      <c r="C8024">
        <v>1987</v>
      </c>
      <c r="D8024">
        <v>1525460</v>
      </c>
    </row>
    <row r="8025" spans="1:4" x14ac:dyDescent="0.3">
      <c r="A8025" s="9" t="s">
        <v>400</v>
      </c>
      <c r="B8025" s="9" t="s">
        <v>401</v>
      </c>
      <c r="C8025">
        <v>1988</v>
      </c>
      <c r="D8025">
        <v>1550262</v>
      </c>
    </row>
    <row r="8026" spans="1:4" x14ac:dyDescent="0.3">
      <c r="A8026" s="9" t="s">
        <v>400</v>
      </c>
      <c r="B8026" s="9" t="s">
        <v>401</v>
      </c>
      <c r="C8026">
        <v>1989</v>
      </c>
      <c r="D8026">
        <v>1576022</v>
      </c>
    </row>
    <row r="8027" spans="1:4" x14ac:dyDescent="0.3">
      <c r="A8027" s="9" t="s">
        <v>400</v>
      </c>
      <c r="B8027" s="9" t="s">
        <v>401</v>
      </c>
      <c r="C8027">
        <v>1990</v>
      </c>
      <c r="D8027">
        <v>1603938</v>
      </c>
    </row>
    <row r="8028" spans="1:4" x14ac:dyDescent="0.3">
      <c r="A8028" s="9" t="s">
        <v>400</v>
      </c>
      <c r="B8028" s="9" t="s">
        <v>401</v>
      </c>
      <c r="C8028">
        <v>1991</v>
      </c>
      <c r="D8028">
        <v>1634517</v>
      </c>
    </row>
    <row r="8029" spans="1:4" x14ac:dyDescent="0.3">
      <c r="A8029" s="9" t="s">
        <v>400</v>
      </c>
      <c r="B8029" s="9" t="s">
        <v>401</v>
      </c>
      <c r="C8029">
        <v>1992</v>
      </c>
      <c r="D8029">
        <v>1667121</v>
      </c>
    </row>
    <row r="8030" spans="1:4" x14ac:dyDescent="0.3">
      <c r="A8030" s="9" t="s">
        <v>400</v>
      </c>
      <c r="B8030" s="9" t="s">
        <v>401</v>
      </c>
      <c r="C8030">
        <v>1993</v>
      </c>
      <c r="D8030">
        <v>1700362</v>
      </c>
    </row>
    <row r="8031" spans="1:4" x14ac:dyDescent="0.3">
      <c r="A8031" s="9" t="s">
        <v>400</v>
      </c>
      <c r="B8031" s="9" t="s">
        <v>401</v>
      </c>
      <c r="C8031">
        <v>1994</v>
      </c>
      <c r="D8031">
        <v>1732257</v>
      </c>
    </row>
    <row r="8032" spans="1:4" x14ac:dyDescent="0.3">
      <c r="A8032" s="9" t="s">
        <v>400</v>
      </c>
      <c r="B8032" s="9" t="s">
        <v>401</v>
      </c>
      <c r="C8032">
        <v>1995</v>
      </c>
      <c r="D8032">
        <v>1761359</v>
      </c>
    </row>
    <row r="8033" spans="1:4" x14ac:dyDescent="0.3">
      <c r="A8033" s="9" t="s">
        <v>400</v>
      </c>
      <c r="B8033" s="9" t="s">
        <v>401</v>
      </c>
      <c r="C8033">
        <v>1996</v>
      </c>
      <c r="D8033">
        <v>1787273</v>
      </c>
    </row>
    <row r="8034" spans="1:4" x14ac:dyDescent="0.3">
      <c r="A8034" s="9" t="s">
        <v>400</v>
      </c>
      <c r="B8034" s="9" t="s">
        <v>401</v>
      </c>
      <c r="C8034">
        <v>1997</v>
      </c>
      <c r="D8034">
        <v>1810453</v>
      </c>
    </row>
    <row r="8035" spans="1:4" x14ac:dyDescent="0.3">
      <c r="A8035" s="9" t="s">
        <v>400</v>
      </c>
      <c r="B8035" s="9" t="s">
        <v>401</v>
      </c>
      <c r="C8035">
        <v>1998</v>
      </c>
      <c r="D8035">
        <v>1831298</v>
      </c>
    </row>
    <row r="8036" spans="1:4" x14ac:dyDescent="0.3">
      <c r="A8036" s="9" t="s">
        <v>400</v>
      </c>
      <c r="B8036" s="9" t="s">
        <v>401</v>
      </c>
      <c r="C8036">
        <v>1999</v>
      </c>
      <c r="D8036">
        <v>1850527</v>
      </c>
    </row>
    <row r="8037" spans="1:4" x14ac:dyDescent="0.3">
      <c r="A8037" s="9" t="s">
        <v>400</v>
      </c>
      <c r="B8037" s="9" t="s">
        <v>401</v>
      </c>
      <c r="C8037">
        <v>2000</v>
      </c>
      <c r="D8037">
        <v>1868699</v>
      </c>
    </row>
    <row r="8038" spans="1:4" x14ac:dyDescent="0.3">
      <c r="A8038" s="9" t="s">
        <v>400</v>
      </c>
      <c r="B8038" s="9" t="s">
        <v>401</v>
      </c>
      <c r="C8038">
        <v>2001</v>
      </c>
      <c r="D8038">
        <v>1885955</v>
      </c>
    </row>
    <row r="8039" spans="1:4" x14ac:dyDescent="0.3">
      <c r="A8039" s="9" t="s">
        <v>400</v>
      </c>
      <c r="B8039" s="9" t="s">
        <v>401</v>
      </c>
      <c r="C8039">
        <v>2002</v>
      </c>
      <c r="D8039">
        <v>1902312</v>
      </c>
    </row>
    <row r="8040" spans="1:4" x14ac:dyDescent="0.3">
      <c r="A8040" s="9" t="s">
        <v>400</v>
      </c>
      <c r="B8040" s="9" t="s">
        <v>401</v>
      </c>
      <c r="C8040">
        <v>2003</v>
      </c>
      <c r="D8040">
        <v>1918097</v>
      </c>
    </row>
    <row r="8041" spans="1:4" x14ac:dyDescent="0.3">
      <c r="A8041" s="9" t="s">
        <v>400</v>
      </c>
      <c r="B8041" s="9" t="s">
        <v>401</v>
      </c>
      <c r="C8041">
        <v>2004</v>
      </c>
      <c r="D8041">
        <v>1933728</v>
      </c>
    </row>
    <row r="8042" spans="1:4" x14ac:dyDescent="0.3">
      <c r="A8042" s="9" t="s">
        <v>400</v>
      </c>
      <c r="B8042" s="9" t="s">
        <v>401</v>
      </c>
      <c r="C8042">
        <v>2005</v>
      </c>
      <c r="D8042">
        <v>1949543</v>
      </c>
    </row>
    <row r="8043" spans="1:4" x14ac:dyDescent="0.3">
      <c r="A8043" s="9" t="s">
        <v>400</v>
      </c>
      <c r="B8043" s="9" t="s">
        <v>401</v>
      </c>
      <c r="C8043">
        <v>2006</v>
      </c>
      <c r="D8043">
        <v>1965662</v>
      </c>
    </row>
    <row r="8044" spans="1:4" x14ac:dyDescent="0.3">
      <c r="A8044" s="9" t="s">
        <v>400</v>
      </c>
      <c r="B8044" s="9" t="s">
        <v>401</v>
      </c>
      <c r="C8044">
        <v>2007</v>
      </c>
      <c r="D8044">
        <v>1982287</v>
      </c>
    </row>
    <row r="8045" spans="1:4" x14ac:dyDescent="0.3">
      <c r="A8045" s="9" t="s">
        <v>400</v>
      </c>
      <c r="B8045" s="9" t="s">
        <v>401</v>
      </c>
      <c r="C8045">
        <v>2008</v>
      </c>
      <c r="D8045">
        <v>1999930</v>
      </c>
    </row>
    <row r="8046" spans="1:4" x14ac:dyDescent="0.3">
      <c r="A8046" s="9" t="s">
        <v>400</v>
      </c>
      <c r="B8046" s="9" t="s">
        <v>401</v>
      </c>
      <c r="C8046">
        <v>2009</v>
      </c>
      <c r="D8046">
        <v>2019209</v>
      </c>
    </row>
    <row r="8047" spans="1:4" x14ac:dyDescent="0.3">
      <c r="A8047" s="9" t="s">
        <v>400</v>
      </c>
      <c r="B8047" s="9" t="s">
        <v>401</v>
      </c>
      <c r="C8047">
        <v>2010</v>
      </c>
      <c r="D8047">
        <v>2040551</v>
      </c>
    </row>
    <row r="8048" spans="1:4" x14ac:dyDescent="0.3">
      <c r="A8048" s="9" t="s">
        <v>400</v>
      </c>
      <c r="B8048" s="9" t="s">
        <v>401</v>
      </c>
      <c r="C8048">
        <v>2011</v>
      </c>
      <c r="D8048">
        <v>2064166</v>
      </c>
    </row>
    <row r="8049" spans="1:4" x14ac:dyDescent="0.3">
      <c r="A8049" s="9" t="s">
        <v>400</v>
      </c>
      <c r="B8049" s="9" t="s">
        <v>401</v>
      </c>
      <c r="C8049">
        <v>2012</v>
      </c>
      <c r="D8049">
        <v>2089928</v>
      </c>
    </row>
    <row r="8050" spans="1:4" x14ac:dyDescent="0.3">
      <c r="A8050" s="9" t="s">
        <v>400</v>
      </c>
      <c r="B8050" s="9" t="s">
        <v>401</v>
      </c>
      <c r="C8050">
        <v>2013</v>
      </c>
      <c r="D8050">
        <v>2117361</v>
      </c>
    </row>
    <row r="8051" spans="1:4" x14ac:dyDescent="0.3">
      <c r="A8051" s="9" t="s">
        <v>400</v>
      </c>
      <c r="B8051" s="9" t="s">
        <v>401</v>
      </c>
      <c r="C8051">
        <v>2014</v>
      </c>
      <c r="D8051">
        <v>2145785</v>
      </c>
    </row>
    <row r="8052" spans="1:4" x14ac:dyDescent="0.3">
      <c r="A8052" s="9" t="s">
        <v>400</v>
      </c>
      <c r="B8052" s="9" t="s">
        <v>401</v>
      </c>
      <c r="C8052">
        <v>2015</v>
      </c>
      <c r="D8052">
        <v>2174645</v>
      </c>
    </row>
    <row r="8053" spans="1:4" x14ac:dyDescent="0.3">
      <c r="A8053" s="9" t="s">
        <v>400</v>
      </c>
      <c r="B8053" s="9" t="s">
        <v>401</v>
      </c>
      <c r="C8053">
        <v>2016</v>
      </c>
      <c r="D8053">
        <v>2203821</v>
      </c>
    </row>
    <row r="8054" spans="1:4" x14ac:dyDescent="0.3">
      <c r="A8054" s="9" t="s">
        <v>400</v>
      </c>
      <c r="B8054" s="9" t="s">
        <v>401</v>
      </c>
      <c r="C8054">
        <v>2017</v>
      </c>
      <c r="D8054">
        <v>2233339</v>
      </c>
    </row>
    <row r="8055" spans="1:4" x14ac:dyDescent="0.3">
      <c r="A8055" s="9" t="s">
        <v>402</v>
      </c>
      <c r="B8055" s="9" t="s">
        <v>403</v>
      </c>
      <c r="C8055">
        <v>1960</v>
      </c>
      <c r="D8055">
        <v>1097220852</v>
      </c>
    </row>
    <row r="8056" spans="1:4" x14ac:dyDescent="0.3">
      <c r="A8056" s="9" t="s">
        <v>402</v>
      </c>
      <c r="B8056" s="9" t="s">
        <v>403</v>
      </c>
      <c r="C8056">
        <v>1961</v>
      </c>
      <c r="D8056">
        <v>1099620212</v>
      </c>
    </row>
    <row r="8057" spans="1:4" x14ac:dyDescent="0.3">
      <c r="A8057" s="9" t="s">
        <v>402</v>
      </c>
      <c r="B8057" s="9" t="s">
        <v>403</v>
      </c>
      <c r="C8057">
        <v>1962</v>
      </c>
      <c r="D8057">
        <v>1114283229</v>
      </c>
    </row>
    <row r="8058" spans="1:4" x14ac:dyDescent="0.3">
      <c r="A8058" s="9" t="s">
        <v>402</v>
      </c>
      <c r="B8058" s="9" t="s">
        <v>403</v>
      </c>
      <c r="C8058">
        <v>1963</v>
      </c>
      <c r="D8058">
        <v>1140272235</v>
      </c>
    </row>
    <row r="8059" spans="1:4" x14ac:dyDescent="0.3">
      <c r="A8059" s="9" t="s">
        <v>402</v>
      </c>
      <c r="B8059" s="9" t="s">
        <v>403</v>
      </c>
      <c r="C8059">
        <v>1964</v>
      </c>
      <c r="D8059">
        <v>1165840067</v>
      </c>
    </row>
    <row r="8060" spans="1:4" x14ac:dyDescent="0.3">
      <c r="A8060" s="9" t="s">
        <v>402</v>
      </c>
      <c r="B8060" s="9" t="s">
        <v>403</v>
      </c>
      <c r="C8060">
        <v>1965</v>
      </c>
      <c r="D8060">
        <v>1192149720</v>
      </c>
    </row>
    <row r="8061" spans="1:4" x14ac:dyDescent="0.3">
      <c r="A8061" s="9" t="s">
        <v>402</v>
      </c>
      <c r="B8061" s="9" t="s">
        <v>403</v>
      </c>
      <c r="C8061">
        <v>1966</v>
      </c>
      <c r="D8061">
        <v>1221225432</v>
      </c>
    </row>
    <row r="8062" spans="1:4" x14ac:dyDescent="0.3">
      <c r="A8062" s="9" t="s">
        <v>402</v>
      </c>
      <c r="B8062" s="9" t="s">
        <v>403</v>
      </c>
      <c r="C8062">
        <v>1967</v>
      </c>
      <c r="D8062">
        <v>1249470063</v>
      </c>
    </row>
    <row r="8063" spans="1:4" x14ac:dyDescent="0.3">
      <c r="A8063" s="9" t="s">
        <v>402</v>
      </c>
      <c r="B8063" s="9" t="s">
        <v>403</v>
      </c>
      <c r="C8063">
        <v>1968</v>
      </c>
      <c r="D8063">
        <v>1278513440</v>
      </c>
    </row>
    <row r="8064" spans="1:4" x14ac:dyDescent="0.3">
      <c r="A8064" s="9" t="s">
        <v>402</v>
      </c>
      <c r="B8064" s="9" t="s">
        <v>403</v>
      </c>
      <c r="C8064">
        <v>1969</v>
      </c>
      <c r="D8064">
        <v>1309029590</v>
      </c>
    </row>
    <row r="8065" spans="1:4" x14ac:dyDescent="0.3">
      <c r="A8065" s="9" t="s">
        <v>402</v>
      </c>
      <c r="B8065" s="9" t="s">
        <v>403</v>
      </c>
      <c r="C8065">
        <v>1970</v>
      </c>
      <c r="D8065">
        <v>1340215315</v>
      </c>
    </row>
    <row r="8066" spans="1:4" x14ac:dyDescent="0.3">
      <c r="A8066" s="9" t="s">
        <v>402</v>
      </c>
      <c r="B8066" s="9" t="s">
        <v>403</v>
      </c>
      <c r="C8066">
        <v>1971</v>
      </c>
      <c r="D8066">
        <v>1371933906</v>
      </c>
    </row>
    <row r="8067" spans="1:4" x14ac:dyDescent="0.3">
      <c r="A8067" s="9" t="s">
        <v>402</v>
      </c>
      <c r="B8067" s="9" t="s">
        <v>403</v>
      </c>
      <c r="C8067">
        <v>1972</v>
      </c>
      <c r="D8067">
        <v>1401978588</v>
      </c>
    </row>
    <row r="8068" spans="1:4" x14ac:dyDescent="0.3">
      <c r="A8068" s="9" t="s">
        <v>402</v>
      </c>
      <c r="B8068" s="9" t="s">
        <v>403</v>
      </c>
      <c r="C8068">
        <v>1973</v>
      </c>
      <c r="D8068">
        <v>1431051239</v>
      </c>
    </row>
    <row r="8069" spans="1:4" x14ac:dyDescent="0.3">
      <c r="A8069" s="9" t="s">
        <v>402</v>
      </c>
      <c r="B8069" s="9" t="s">
        <v>403</v>
      </c>
      <c r="C8069">
        <v>1974</v>
      </c>
      <c r="D8069">
        <v>1458706490</v>
      </c>
    </row>
    <row r="8070" spans="1:4" x14ac:dyDescent="0.3">
      <c r="A8070" s="9" t="s">
        <v>402</v>
      </c>
      <c r="B8070" s="9" t="s">
        <v>403</v>
      </c>
      <c r="C8070">
        <v>1975</v>
      </c>
      <c r="D8070">
        <v>1484121802</v>
      </c>
    </row>
    <row r="8071" spans="1:4" x14ac:dyDescent="0.3">
      <c r="A8071" s="9" t="s">
        <v>402</v>
      </c>
      <c r="B8071" s="9" t="s">
        <v>403</v>
      </c>
      <c r="C8071">
        <v>1976</v>
      </c>
      <c r="D8071">
        <v>1508004795</v>
      </c>
    </row>
    <row r="8072" spans="1:4" x14ac:dyDescent="0.3">
      <c r="A8072" s="9" t="s">
        <v>402</v>
      </c>
      <c r="B8072" s="9" t="s">
        <v>403</v>
      </c>
      <c r="C8072">
        <v>1977</v>
      </c>
      <c r="D8072">
        <v>1530338921</v>
      </c>
    </row>
    <row r="8073" spans="1:4" x14ac:dyDescent="0.3">
      <c r="A8073" s="9" t="s">
        <v>402</v>
      </c>
      <c r="B8073" s="9" t="s">
        <v>403</v>
      </c>
      <c r="C8073">
        <v>1978</v>
      </c>
      <c r="D8073">
        <v>1552623958</v>
      </c>
    </row>
    <row r="8074" spans="1:4" x14ac:dyDescent="0.3">
      <c r="A8074" s="9" t="s">
        <v>402</v>
      </c>
      <c r="B8074" s="9" t="s">
        <v>403</v>
      </c>
      <c r="C8074">
        <v>1979</v>
      </c>
      <c r="D8074">
        <v>1575117475</v>
      </c>
    </row>
    <row r="8075" spans="1:4" x14ac:dyDescent="0.3">
      <c r="A8075" s="9" t="s">
        <v>402</v>
      </c>
      <c r="B8075" s="9" t="s">
        <v>403</v>
      </c>
      <c r="C8075">
        <v>1980</v>
      </c>
      <c r="D8075">
        <v>1597224701</v>
      </c>
    </row>
    <row r="8076" spans="1:4" x14ac:dyDescent="0.3">
      <c r="A8076" s="9" t="s">
        <v>402</v>
      </c>
      <c r="B8076" s="9" t="s">
        <v>403</v>
      </c>
      <c r="C8076">
        <v>1981</v>
      </c>
      <c r="D8076">
        <v>1619887922</v>
      </c>
    </row>
    <row r="8077" spans="1:4" x14ac:dyDescent="0.3">
      <c r="A8077" s="9" t="s">
        <v>402</v>
      </c>
      <c r="B8077" s="9" t="s">
        <v>403</v>
      </c>
      <c r="C8077">
        <v>1982</v>
      </c>
      <c r="D8077">
        <v>1644667178</v>
      </c>
    </row>
    <row r="8078" spans="1:4" x14ac:dyDescent="0.3">
      <c r="A8078" s="9" t="s">
        <v>402</v>
      </c>
      <c r="B8078" s="9" t="s">
        <v>403</v>
      </c>
      <c r="C8078">
        <v>1983</v>
      </c>
      <c r="D8078">
        <v>1669422093</v>
      </c>
    </row>
    <row r="8079" spans="1:4" x14ac:dyDescent="0.3">
      <c r="A8079" s="9" t="s">
        <v>402</v>
      </c>
      <c r="B8079" s="9" t="s">
        <v>403</v>
      </c>
      <c r="C8079">
        <v>1984</v>
      </c>
      <c r="D8079">
        <v>1693279210</v>
      </c>
    </row>
    <row r="8080" spans="1:4" x14ac:dyDescent="0.3">
      <c r="A8080" s="9" t="s">
        <v>402</v>
      </c>
      <c r="B8080" s="9" t="s">
        <v>403</v>
      </c>
      <c r="C8080">
        <v>1985</v>
      </c>
      <c r="D8080">
        <v>1717861954</v>
      </c>
    </row>
    <row r="8081" spans="1:4" x14ac:dyDescent="0.3">
      <c r="A8081" s="9" t="s">
        <v>402</v>
      </c>
      <c r="B8081" s="9" t="s">
        <v>403</v>
      </c>
      <c r="C8081">
        <v>1986</v>
      </c>
      <c r="D8081">
        <v>1743894299</v>
      </c>
    </row>
    <row r="8082" spans="1:4" x14ac:dyDescent="0.3">
      <c r="A8082" s="9" t="s">
        <v>402</v>
      </c>
      <c r="B8082" s="9" t="s">
        <v>403</v>
      </c>
      <c r="C8082">
        <v>1987</v>
      </c>
      <c r="D8082">
        <v>1771336115</v>
      </c>
    </row>
    <row r="8083" spans="1:4" x14ac:dyDescent="0.3">
      <c r="A8083" s="9" t="s">
        <v>402</v>
      </c>
      <c r="B8083" s="9" t="s">
        <v>403</v>
      </c>
      <c r="C8083">
        <v>1988</v>
      </c>
      <c r="D8083">
        <v>1798912093</v>
      </c>
    </row>
    <row r="8084" spans="1:4" x14ac:dyDescent="0.3">
      <c r="A8084" s="9" t="s">
        <v>402</v>
      </c>
      <c r="B8084" s="9" t="s">
        <v>403</v>
      </c>
      <c r="C8084">
        <v>1989</v>
      </c>
      <c r="D8084">
        <v>1825740671</v>
      </c>
    </row>
    <row r="8085" spans="1:4" x14ac:dyDescent="0.3">
      <c r="A8085" s="9" t="s">
        <v>402</v>
      </c>
      <c r="B8085" s="9" t="s">
        <v>403</v>
      </c>
      <c r="C8085">
        <v>1990</v>
      </c>
      <c r="D8085">
        <v>1851248918</v>
      </c>
    </row>
    <row r="8086" spans="1:4" x14ac:dyDescent="0.3">
      <c r="A8086" s="9" t="s">
        <v>402</v>
      </c>
      <c r="B8086" s="9" t="s">
        <v>403</v>
      </c>
      <c r="C8086">
        <v>1991</v>
      </c>
      <c r="D8086">
        <v>1875124381</v>
      </c>
    </row>
    <row r="8087" spans="1:4" x14ac:dyDescent="0.3">
      <c r="A8087" s="9" t="s">
        <v>402</v>
      </c>
      <c r="B8087" s="9" t="s">
        <v>403</v>
      </c>
      <c r="C8087">
        <v>1992</v>
      </c>
      <c r="D8087">
        <v>1895051479</v>
      </c>
    </row>
    <row r="8088" spans="1:4" x14ac:dyDescent="0.3">
      <c r="A8088" s="9" t="s">
        <v>402</v>
      </c>
      <c r="B8088" s="9" t="s">
        <v>403</v>
      </c>
      <c r="C8088">
        <v>1993</v>
      </c>
      <c r="D8088">
        <v>1915919207</v>
      </c>
    </row>
    <row r="8089" spans="1:4" x14ac:dyDescent="0.3">
      <c r="A8089" s="9" t="s">
        <v>402</v>
      </c>
      <c r="B8089" s="9" t="s">
        <v>403</v>
      </c>
      <c r="C8089">
        <v>1994</v>
      </c>
      <c r="D8089">
        <v>1936316441</v>
      </c>
    </row>
    <row r="8090" spans="1:4" x14ac:dyDescent="0.3">
      <c r="A8090" s="9" t="s">
        <v>402</v>
      </c>
      <c r="B8090" s="9" t="s">
        <v>403</v>
      </c>
      <c r="C8090">
        <v>1995</v>
      </c>
      <c r="D8090">
        <v>1957770830</v>
      </c>
    </row>
    <row r="8091" spans="1:4" x14ac:dyDescent="0.3">
      <c r="A8091" s="9" t="s">
        <v>402</v>
      </c>
      <c r="B8091" s="9" t="s">
        <v>403</v>
      </c>
      <c r="C8091">
        <v>1996</v>
      </c>
      <c r="D8091">
        <v>1977094618</v>
      </c>
    </row>
    <row r="8092" spans="1:4" x14ac:dyDescent="0.3">
      <c r="A8092" s="9" t="s">
        <v>402</v>
      </c>
      <c r="B8092" s="9" t="s">
        <v>403</v>
      </c>
      <c r="C8092">
        <v>1997</v>
      </c>
      <c r="D8092">
        <v>1996172104</v>
      </c>
    </row>
    <row r="8093" spans="1:4" x14ac:dyDescent="0.3">
      <c r="A8093" s="9" t="s">
        <v>402</v>
      </c>
      <c r="B8093" s="9" t="s">
        <v>403</v>
      </c>
      <c r="C8093">
        <v>1998</v>
      </c>
      <c r="D8093">
        <v>2014525994</v>
      </c>
    </row>
    <row r="8094" spans="1:4" x14ac:dyDescent="0.3">
      <c r="A8094" s="9" t="s">
        <v>402</v>
      </c>
      <c r="B8094" s="9" t="s">
        <v>403</v>
      </c>
      <c r="C8094">
        <v>1999</v>
      </c>
      <c r="D8094">
        <v>2031620012</v>
      </c>
    </row>
    <row r="8095" spans="1:4" x14ac:dyDescent="0.3">
      <c r="A8095" s="9" t="s">
        <v>402</v>
      </c>
      <c r="B8095" s="9" t="s">
        <v>403</v>
      </c>
      <c r="C8095">
        <v>2000</v>
      </c>
      <c r="D8095">
        <v>2047187331</v>
      </c>
    </row>
    <row r="8096" spans="1:4" x14ac:dyDescent="0.3">
      <c r="A8096" s="9" t="s">
        <v>402</v>
      </c>
      <c r="B8096" s="9" t="s">
        <v>403</v>
      </c>
      <c r="C8096">
        <v>2001</v>
      </c>
      <c r="D8096">
        <v>2061986736</v>
      </c>
    </row>
    <row r="8097" spans="1:4" x14ac:dyDescent="0.3">
      <c r="A8097" s="9" t="s">
        <v>402</v>
      </c>
      <c r="B8097" s="9" t="s">
        <v>403</v>
      </c>
      <c r="C8097">
        <v>2002</v>
      </c>
      <c r="D8097">
        <v>2075912406</v>
      </c>
    </row>
    <row r="8098" spans="1:4" x14ac:dyDescent="0.3">
      <c r="A8098" s="9" t="s">
        <v>402</v>
      </c>
      <c r="B8098" s="9" t="s">
        <v>403</v>
      </c>
      <c r="C8098">
        <v>2003</v>
      </c>
      <c r="D8098">
        <v>2089475459</v>
      </c>
    </row>
    <row r="8099" spans="1:4" x14ac:dyDescent="0.3">
      <c r="A8099" s="9" t="s">
        <v>402</v>
      </c>
      <c r="B8099" s="9" t="s">
        <v>403</v>
      </c>
      <c r="C8099">
        <v>2004</v>
      </c>
      <c r="D8099">
        <v>2102909369</v>
      </c>
    </row>
    <row r="8100" spans="1:4" x14ac:dyDescent="0.3">
      <c r="A8100" s="9" t="s">
        <v>402</v>
      </c>
      <c r="B8100" s="9" t="s">
        <v>403</v>
      </c>
      <c r="C8100">
        <v>2005</v>
      </c>
      <c r="D8100">
        <v>2116451896</v>
      </c>
    </row>
    <row r="8101" spans="1:4" x14ac:dyDescent="0.3">
      <c r="A8101" s="9" t="s">
        <v>402</v>
      </c>
      <c r="B8101" s="9" t="s">
        <v>403</v>
      </c>
      <c r="C8101">
        <v>2006</v>
      </c>
      <c r="D8101">
        <v>2129839624</v>
      </c>
    </row>
    <row r="8102" spans="1:4" x14ac:dyDescent="0.3">
      <c r="A8102" s="9" t="s">
        <v>402</v>
      </c>
      <c r="B8102" s="9" t="s">
        <v>403</v>
      </c>
      <c r="C8102">
        <v>2007</v>
      </c>
      <c r="D8102">
        <v>2142908325</v>
      </c>
    </row>
    <row r="8103" spans="1:4" x14ac:dyDescent="0.3">
      <c r="A8103" s="9" t="s">
        <v>402</v>
      </c>
      <c r="B8103" s="9" t="s">
        <v>403</v>
      </c>
      <c r="C8103">
        <v>2008</v>
      </c>
      <c r="D8103">
        <v>2156164379</v>
      </c>
    </row>
    <row r="8104" spans="1:4" x14ac:dyDescent="0.3">
      <c r="A8104" s="9" t="s">
        <v>402</v>
      </c>
      <c r="B8104" s="9" t="s">
        <v>403</v>
      </c>
      <c r="C8104">
        <v>2009</v>
      </c>
      <c r="D8104">
        <v>2169773889</v>
      </c>
    </row>
    <row r="8105" spans="1:4" x14ac:dyDescent="0.3">
      <c r="A8105" s="9" t="s">
        <v>402</v>
      </c>
      <c r="B8105" s="9" t="s">
        <v>403</v>
      </c>
      <c r="C8105">
        <v>2010</v>
      </c>
      <c r="D8105">
        <v>2182871640</v>
      </c>
    </row>
    <row r="8106" spans="1:4" x14ac:dyDescent="0.3">
      <c r="A8106" s="9" t="s">
        <v>402</v>
      </c>
      <c r="B8106" s="9" t="s">
        <v>403</v>
      </c>
      <c r="C8106">
        <v>2011</v>
      </c>
      <c r="D8106">
        <v>2196130364</v>
      </c>
    </row>
    <row r="8107" spans="1:4" x14ac:dyDescent="0.3">
      <c r="A8107" s="9" t="s">
        <v>402</v>
      </c>
      <c r="B8107" s="9" t="s">
        <v>403</v>
      </c>
      <c r="C8107">
        <v>2012</v>
      </c>
      <c r="D8107">
        <v>2209708504</v>
      </c>
    </row>
    <row r="8108" spans="1:4" x14ac:dyDescent="0.3">
      <c r="A8108" s="9" t="s">
        <v>402</v>
      </c>
      <c r="B8108" s="9" t="s">
        <v>403</v>
      </c>
      <c r="C8108">
        <v>2013</v>
      </c>
      <c r="D8108">
        <v>2223457388</v>
      </c>
    </row>
    <row r="8109" spans="1:4" x14ac:dyDescent="0.3">
      <c r="A8109" s="9" t="s">
        <v>402</v>
      </c>
      <c r="B8109" s="9" t="s">
        <v>403</v>
      </c>
      <c r="C8109">
        <v>2014</v>
      </c>
      <c r="D8109">
        <v>2237241890</v>
      </c>
    </row>
    <row r="8110" spans="1:4" x14ac:dyDescent="0.3">
      <c r="A8110" s="9" t="s">
        <v>402</v>
      </c>
      <c r="B8110" s="9" t="s">
        <v>403</v>
      </c>
      <c r="C8110">
        <v>2015</v>
      </c>
      <c r="D8110">
        <v>2250812795</v>
      </c>
    </row>
    <row r="8111" spans="1:4" x14ac:dyDescent="0.3">
      <c r="A8111" s="9" t="s">
        <v>402</v>
      </c>
      <c r="B8111" s="9" t="s">
        <v>403</v>
      </c>
      <c r="C8111">
        <v>2016</v>
      </c>
      <c r="D8111">
        <v>2264568981</v>
      </c>
    </row>
    <row r="8112" spans="1:4" x14ac:dyDescent="0.3">
      <c r="A8112" s="9" t="s">
        <v>402</v>
      </c>
      <c r="B8112" s="9" t="s">
        <v>403</v>
      </c>
      <c r="C8112">
        <v>2017</v>
      </c>
      <c r="D8112">
        <v>2278227192</v>
      </c>
    </row>
    <row r="8113" spans="1:4" x14ac:dyDescent="0.3">
      <c r="A8113" s="9" t="s">
        <v>404</v>
      </c>
      <c r="B8113" s="9" t="s">
        <v>405</v>
      </c>
      <c r="C8113">
        <v>1960</v>
      </c>
      <c r="D8113">
        <v>2778550</v>
      </c>
    </row>
    <row r="8114" spans="1:4" x14ac:dyDescent="0.3">
      <c r="A8114" s="9" t="s">
        <v>404</v>
      </c>
      <c r="B8114" s="9" t="s">
        <v>405</v>
      </c>
      <c r="C8114">
        <v>1961</v>
      </c>
      <c r="D8114">
        <v>2823550</v>
      </c>
    </row>
    <row r="8115" spans="1:4" x14ac:dyDescent="0.3">
      <c r="A8115" s="9" t="s">
        <v>404</v>
      </c>
      <c r="B8115" s="9" t="s">
        <v>405</v>
      </c>
      <c r="C8115">
        <v>1962</v>
      </c>
      <c r="D8115">
        <v>2863350</v>
      </c>
    </row>
    <row r="8116" spans="1:4" x14ac:dyDescent="0.3">
      <c r="A8116" s="9" t="s">
        <v>404</v>
      </c>
      <c r="B8116" s="9" t="s">
        <v>405</v>
      </c>
      <c r="C8116">
        <v>1963</v>
      </c>
      <c r="D8116">
        <v>2898950</v>
      </c>
    </row>
    <row r="8117" spans="1:4" x14ac:dyDescent="0.3">
      <c r="A8117" s="9" t="s">
        <v>404</v>
      </c>
      <c r="B8117" s="9" t="s">
        <v>405</v>
      </c>
      <c r="C8117">
        <v>1964</v>
      </c>
      <c r="D8117">
        <v>2935200</v>
      </c>
    </row>
    <row r="8118" spans="1:4" x14ac:dyDescent="0.3">
      <c r="A8118" s="9" t="s">
        <v>404</v>
      </c>
      <c r="B8118" s="9" t="s">
        <v>405</v>
      </c>
      <c r="C8118">
        <v>1965</v>
      </c>
      <c r="D8118">
        <v>2971450</v>
      </c>
    </row>
    <row r="8119" spans="1:4" x14ac:dyDescent="0.3">
      <c r="A8119" s="9" t="s">
        <v>404</v>
      </c>
      <c r="B8119" s="9" t="s">
        <v>405</v>
      </c>
      <c r="C8119">
        <v>1966</v>
      </c>
      <c r="D8119">
        <v>3008050</v>
      </c>
    </row>
    <row r="8120" spans="1:4" x14ac:dyDescent="0.3">
      <c r="A8120" s="9" t="s">
        <v>404</v>
      </c>
      <c r="B8120" s="9" t="s">
        <v>405</v>
      </c>
      <c r="C8120">
        <v>1967</v>
      </c>
      <c r="D8120">
        <v>3044400</v>
      </c>
    </row>
    <row r="8121" spans="1:4" x14ac:dyDescent="0.3">
      <c r="A8121" s="9" t="s">
        <v>404</v>
      </c>
      <c r="B8121" s="9" t="s">
        <v>405</v>
      </c>
      <c r="C8121">
        <v>1968</v>
      </c>
      <c r="D8121">
        <v>3078850</v>
      </c>
    </row>
    <row r="8122" spans="1:4" x14ac:dyDescent="0.3">
      <c r="A8122" s="9" t="s">
        <v>404</v>
      </c>
      <c r="B8122" s="9" t="s">
        <v>405</v>
      </c>
      <c r="C8122">
        <v>1969</v>
      </c>
      <c r="D8122">
        <v>3107321</v>
      </c>
    </row>
    <row r="8123" spans="1:4" x14ac:dyDescent="0.3">
      <c r="A8123" s="9" t="s">
        <v>404</v>
      </c>
      <c r="B8123" s="9" t="s">
        <v>405</v>
      </c>
      <c r="C8123">
        <v>1970</v>
      </c>
      <c r="D8123">
        <v>3139689</v>
      </c>
    </row>
    <row r="8124" spans="1:4" x14ac:dyDescent="0.3">
      <c r="A8124" s="9" t="s">
        <v>404</v>
      </c>
      <c r="B8124" s="9" t="s">
        <v>405</v>
      </c>
      <c r="C8124">
        <v>1971</v>
      </c>
      <c r="D8124">
        <v>3179041</v>
      </c>
    </row>
    <row r="8125" spans="1:4" x14ac:dyDescent="0.3">
      <c r="A8125" s="9" t="s">
        <v>404</v>
      </c>
      <c r="B8125" s="9" t="s">
        <v>405</v>
      </c>
      <c r="C8125">
        <v>1972</v>
      </c>
      <c r="D8125">
        <v>3213622</v>
      </c>
    </row>
    <row r="8126" spans="1:4" x14ac:dyDescent="0.3">
      <c r="A8126" s="9" t="s">
        <v>404</v>
      </c>
      <c r="B8126" s="9" t="s">
        <v>405</v>
      </c>
      <c r="C8126">
        <v>1973</v>
      </c>
      <c r="D8126">
        <v>3244438</v>
      </c>
    </row>
    <row r="8127" spans="1:4" x14ac:dyDescent="0.3">
      <c r="A8127" s="9" t="s">
        <v>404</v>
      </c>
      <c r="B8127" s="9" t="s">
        <v>405</v>
      </c>
      <c r="C8127">
        <v>1974</v>
      </c>
      <c r="D8127">
        <v>3273894</v>
      </c>
    </row>
    <row r="8128" spans="1:4" x14ac:dyDescent="0.3">
      <c r="A8128" s="9" t="s">
        <v>404</v>
      </c>
      <c r="B8128" s="9" t="s">
        <v>405</v>
      </c>
      <c r="C8128">
        <v>1975</v>
      </c>
      <c r="D8128">
        <v>3301652</v>
      </c>
    </row>
    <row r="8129" spans="1:4" x14ac:dyDescent="0.3">
      <c r="A8129" s="9" t="s">
        <v>404</v>
      </c>
      <c r="B8129" s="9" t="s">
        <v>405</v>
      </c>
      <c r="C8129">
        <v>1976</v>
      </c>
      <c r="D8129">
        <v>3328664</v>
      </c>
    </row>
    <row r="8130" spans="1:4" x14ac:dyDescent="0.3">
      <c r="A8130" s="9" t="s">
        <v>404</v>
      </c>
      <c r="B8130" s="9" t="s">
        <v>405</v>
      </c>
      <c r="C8130">
        <v>1977</v>
      </c>
      <c r="D8130">
        <v>3355036</v>
      </c>
    </row>
    <row r="8131" spans="1:4" x14ac:dyDescent="0.3">
      <c r="A8131" s="9" t="s">
        <v>404</v>
      </c>
      <c r="B8131" s="9" t="s">
        <v>405</v>
      </c>
      <c r="C8131">
        <v>1978</v>
      </c>
      <c r="D8131">
        <v>3379514</v>
      </c>
    </row>
    <row r="8132" spans="1:4" x14ac:dyDescent="0.3">
      <c r="A8132" s="9" t="s">
        <v>404</v>
      </c>
      <c r="B8132" s="9" t="s">
        <v>405</v>
      </c>
      <c r="C8132">
        <v>1979</v>
      </c>
      <c r="D8132">
        <v>3397842</v>
      </c>
    </row>
    <row r="8133" spans="1:4" x14ac:dyDescent="0.3">
      <c r="A8133" s="9" t="s">
        <v>404</v>
      </c>
      <c r="B8133" s="9" t="s">
        <v>405</v>
      </c>
      <c r="C8133">
        <v>1980</v>
      </c>
      <c r="D8133">
        <v>3413202</v>
      </c>
    </row>
    <row r="8134" spans="1:4" x14ac:dyDescent="0.3">
      <c r="A8134" s="9" t="s">
        <v>404</v>
      </c>
      <c r="B8134" s="9" t="s">
        <v>405</v>
      </c>
      <c r="C8134">
        <v>1981</v>
      </c>
      <c r="D8134">
        <v>3432947</v>
      </c>
    </row>
    <row r="8135" spans="1:4" x14ac:dyDescent="0.3">
      <c r="A8135" s="9" t="s">
        <v>404</v>
      </c>
      <c r="B8135" s="9" t="s">
        <v>405</v>
      </c>
      <c r="C8135">
        <v>1982</v>
      </c>
      <c r="D8135">
        <v>3457179</v>
      </c>
    </row>
    <row r="8136" spans="1:4" x14ac:dyDescent="0.3">
      <c r="A8136" s="9" t="s">
        <v>404</v>
      </c>
      <c r="B8136" s="9" t="s">
        <v>405</v>
      </c>
      <c r="C8136">
        <v>1983</v>
      </c>
      <c r="D8136">
        <v>3485192</v>
      </c>
    </row>
    <row r="8137" spans="1:4" x14ac:dyDescent="0.3">
      <c r="A8137" s="9" t="s">
        <v>404</v>
      </c>
      <c r="B8137" s="9" t="s">
        <v>405</v>
      </c>
      <c r="C8137">
        <v>1984</v>
      </c>
      <c r="D8137">
        <v>3514205</v>
      </c>
    </row>
    <row r="8138" spans="1:4" x14ac:dyDescent="0.3">
      <c r="A8138" s="9" t="s">
        <v>404</v>
      </c>
      <c r="B8138" s="9" t="s">
        <v>405</v>
      </c>
      <c r="C8138">
        <v>1985</v>
      </c>
      <c r="D8138">
        <v>3544543</v>
      </c>
    </row>
    <row r="8139" spans="1:4" x14ac:dyDescent="0.3">
      <c r="A8139" s="9" t="s">
        <v>404</v>
      </c>
      <c r="B8139" s="9" t="s">
        <v>405</v>
      </c>
      <c r="C8139">
        <v>1986</v>
      </c>
      <c r="D8139">
        <v>3578914</v>
      </c>
    </row>
    <row r="8140" spans="1:4" x14ac:dyDescent="0.3">
      <c r="A8140" s="9" t="s">
        <v>404</v>
      </c>
      <c r="B8140" s="9" t="s">
        <v>405</v>
      </c>
      <c r="C8140">
        <v>1987</v>
      </c>
      <c r="D8140">
        <v>3616367</v>
      </c>
    </row>
    <row r="8141" spans="1:4" x14ac:dyDescent="0.3">
      <c r="A8141" s="9" t="s">
        <v>404</v>
      </c>
      <c r="B8141" s="9" t="s">
        <v>405</v>
      </c>
      <c r="C8141">
        <v>1988</v>
      </c>
      <c r="D8141">
        <v>3655049</v>
      </c>
    </row>
    <row r="8142" spans="1:4" x14ac:dyDescent="0.3">
      <c r="A8142" s="9" t="s">
        <v>404</v>
      </c>
      <c r="B8142" s="9" t="s">
        <v>405</v>
      </c>
      <c r="C8142">
        <v>1989</v>
      </c>
      <c r="D8142">
        <v>3684255</v>
      </c>
    </row>
    <row r="8143" spans="1:4" x14ac:dyDescent="0.3">
      <c r="A8143" s="9" t="s">
        <v>404</v>
      </c>
      <c r="B8143" s="9" t="s">
        <v>405</v>
      </c>
      <c r="C8143">
        <v>1990</v>
      </c>
      <c r="D8143">
        <v>3697838</v>
      </c>
    </row>
    <row r="8144" spans="1:4" x14ac:dyDescent="0.3">
      <c r="A8144" s="9" t="s">
        <v>404</v>
      </c>
      <c r="B8144" s="9" t="s">
        <v>405</v>
      </c>
      <c r="C8144">
        <v>1991</v>
      </c>
      <c r="D8144">
        <v>3704134</v>
      </c>
    </row>
    <row r="8145" spans="1:4" x14ac:dyDescent="0.3">
      <c r="A8145" s="9" t="s">
        <v>404</v>
      </c>
      <c r="B8145" s="9" t="s">
        <v>405</v>
      </c>
      <c r="C8145">
        <v>1992</v>
      </c>
      <c r="D8145">
        <v>3700114</v>
      </c>
    </row>
    <row r="8146" spans="1:4" x14ac:dyDescent="0.3">
      <c r="A8146" s="9" t="s">
        <v>404</v>
      </c>
      <c r="B8146" s="9" t="s">
        <v>405</v>
      </c>
      <c r="C8146">
        <v>1993</v>
      </c>
      <c r="D8146">
        <v>3682613</v>
      </c>
    </row>
    <row r="8147" spans="1:4" x14ac:dyDescent="0.3">
      <c r="A8147" s="9" t="s">
        <v>404</v>
      </c>
      <c r="B8147" s="9" t="s">
        <v>405</v>
      </c>
      <c r="C8147">
        <v>1994</v>
      </c>
      <c r="D8147">
        <v>3657144</v>
      </c>
    </row>
    <row r="8148" spans="1:4" x14ac:dyDescent="0.3">
      <c r="A8148" s="9" t="s">
        <v>404</v>
      </c>
      <c r="B8148" s="9" t="s">
        <v>405</v>
      </c>
      <c r="C8148">
        <v>1995</v>
      </c>
      <c r="D8148">
        <v>3629102</v>
      </c>
    </row>
    <row r="8149" spans="1:4" x14ac:dyDescent="0.3">
      <c r="A8149" s="9" t="s">
        <v>404</v>
      </c>
      <c r="B8149" s="9" t="s">
        <v>405</v>
      </c>
      <c r="C8149">
        <v>1996</v>
      </c>
      <c r="D8149">
        <v>3601613</v>
      </c>
    </row>
    <row r="8150" spans="1:4" x14ac:dyDescent="0.3">
      <c r="A8150" s="9" t="s">
        <v>404</v>
      </c>
      <c r="B8150" s="9" t="s">
        <v>405</v>
      </c>
      <c r="C8150">
        <v>1997</v>
      </c>
      <c r="D8150">
        <v>3575137</v>
      </c>
    </row>
    <row r="8151" spans="1:4" x14ac:dyDescent="0.3">
      <c r="A8151" s="9" t="s">
        <v>404</v>
      </c>
      <c r="B8151" s="9" t="s">
        <v>405</v>
      </c>
      <c r="C8151">
        <v>1998</v>
      </c>
      <c r="D8151">
        <v>3549331</v>
      </c>
    </row>
    <row r="8152" spans="1:4" x14ac:dyDescent="0.3">
      <c r="A8152" s="9" t="s">
        <v>404</v>
      </c>
      <c r="B8152" s="9" t="s">
        <v>405</v>
      </c>
      <c r="C8152">
        <v>1999</v>
      </c>
      <c r="D8152">
        <v>3524238</v>
      </c>
    </row>
    <row r="8153" spans="1:4" x14ac:dyDescent="0.3">
      <c r="A8153" s="9" t="s">
        <v>404</v>
      </c>
      <c r="B8153" s="9" t="s">
        <v>405</v>
      </c>
      <c r="C8153">
        <v>2000</v>
      </c>
      <c r="D8153">
        <v>3499536</v>
      </c>
    </row>
    <row r="8154" spans="1:4" x14ac:dyDescent="0.3">
      <c r="A8154" s="9" t="s">
        <v>404</v>
      </c>
      <c r="B8154" s="9" t="s">
        <v>405</v>
      </c>
      <c r="C8154">
        <v>2001</v>
      </c>
      <c r="D8154">
        <v>3470818</v>
      </c>
    </row>
    <row r="8155" spans="1:4" x14ac:dyDescent="0.3">
      <c r="A8155" s="9" t="s">
        <v>404</v>
      </c>
      <c r="B8155" s="9" t="s">
        <v>405</v>
      </c>
      <c r="C8155">
        <v>2002</v>
      </c>
      <c r="D8155">
        <v>3443067</v>
      </c>
    </row>
    <row r="8156" spans="1:4" x14ac:dyDescent="0.3">
      <c r="A8156" s="9" t="s">
        <v>404</v>
      </c>
      <c r="B8156" s="9" t="s">
        <v>405</v>
      </c>
      <c r="C8156">
        <v>2003</v>
      </c>
      <c r="D8156">
        <v>3415213</v>
      </c>
    </row>
    <row r="8157" spans="1:4" x14ac:dyDescent="0.3">
      <c r="A8157" s="9" t="s">
        <v>404</v>
      </c>
      <c r="B8157" s="9" t="s">
        <v>405</v>
      </c>
      <c r="C8157">
        <v>2004</v>
      </c>
      <c r="D8157">
        <v>3377075</v>
      </c>
    </row>
    <row r="8158" spans="1:4" x14ac:dyDescent="0.3">
      <c r="A8158" s="9" t="s">
        <v>404</v>
      </c>
      <c r="B8158" s="9" t="s">
        <v>405</v>
      </c>
      <c r="C8158">
        <v>2005</v>
      </c>
      <c r="D8158">
        <v>3322528</v>
      </c>
    </row>
    <row r="8159" spans="1:4" x14ac:dyDescent="0.3">
      <c r="A8159" s="9" t="s">
        <v>404</v>
      </c>
      <c r="B8159" s="9" t="s">
        <v>405</v>
      </c>
      <c r="C8159">
        <v>2006</v>
      </c>
      <c r="D8159">
        <v>3269909</v>
      </c>
    </row>
    <row r="8160" spans="1:4" x14ac:dyDescent="0.3">
      <c r="A8160" s="9" t="s">
        <v>404</v>
      </c>
      <c r="B8160" s="9" t="s">
        <v>405</v>
      </c>
      <c r="C8160">
        <v>2007</v>
      </c>
      <c r="D8160">
        <v>3231294</v>
      </c>
    </row>
    <row r="8161" spans="1:4" x14ac:dyDescent="0.3">
      <c r="A8161" s="9" t="s">
        <v>404</v>
      </c>
      <c r="B8161" s="9" t="s">
        <v>405</v>
      </c>
      <c r="C8161">
        <v>2008</v>
      </c>
      <c r="D8161">
        <v>3198231</v>
      </c>
    </row>
    <row r="8162" spans="1:4" x14ac:dyDescent="0.3">
      <c r="A8162" s="9" t="s">
        <v>404</v>
      </c>
      <c r="B8162" s="9" t="s">
        <v>405</v>
      </c>
      <c r="C8162">
        <v>2009</v>
      </c>
      <c r="D8162">
        <v>3162916</v>
      </c>
    </row>
    <row r="8163" spans="1:4" x14ac:dyDescent="0.3">
      <c r="A8163" s="9" t="s">
        <v>404</v>
      </c>
      <c r="B8163" s="9" t="s">
        <v>405</v>
      </c>
      <c r="C8163">
        <v>2010</v>
      </c>
      <c r="D8163">
        <v>3097282</v>
      </c>
    </row>
    <row r="8164" spans="1:4" x14ac:dyDescent="0.3">
      <c r="A8164" s="9" t="s">
        <v>404</v>
      </c>
      <c r="B8164" s="9" t="s">
        <v>405</v>
      </c>
      <c r="C8164">
        <v>2011</v>
      </c>
      <c r="D8164">
        <v>3028115</v>
      </c>
    </row>
    <row r="8165" spans="1:4" x14ac:dyDescent="0.3">
      <c r="A8165" s="9" t="s">
        <v>404</v>
      </c>
      <c r="B8165" s="9" t="s">
        <v>405</v>
      </c>
      <c r="C8165">
        <v>2012</v>
      </c>
      <c r="D8165">
        <v>2987773</v>
      </c>
    </row>
    <row r="8166" spans="1:4" x14ac:dyDescent="0.3">
      <c r="A8166" s="9" t="s">
        <v>404</v>
      </c>
      <c r="B8166" s="9" t="s">
        <v>405</v>
      </c>
      <c r="C8166">
        <v>2013</v>
      </c>
      <c r="D8166">
        <v>2957689</v>
      </c>
    </row>
    <row r="8167" spans="1:4" x14ac:dyDescent="0.3">
      <c r="A8167" s="9" t="s">
        <v>404</v>
      </c>
      <c r="B8167" s="9" t="s">
        <v>405</v>
      </c>
      <c r="C8167">
        <v>2014</v>
      </c>
      <c r="D8167">
        <v>2932367</v>
      </c>
    </row>
    <row r="8168" spans="1:4" x14ac:dyDescent="0.3">
      <c r="A8168" s="9" t="s">
        <v>404</v>
      </c>
      <c r="B8168" s="9" t="s">
        <v>405</v>
      </c>
      <c r="C8168">
        <v>2015</v>
      </c>
      <c r="D8168">
        <v>2904910</v>
      </c>
    </row>
    <row r="8169" spans="1:4" x14ac:dyDescent="0.3">
      <c r="A8169" s="9" t="s">
        <v>404</v>
      </c>
      <c r="B8169" s="9" t="s">
        <v>405</v>
      </c>
      <c r="C8169">
        <v>2016</v>
      </c>
      <c r="D8169">
        <v>2868231</v>
      </c>
    </row>
    <row r="8170" spans="1:4" x14ac:dyDescent="0.3">
      <c r="A8170" s="9" t="s">
        <v>404</v>
      </c>
      <c r="B8170" s="9" t="s">
        <v>405</v>
      </c>
      <c r="C8170">
        <v>2017</v>
      </c>
      <c r="D8170">
        <v>2827721</v>
      </c>
    </row>
    <row r="8171" spans="1:4" x14ac:dyDescent="0.3">
      <c r="A8171" s="9" t="s">
        <v>406</v>
      </c>
      <c r="B8171" s="9" t="s">
        <v>407</v>
      </c>
      <c r="C8171">
        <v>1960</v>
      </c>
      <c r="D8171">
        <v>313970</v>
      </c>
    </row>
    <row r="8172" spans="1:4" x14ac:dyDescent="0.3">
      <c r="A8172" s="9" t="s">
        <v>406</v>
      </c>
      <c r="B8172" s="9" t="s">
        <v>407</v>
      </c>
      <c r="C8172">
        <v>1961</v>
      </c>
      <c r="D8172">
        <v>316845</v>
      </c>
    </row>
    <row r="8173" spans="1:4" x14ac:dyDescent="0.3">
      <c r="A8173" s="9" t="s">
        <v>406</v>
      </c>
      <c r="B8173" s="9" t="s">
        <v>407</v>
      </c>
      <c r="C8173">
        <v>1962</v>
      </c>
      <c r="D8173">
        <v>320750</v>
      </c>
    </row>
    <row r="8174" spans="1:4" x14ac:dyDescent="0.3">
      <c r="A8174" s="9" t="s">
        <v>406</v>
      </c>
      <c r="B8174" s="9" t="s">
        <v>407</v>
      </c>
      <c r="C8174">
        <v>1963</v>
      </c>
      <c r="D8174">
        <v>324100</v>
      </c>
    </row>
    <row r="8175" spans="1:4" x14ac:dyDescent="0.3">
      <c r="A8175" s="9" t="s">
        <v>406</v>
      </c>
      <c r="B8175" s="9" t="s">
        <v>407</v>
      </c>
      <c r="C8175">
        <v>1964</v>
      </c>
      <c r="D8175">
        <v>327750</v>
      </c>
    </row>
    <row r="8176" spans="1:4" x14ac:dyDescent="0.3">
      <c r="A8176" s="9" t="s">
        <v>406</v>
      </c>
      <c r="B8176" s="9" t="s">
        <v>407</v>
      </c>
      <c r="C8176">
        <v>1965</v>
      </c>
      <c r="D8176">
        <v>331500</v>
      </c>
    </row>
    <row r="8177" spans="1:4" x14ac:dyDescent="0.3">
      <c r="A8177" s="9" t="s">
        <v>406</v>
      </c>
      <c r="B8177" s="9" t="s">
        <v>407</v>
      </c>
      <c r="C8177">
        <v>1966</v>
      </c>
      <c r="D8177">
        <v>333895</v>
      </c>
    </row>
    <row r="8178" spans="1:4" x14ac:dyDescent="0.3">
      <c r="A8178" s="9" t="s">
        <v>406</v>
      </c>
      <c r="B8178" s="9" t="s">
        <v>407</v>
      </c>
      <c r="C8178">
        <v>1967</v>
      </c>
      <c r="D8178">
        <v>334995</v>
      </c>
    </row>
    <row r="8179" spans="1:4" x14ac:dyDescent="0.3">
      <c r="A8179" s="9" t="s">
        <v>406</v>
      </c>
      <c r="B8179" s="9" t="s">
        <v>407</v>
      </c>
      <c r="C8179">
        <v>1968</v>
      </c>
      <c r="D8179">
        <v>335850</v>
      </c>
    </row>
    <row r="8180" spans="1:4" x14ac:dyDescent="0.3">
      <c r="A8180" s="9" t="s">
        <v>406</v>
      </c>
      <c r="B8180" s="9" t="s">
        <v>407</v>
      </c>
      <c r="C8180">
        <v>1969</v>
      </c>
      <c r="D8180">
        <v>337500</v>
      </c>
    </row>
    <row r="8181" spans="1:4" x14ac:dyDescent="0.3">
      <c r="A8181" s="9" t="s">
        <v>406</v>
      </c>
      <c r="B8181" s="9" t="s">
        <v>407</v>
      </c>
      <c r="C8181">
        <v>1970</v>
      </c>
      <c r="D8181">
        <v>339171</v>
      </c>
    </row>
    <row r="8182" spans="1:4" x14ac:dyDescent="0.3">
      <c r="A8182" s="9" t="s">
        <v>406</v>
      </c>
      <c r="B8182" s="9" t="s">
        <v>407</v>
      </c>
      <c r="C8182">
        <v>1971</v>
      </c>
      <c r="D8182">
        <v>342421</v>
      </c>
    </row>
    <row r="8183" spans="1:4" x14ac:dyDescent="0.3">
      <c r="A8183" s="9" t="s">
        <v>406</v>
      </c>
      <c r="B8183" s="9" t="s">
        <v>407</v>
      </c>
      <c r="C8183">
        <v>1972</v>
      </c>
      <c r="D8183">
        <v>346600</v>
      </c>
    </row>
    <row r="8184" spans="1:4" x14ac:dyDescent="0.3">
      <c r="A8184" s="9" t="s">
        <v>406</v>
      </c>
      <c r="B8184" s="9" t="s">
        <v>407</v>
      </c>
      <c r="C8184">
        <v>1973</v>
      </c>
      <c r="D8184">
        <v>350450</v>
      </c>
    </row>
    <row r="8185" spans="1:4" x14ac:dyDescent="0.3">
      <c r="A8185" s="9" t="s">
        <v>406</v>
      </c>
      <c r="B8185" s="9" t="s">
        <v>407</v>
      </c>
      <c r="C8185">
        <v>1974</v>
      </c>
      <c r="D8185">
        <v>355050</v>
      </c>
    </row>
    <row r="8186" spans="1:4" x14ac:dyDescent="0.3">
      <c r="A8186" s="9" t="s">
        <v>406</v>
      </c>
      <c r="B8186" s="9" t="s">
        <v>407</v>
      </c>
      <c r="C8186">
        <v>1975</v>
      </c>
      <c r="D8186">
        <v>358950</v>
      </c>
    </row>
    <row r="8187" spans="1:4" x14ac:dyDescent="0.3">
      <c r="A8187" s="9" t="s">
        <v>406</v>
      </c>
      <c r="B8187" s="9" t="s">
        <v>407</v>
      </c>
      <c r="C8187">
        <v>1976</v>
      </c>
      <c r="D8187">
        <v>360731</v>
      </c>
    </row>
    <row r="8188" spans="1:4" x14ac:dyDescent="0.3">
      <c r="A8188" s="9" t="s">
        <v>406</v>
      </c>
      <c r="B8188" s="9" t="s">
        <v>407</v>
      </c>
      <c r="C8188">
        <v>1977</v>
      </c>
      <c r="D8188">
        <v>361358</v>
      </c>
    </row>
    <row r="8189" spans="1:4" x14ac:dyDescent="0.3">
      <c r="A8189" s="9" t="s">
        <v>406</v>
      </c>
      <c r="B8189" s="9" t="s">
        <v>407</v>
      </c>
      <c r="C8189">
        <v>1978</v>
      </c>
      <c r="D8189">
        <v>362007</v>
      </c>
    </row>
    <row r="8190" spans="1:4" x14ac:dyDescent="0.3">
      <c r="A8190" s="9" t="s">
        <v>406</v>
      </c>
      <c r="B8190" s="9" t="s">
        <v>407</v>
      </c>
      <c r="C8190">
        <v>1979</v>
      </c>
      <c r="D8190">
        <v>362856</v>
      </c>
    </row>
    <row r="8191" spans="1:4" x14ac:dyDescent="0.3">
      <c r="A8191" s="9" t="s">
        <v>406</v>
      </c>
      <c r="B8191" s="9" t="s">
        <v>407</v>
      </c>
      <c r="C8191">
        <v>1980</v>
      </c>
      <c r="D8191">
        <v>364150</v>
      </c>
    </row>
    <row r="8192" spans="1:4" x14ac:dyDescent="0.3">
      <c r="A8192" s="9" t="s">
        <v>406</v>
      </c>
      <c r="B8192" s="9" t="s">
        <v>407</v>
      </c>
      <c r="C8192">
        <v>1981</v>
      </c>
      <c r="D8192">
        <v>365225</v>
      </c>
    </row>
    <row r="8193" spans="1:4" x14ac:dyDescent="0.3">
      <c r="A8193" s="9" t="s">
        <v>406</v>
      </c>
      <c r="B8193" s="9" t="s">
        <v>407</v>
      </c>
      <c r="C8193">
        <v>1982</v>
      </c>
      <c r="D8193">
        <v>365525</v>
      </c>
    </row>
    <row r="8194" spans="1:4" x14ac:dyDescent="0.3">
      <c r="A8194" s="9" t="s">
        <v>406</v>
      </c>
      <c r="B8194" s="9" t="s">
        <v>407</v>
      </c>
      <c r="C8194">
        <v>1983</v>
      </c>
      <c r="D8194">
        <v>365622</v>
      </c>
    </row>
    <row r="8195" spans="1:4" x14ac:dyDescent="0.3">
      <c r="A8195" s="9" t="s">
        <v>406</v>
      </c>
      <c r="B8195" s="9" t="s">
        <v>407</v>
      </c>
      <c r="C8195">
        <v>1984</v>
      </c>
      <c r="D8195">
        <v>365998</v>
      </c>
    </row>
    <row r="8196" spans="1:4" x14ac:dyDescent="0.3">
      <c r="A8196" s="9" t="s">
        <v>406</v>
      </c>
      <c r="B8196" s="9" t="s">
        <v>407</v>
      </c>
      <c r="C8196">
        <v>1985</v>
      </c>
      <c r="D8196">
        <v>366706</v>
      </c>
    </row>
    <row r="8197" spans="1:4" x14ac:dyDescent="0.3">
      <c r="A8197" s="9" t="s">
        <v>406</v>
      </c>
      <c r="B8197" s="9" t="s">
        <v>407</v>
      </c>
      <c r="C8197">
        <v>1986</v>
      </c>
      <c r="D8197">
        <v>368355</v>
      </c>
    </row>
    <row r="8198" spans="1:4" x14ac:dyDescent="0.3">
      <c r="A8198" s="9" t="s">
        <v>406</v>
      </c>
      <c r="B8198" s="9" t="s">
        <v>407</v>
      </c>
      <c r="C8198">
        <v>1987</v>
      </c>
      <c r="D8198">
        <v>370750</v>
      </c>
    </row>
    <row r="8199" spans="1:4" x14ac:dyDescent="0.3">
      <c r="A8199" s="9" t="s">
        <v>406</v>
      </c>
      <c r="B8199" s="9" t="s">
        <v>407</v>
      </c>
      <c r="C8199">
        <v>1988</v>
      </c>
      <c r="D8199">
        <v>373450</v>
      </c>
    </row>
    <row r="8200" spans="1:4" x14ac:dyDescent="0.3">
      <c r="A8200" s="9" t="s">
        <v>406</v>
      </c>
      <c r="B8200" s="9" t="s">
        <v>407</v>
      </c>
      <c r="C8200">
        <v>1989</v>
      </c>
      <c r="D8200">
        <v>377100</v>
      </c>
    </row>
    <row r="8201" spans="1:4" x14ac:dyDescent="0.3">
      <c r="A8201" s="9" t="s">
        <v>406</v>
      </c>
      <c r="B8201" s="9" t="s">
        <v>407</v>
      </c>
      <c r="C8201">
        <v>1990</v>
      </c>
      <c r="D8201">
        <v>381850</v>
      </c>
    </row>
    <row r="8202" spans="1:4" x14ac:dyDescent="0.3">
      <c r="A8202" s="9" t="s">
        <v>406</v>
      </c>
      <c r="B8202" s="9" t="s">
        <v>407</v>
      </c>
      <c r="C8202">
        <v>1991</v>
      </c>
      <c r="D8202">
        <v>387000</v>
      </c>
    </row>
    <row r="8203" spans="1:4" x14ac:dyDescent="0.3">
      <c r="A8203" s="9" t="s">
        <v>406</v>
      </c>
      <c r="B8203" s="9" t="s">
        <v>407</v>
      </c>
      <c r="C8203">
        <v>1992</v>
      </c>
      <c r="D8203">
        <v>392175</v>
      </c>
    </row>
    <row r="8204" spans="1:4" x14ac:dyDescent="0.3">
      <c r="A8204" s="9" t="s">
        <v>406</v>
      </c>
      <c r="B8204" s="9" t="s">
        <v>407</v>
      </c>
      <c r="C8204">
        <v>1993</v>
      </c>
      <c r="D8204">
        <v>397475</v>
      </c>
    </row>
    <row r="8205" spans="1:4" x14ac:dyDescent="0.3">
      <c r="A8205" s="9" t="s">
        <v>406</v>
      </c>
      <c r="B8205" s="9" t="s">
        <v>407</v>
      </c>
      <c r="C8205">
        <v>1994</v>
      </c>
      <c r="D8205">
        <v>402925</v>
      </c>
    </row>
    <row r="8206" spans="1:4" x14ac:dyDescent="0.3">
      <c r="A8206" s="9" t="s">
        <v>406</v>
      </c>
      <c r="B8206" s="9" t="s">
        <v>407</v>
      </c>
      <c r="C8206">
        <v>1995</v>
      </c>
      <c r="D8206">
        <v>408625</v>
      </c>
    </row>
    <row r="8207" spans="1:4" x14ac:dyDescent="0.3">
      <c r="A8207" s="9" t="s">
        <v>406</v>
      </c>
      <c r="B8207" s="9" t="s">
        <v>407</v>
      </c>
      <c r="C8207">
        <v>1996</v>
      </c>
      <c r="D8207">
        <v>414225</v>
      </c>
    </row>
    <row r="8208" spans="1:4" x14ac:dyDescent="0.3">
      <c r="A8208" s="9" t="s">
        <v>406</v>
      </c>
      <c r="B8208" s="9" t="s">
        <v>407</v>
      </c>
      <c r="C8208">
        <v>1997</v>
      </c>
      <c r="D8208">
        <v>419450</v>
      </c>
    </row>
    <row r="8209" spans="1:4" x14ac:dyDescent="0.3">
      <c r="A8209" s="9" t="s">
        <v>406</v>
      </c>
      <c r="B8209" s="9" t="s">
        <v>407</v>
      </c>
      <c r="C8209">
        <v>1998</v>
      </c>
      <c r="D8209">
        <v>424700</v>
      </c>
    </row>
    <row r="8210" spans="1:4" x14ac:dyDescent="0.3">
      <c r="A8210" s="9" t="s">
        <v>406</v>
      </c>
      <c r="B8210" s="9" t="s">
        <v>407</v>
      </c>
      <c r="C8210">
        <v>1999</v>
      </c>
      <c r="D8210">
        <v>430475</v>
      </c>
    </row>
    <row r="8211" spans="1:4" x14ac:dyDescent="0.3">
      <c r="A8211" s="9" t="s">
        <v>406</v>
      </c>
      <c r="B8211" s="9" t="s">
        <v>407</v>
      </c>
      <c r="C8211">
        <v>2000</v>
      </c>
      <c r="D8211">
        <v>436300</v>
      </c>
    </row>
    <row r="8212" spans="1:4" x14ac:dyDescent="0.3">
      <c r="A8212" s="9" t="s">
        <v>406</v>
      </c>
      <c r="B8212" s="9" t="s">
        <v>407</v>
      </c>
      <c r="C8212">
        <v>2001</v>
      </c>
      <c r="D8212">
        <v>441525</v>
      </c>
    </row>
    <row r="8213" spans="1:4" x14ac:dyDescent="0.3">
      <c r="A8213" s="9" t="s">
        <v>406</v>
      </c>
      <c r="B8213" s="9" t="s">
        <v>407</v>
      </c>
      <c r="C8213">
        <v>2002</v>
      </c>
      <c r="D8213">
        <v>446175</v>
      </c>
    </row>
    <row r="8214" spans="1:4" x14ac:dyDescent="0.3">
      <c r="A8214" s="9" t="s">
        <v>406</v>
      </c>
      <c r="B8214" s="9" t="s">
        <v>407</v>
      </c>
      <c r="C8214">
        <v>2003</v>
      </c>
      <c r="D8214">
        <v>451630</v>
      </c>
    </row>
    <row r="8215" spans="1:4" x14ac:dyDescent="0.3">
      <c r="A8215" s="9" t="s">
        <v>406</v>
      </c>
      <c r="B8215" s="9" t="s">
        <v>407</v>
      </c>
      <c r="C8215">
        <v>2004</v>
      </c>
      <c r="D8215">
        <v>458095</v>
      </c>
    </row>
    <row r="8216" spans="1:4" x14ac:dyDescent="0.3">
      <c r="A8216" s="9" t="s">
        <v>406</v>
      </c>
      <c r="B8216" s="9" t="s">
        <v>407</v>
      </c>
      <c r="C8216">
        <v>2005</v>
      </c>
      <c r="D8216">
        <v>465158</v>
      </c>
    </row>
    <row r="8217" spans="1:4" x14ac:dyDescent="0.3">
      <c r="A8217" s="9" t="s">
        <v>406</v>
      </c>
      <c r="B8217" s="9" t="s">
        <v>407</v>
      </c>
      <c r="C8217">
        <v>2006</v>
      </c>
      <c r="D8217">
        <v>472637</v>
      </c>
    </row>
    <row r="8218" spans="1:4" x14ac:dyDescent="0.3">
      <c r="A8218" s="9" t="s">
        <v>406</v>
      </c>
      <c r="B8218" s="9" t="s">
        <v>407</v>
      </c>
      <c r="C8218">
        <v>2007</v>
      </c>
      <c r="D8218">
        <v>479993</v>
      </c>
    </row>
    <row r="8219" spans="1:4" x14ac:dyDescent="0.3">
      <c r="A8219" s="9" t="s">
        <v>406</v>
      </c>
      <c r="B8219" s="9" t="s">
        <v>407</v>
      </c>
      <c r="C8219">
        <v>2008</v>
      </c>
      <c r="D8219">
        <v>488650</v>
      </c>
    </row>
    <row r="8220" spans="1:4" x14ac:dyDescent="0.3">
      <c r="A8220" s="9" t="s">
        <v>406</v>
      </c>
      <c r="B8220" s="9" t="s">
        <v>407</v>
      </c>
      <c r="C8220">
        <v>2009</v>
      </c>
      <c r="D8220">
        <v>497783</v>
      </c>
    </row>
    <row r="8221" spans="1:4" x14ac:dyDescent="0.3">
      <c r="A8221" s="9" t="s">
        <v>406</v>
      </c>
      <c r="B8221" s="9" t="s">
        <v>407</v>
      </c>
      <c r="C8221">
        <v>2010</v>
      </c>
      <c r="D8221">
        <v>506953</v>
      </c>
    </row>
    <row r="8222" spans="1:4" x14ac:dyDescent="0.3">
      <c r="A8222" s="9" t="s">
        <v>406</v>
      </c>
      <c r="B8222" s="9" t="s">
        <v>407</v>
      </c>
      <c r="C8222">
        <v>2011</v>
      </c>
      <c r="D8222">
        <v>518347</v>
      </c>
    </row>
    <row r="8223" spans="1:4" x14ac:dyDescent="0.3">
      <c r="A8223" s="9" t="s">
        <v>406</v>
      </c>
      <c r="B8223" s="9" t="s">
        <v>407</v>
      </c>
      <c r="C8223">
        <v>2012</v>
      </c>
      <c r="D8223">
        <v>530946</v>
      </c>
    </row>
    <row r="8224" spans="1:4" x14ac:dyDescent="0.3">
      <c r="A8224" s="9" t="s">
        <v>406</v>
      </c>
      <c r="B8224" s="9" t="s">
        <v>407</v>
      </c>
      <c r="C8224">
        <v>2013</v>
      </c>
      <c r="D8224">
        <v>543360</v>
      </c>
    </row>
    <row r="8225" spans="1:4" x14ac:dyDescent="0.3">
      <c r="A8225" s="9" t="s">
        <v>406</v>
      </c>
      <c r="B8225" s="9" t="s">
        <v>407</v>
      </c>
      <c r="C8225">
        <v>2014</v>
      </c>
      <c r="D8225">
        <v>556319</v>
      </c>
    </row>
    <row r="8226" spans="1:4" x14ac:dyDescent="0.3">
      <c r="A8226" s="9" t="s">
        <v>406</v>
      </c>
      <c r="B8226" s="9" t="s">
        <v>407</v>
      </c>
      <c r="C8226">
        <v>2015</v>
      </c>
      <c r="D8226">
        <v>569604</v>
      </c>
    </row>
    <row r="8227" spans="1:4" x14ac:dyDescent="0.3">
      <c r="A8227" s="9" t="s">
        <v>406</v>
      </c>
      <c r="B8227" s="9" t="s">
        <v>407</v>
      </c>
      <c r="C8227">
        <v>2016</v>
      </c>
      <c r="D8227">
        <v>582014</v>
      </c>
    </row>
    <row r="8228" spans="1:4" x14ac:dyDescent="0.3">
      <c r="A8228" s="9" t="s">
        <v>406</v>
      </c>
      <c r="B8228" s="9" t="s">
        <v>407</v>
      </c>
      <c r="C8228">
        <v>2017</v>
      </c>
      <c r="D8228">
        <v>599449</v>
      </c>
    </row>
    <row r="8229" spans="1:4" x14ac:dyDescent="0.3">
      <c r="A8229" s="9" t="s">
        <v>408</v>
      </c>
      <c r="B8229" s="9" t="s">
        <v>409</v>
      </c>
      <c r="C8229">
        <v>1960</v>
      </c>
      <c r="D8229">
        <v>2120979</v>
      </c>
    </row>
    <row r="8230" spans="1:4" x14ac:dyDescent="0.3">
      <c r="A8230" s="9" t="s">
        <v>408</v>
      </c>
      <c r="B8230" s="9" t="s">
        <v>409</v>
      </c>
      <c r="C8230">
        <v>1961</v>
      </c>
      <c r="D8230">
        <v>2152681</v>
      </c>
    </row>
    <row r="8231" spans="1:4" x14ac:dyDescent="0.3">
      <c r="A8231" s="9" t="s">
        <v>408</v>
      </c>
      <c r="B8231" s="9" t="s">
        <v>409</v>
      </c>
      <c r="C8231">
        <v>1962</v>
      </c>
      <c r="D8231">
        <v>2181586</v>
      </c>
    </row>
    <row r="8232" spans="1:4" x14ac:dyDescent="0.3">
      <c r="A8232" s="9" t="s">
        <v>408</v>
      </c>
      <c r="B8232" s="9" t="s">
        <v>409</v>
      </c>
      <c r="C8232">
        <v>1963</v>
      </c>
      <c r="D8232">
        <v>2210919</v>
      </c>
    </row>
    <row r="8233" spans="1:4" x14ac:dyDescent="0.3">
      <c r="A8233" s="9" t="s">
        <v>408</v>
      </c>
      <c r="B8233" s="9" t="s">
        <v>409</v>
      </c>
      <c r="C8233">
        <v>1964</v>
      </c>
      <c r="D8233">
        <v>2240623</v>
      </c>
    </row>
    <row r="8234" spans="1:4" x14ac:dyDescent="0.3">
      <c r="A8234" s="9" t="s">
        <v>408</v>
      </c>
      <c r="B8234" s="9" t="s">
        <v>409</v>
      </c>
      <c r="C8234">
        <v>1965</v>
      </c>
      <c r="D8234">
        <v>2265919</v>
      </c>
    </row>
    <row r="8235" spans="1:4" x14ac:dyDescent="0.3">
      <c r="A8235" s="9" t="s">
        <v>408</v>
      </c>
      <c r="B8235" s="9" t="s">
        <v>409</v>
      </c>
      <c r="C8235">
        <v>1966</v>
      </c>
      <c r="D8235">
        <v>2283217</v>
      </c>
    </row>
    <row r="8236" spans="1:4" x14ac:dyDescent="0.3">
      <c r="A8236" s="9" t="s">
        <v>408</v>
      </c>
      <c r="B8236" s="9" t="s">
        <v>409</v>
      </c>
      <c r="C8236">
        <v>1967</v>
      </c>
      <c r="D8236">
        <v>2301220</v>
      </c>
    </row>
    <row r="8237" spans="1:4" x14ac:dyDescent="0.3">
      <c r="A8237" s="9" t="s">
        <v>408</v>
      </c>
      <c r="B8237" s="9" t="s">
        <v>409</v>
      </c>
      <c r="C8237">
        <v>1968</v>
      </c>
      <c r="D8237">
        <v>2323619</v>
      </c>
    </row>
    <row r="8238" spans="1:4" x14ac:dyDescent="0.3">
      <c r="A8238" s="9" t="s">
        <v>408</v>
      </c>
      <c r="B8238" s="9" t="s">
        <v>409</v>
      </c>
      <c r="C8238">
        <v>1969</v>
      </c>
      <c r="D8238">
        <v>2343173</v>
      </c>
    </row>
    <row r="8239" spans="1:4" x14ac:dyDescent="0.3">
      <c r="A8239" s="9" t="s">
        <v>408</v>
      </c>
      <c r="B8239" s="9" t="s">
        <v>409</v>
      </c>
      <c r="C8239">
        <v>1970</v>
      </c>
      <c r="D8239">
        <v>2359164</v>
      </c>
    </row>
    <row r="8240" spans="1:4" x14ac:dyDescent="0.3">
      <c r="A8240" s="9" t="s">
        <v>408</v>
      </c>
      <c r="B8240" s="9" t="s">
        <v>409</v>
      </c>
      <c r="C8240">
        <v>1971</v>
      </c>
      <c r="D8240">
        <v>2376389</v>
      </c>
    </row>
    <row r="8241" spans="1:4" x14ac:dyDescent="0.3">
      <c r="A8241" s="9" t="s">
        <v>408</v>
      </c>
      <c r="B8241" s="9" t="s">
        <v>409</v>
      </c>
      <c r="C8241">
        <v>1972</v>
      </c>
      <c r="D8241">
        <v>2395674</v>
      </c>
    </row>
    <row r="8242" spans="1:4" x14ac:dyDescent="0.3">
      <c r="A8242" s="9" t="s">
        <v>408</v>
      </c>
      <c r="B8242" s="9" t="s">
        <v>409</v>
      </c>
      <c r="C8242">
        <v>1973</v>
      </c>
      <c r="D8242">
        <v>2415819</v>
      </c>
    </row>
    <row r="8243" spans="1:4" x14ac:dyDescent="0.3">
      <c r="A8243" s="9" t="s">
        <v>408</v>
      </c>
      <c r="B8243" s="9" t="s">
        <v>409</v>
      </c>
      <c r="C8243">
        <v>1974</v>
      </c>
      <c r="D8243">
        <v>2437186</v>
      </c>
    </row>
    <row r="8244" spans="1:4" x14ac:dyDescent="0.3">
      <c r="A8244" s="9" t="s">
        <v>408</v>
      </c>
      <c r="B8244" s="9" t="s">
        <v>409</v>
      </c>
      <c r="C8244">
        <v>1975</v>
      </c>
      <c r="D8244">
        <v>2456130</v>
      </c>
    </row>
    <row r="8245" spans="1:4" x14ac:dyDescent="0.3">
      <c r="A8245" s="9" t="s">
        <v>408</v>
      </c>
      <c r="B8245" s="9" t="s">
        <v>409</v>
      </c>
      <c r="C8245">
        <v>1976</v>
      </c>
      <c r="D8245">
        <v>2470989</v>
      </c>
    </row>
    <row r="8246" spans="1:4" x14ac:dyDescent="0.3">
      <c r="A8246" s="9" t="s">
        <v>408</v>
      </c>
      <c r="B8246" s="9" t="s">
        <v>409</v>
      </c>
      <c r="C8246">
        <v>1977</v>
      </c>
      <c r="D8246">
        <v>2485073</v>
      </c>
    </row>
    <row r="8247" spans="1:4" x14ac:dyDescent="0.3">
      <c r="A8247" s="9" t="s">
        <v>408</v>
      </c>
      <c r="B8247" s="9" t="s">
        <v>409</v>
      </c>
      <c r="C8247">
        <v>1978</v>
      </c>
      <c r="D8247">
        <v>2497921</v>
      </c>
    </row>
    <row r="8248" spans="1:4" x14ac:dyDescent="0.3">
      <c r="A8248" s="9" t="s">
        <v>408</v>
      </c>
      <c r="B8248" s="9" t="s">
        <v>409</v>
      </c>
      <c r="C8248">
        <v>1979</v>
      </c>
      <c r="D8248">
        <v>2505953</v>
      </c>
    </row>
    <row r="8249" spans="1:4" x14ac:dyDescent="0.3">
      <c r="A8249" s="9" t="s">
        <v>408</v>
      </c>
      <c r="B8249" s="9" t="s">
        <v>409</v>
      </c>
      <c r="C8249">
        <v>1980</v>
      </c>
      <c r="D8249">
        <v>2511701</v>
      </c>
    </row>
    <row r="8250" spans="1:4" x14ac:dyDescent="0.3">
      <c r="A8250" s="9" t="s">
        <v>408</v>
      </c>
      <c r="B8250" s="9" t="s">
        <v>409</v>
      </c>
      <c r="C8250">
        <v>1981</v>
      </c>
      <c r="D8250">
        <v>2519421</v>
      </c>
    </row>
    <row r="8251" spans="1:4" x14ac:dyDescent="0.3">
      <c r="A8251" s="9" t="s">
        <v>408</v>
      </c>
      <c r="B8251" s="9" t="s">
        <v>409</v>
      </c>
      <c r="C8251">
        <v>1982</v>
      </c>
      <c r="D8251">
        <v>2531080</v>
      </c>
    </row>
    <row r="8252" spans="1:4" x14ac:dyDescent="0.3">
      <c r="A8252" s="9" t="s">
        <v>408</v>
      </c>
      <c r="B8252" s="9" t="s">
        <v>409</v>
      </c>
      <c r="C8252">
        <v>1983</v>
      </c>
      <c r="D8252">
        <v>2546011</v>
      </c>
    </row>
    <row r="8253" spans="1:4" x14ac:dyDescent="0.3">
      <c r="A8253" s="9" t="s">
        <v>408</v>
      </c>
      <c r="B8253" s="9" t="s">
        <v>409</v>
      </c>
      <c r="C8253">
        <v>1984</v>
      </c>
      <c r="D8253">
        <v>2562047</v>
      </c>
    </row>
    <row r="8254" spans="1:4" x14ac:dyDescent="0.3">
      <c r="A8254" s="9" t="s">
        <v>408</v>
      </c>
      <c r="B8254" s="9" t="s">
        <v>409</v>
      </c>
      <c r="C8254">
        <v>1985</v>
      </c>
      <c r="D8254">
        <v>2578873</v>
      </c>
    </row>
    <row r="8255" spans="1:4" x14ac:dyDescent="0.3">
      <c r="A8255" s="9" t="s">
        <v>408</v>
      </c>
      <c r="B8255" s="9" t="s">
        <v>409</v>
      </c>
      <c r="C8255">
        <v>1986</v>
      </c>
      <c r="D8255">
        <v>2599892</v>
      </c>
    </row>
    <row r="8256" spans="1:4" x14ac:dyDescent="0.3">
      <c r="A8256" s="9" t="s">
        <v>408</v>
      </c>
      <c r="B8256" s="9" t="s">
        <v>409</v>
      </c>
      <c r="C8256">
        <v>1987</v>
      </c>
      <c r="D8256">
        <v>2626583</v>
      </c>
    </row>
    <row r="8257" spans="1:4" x14ac:dyDescent="0.3">
      <c r="A8257" s="9" t="s">
        <v>408</v>
      </c>
      <c r="B8257" s="9" t="s">
        <v>409</v>
      </c>
      <c r="C8257">
        <v>1988</v>
      </c>
      <c r="D8257">
        <v>2653434</v>
      </c>
    </row>
    <row r="8258" spans="1:4" x14ac:dyDescent="0.3">
      <c r="A8258" s="9" t="s">
        <v>408</v>
      </c>
      <c r="B8258" s="9" t="s">
        <v>409</v>
      </c>
      <c r="C8258">
        <v>1989</v>
      </c>
      <c r="D8258">
        <v>2666955</v>
      </c>
    </row>
    <row r="8259" spans="1:4" x14ac:dyDescent="0.3">
      <c r="A8259" s="9" t="s">
        <v>408</v>
      </c>
      <c r="B8259" s="9" t="s">
        <v>409</v>
      </c>
      <c r="C8259">
        <v>1990</v>
      </c>
      <c r="D8259">
        <v>2663151</v>
      </c>
    </row>
    <row r="8260" spans="1:4" x14ac:dyDescent="0.3">
      <c r="A8260" s="9" t="s">
        <v>408</v>
      </c>
      <c r="B8260" s="9" t="s">
        <v>409</v>
      </c>
      <c r="C8260">
        <v>1991</v>
      </c>
      <c r="D8260">
        <v>2650581</v>
      </c>
    </row>
    <row r="8261" spans="1:4" x14ac:dyDescent="0.3">
      <c r="A8261" s="9" t="s">
        <v>408</v>
      </c>
      <c r="B8261" s="9" t="s">
        <v>409</v>
      </c>
      <c r="C8261">
        <v>1992</v>
      </c>
      <c r="D8261">
        <v>2614338</v>
      </c>
    </row>
    <row r="8262" spans="1:4" x14ac:dyDescent="0.3">
      <c r="A8262" s="9" t="s">
        <v>408</v>
      </c>
      <c r="B8262" s="9" t="s">
        <v>409</v>
      </c>
      <c r="C8262">
        <v>1993</v>
      </c>
      <c r="D8262">
        <v>2563290</v>
      </c>
    </row>
    <row r="8263" spans="1:4" x14ac:dyDescent="0.3">
      <c r="A8263" s="9" t="s">
        <v>408</v>
      </c>
      <c r="B8263" s="9" t="s">
        <v>409</v>
      </c>
      <c r="C8263">
        <v>1994</v>
      </c>
      <c r="D8263">
        <v>2520742</v>
      </c>
    </row>
    <row r="8264" spans="1:4" x14ac:dyDescent="0.3">
      <c r="A8264" s="9" t="s">
        <v>408</v>
      </c>
      <c r="B8264" s="9" t="s">
        <v>409</v>
      </c>
      <c r="C8264">
        <v>1995</v>
      </c>
      <c r="D8264">
        <v>2485056</v>
      </c>
    </row>
    <row r="8265" spans="1:4" x14ac:dyDescent="0.3">
      <c r="A8265" s="9" t="s">
        <v>408</v>
      </c>
      <c r="B8265" s="9" t="s">
        <v>409</v>
      </c>
      <c r="C8265">
        <v>1996</v>
      </c>
      <c r="D8265">
        <v>2457222</v>
      </c>
    </row>
    <row r="8266" spans="1:4" x14ac:dyDescent="0.3">
      <c r="A8266" s="9" t="s">
        <v>408</v>
      </c>
      <c r="B8266" s="9" t="s">
        <v>409</v>
      </c>
      <c r="C8266">
        <v>1997</v>
      </c>
      <c r="D8266">
        <v>2432851</v>
      </c>
    </row>
    <row r="8267" spans="1:4" x14ac:dyDescent="0.3">
      <c r="A8267" s="9" t="s">
        <v>408</v>
      </c>
      <c r="B8267" s="9" t="s">
        <v>409</v>
      </c>
      <c r="C8267">
        <v>1998</v>
      </c>
      <c r="D8267">
        <v>2410019</v>
      </c>
    </row>
    <row r="8268" spans="1:4" x14ac:dyDescent="0.3">
      <c r="A8268" s="9" t="s">
        <v>408</v>
      </c>
      <c r="B8268" s="9" t="s">
        <v>409</v>
      </c>
      <c r="C8268">
        <v>1999</v>
      </c>
      <c r="D8268">
        <v>2390482</v>
      </c>
    </row>
    <row r="8269" spans="1:4" x14ac:dyDescent="0.3">
      <c r="A8269" s="9" t="s">
        <v>408</v>
      </c>
      <c r="B8269" s="9" t="s">
        <v>409</v>
      </c>
      <c r="C8269">
        <v>2000</v>
      </c>
      <c r="D8269">
        <v>2367550</v>
      </c>
    </row>
    <row r="8270" spans="1:4" x14ac:dyDescent="0.3">
      <c r="A8270" s="9" t="s">
        <v>408</v>
      </c>
      <c r="B8270" s="9" t="s">
        <v>409</v>
      </c>
      <c r="C8270">
        <v>2001</v>
      </c>
      <c r="D8270">
        <v>2337170</v>
      </c>
    </row>
    <row r="8271" spans="1:4" x14ac:dyDescent="0.3">
      <c r="A8271" s="9" t="s">
        <v>408</v>
      </c>
      <c r="B8271" s="9" t="s">
        <v>409</v>
      </c>
      <c r="C8271">
        <v>2002</v>
      </c>
      <c r="D8271">
        <v>2310173</v>
      </c>
    </row>
    <row r="8272" spans="1:4" x14ac:dyDescent="0.3">
      <c r="A8272" s="9" t="s">
        <v>408</v>
      </c>
      <c r="B8272" s="9" t="s">
        <v>409</v>
      </c>
      <c r="C8272">
        <v>2003</v>
      </c>
      <c r="D8272">
        <v>2287955</v>
      </c>
    </row>
    <row r="8273" spans="1:4" x14ac:dyDescent="0.3">
      <c r="A8273" s="9" t="s">
        <v>408</v>
      </c>
      <c r="B8273" s="9" t="s">
        <v>409</v>
      </c>
      <c r="C8273">
        <v>2004</v>
      </c>
      <c r="D8273">
        <v>2263122</v>
      </c>
    </row>
    <row r="8274" spans="1:4" x14ac:dyDescent="0.3">
      <c r="A8274" s="9" t="s">
        <v>408</v>
      </c>
      <c r="B8274" s="9" t="s">
        <v>409</v>
      </c>
      <c r="C8274">
        <v>2005</v>
      </c>
      <c r="D8274">
        <v>2238799</v>
      </c>
    </row>
    <row r="8275" spans="1:4" x14ac:dyDescent="0.3">
      <c r="A8275" s="9" t="s">
        <v>408</v>
      </c>
      <c r="B8275" s="9" t="s">
        <v>409</v>
      </c>
      <c r="C8275">
        <v>2006</v>
      </c>
      <c r="D8275">
        <v>2218357</v>
      </c>
    </row>
    <row r="8276" spans="1:4" x14ac:dyDescent="0.3">
      <c r="A8276" s="9" t="s">
        <v>408</v>
      </c>
      <c r="B8276" s="9" t="s">
        <v>409</v>
      </c>
      <c r="C8276">
        <v>2007</v>
      </c>
      <c r="D8276">
        <v>2200325</v>
      </c>
    </row>
    <row r="8277" spans="1:4" x14ac:dyDescent="0.3">
      <c r="A8277" s="9" t="s">
        <v>408</v>
      </c>
      <c r="B8277" s="9" t="s">
        <v>409</v>
      </c>
      <c r="C8277">
        <v>2008</v>
      </c>
      <c r="D8277">
        <v>2177322</v>
      </c>
    </row>
    <row r="8278" spans="1:4" x14ac:dyDescent="0.3">
      <c r="A8278" s="9" t="s">
        <v>408</v>
      </c>
      <c r="B8278" s="9" t="s">
        <v>409</v>
      </c>
      <c r="C8278">
        <v>2009</v>
      </c>
      <c r="D8278">
        <v>2141669</v>
      </c>
    </row>
    <row r="8279" spans="1:4" x14ac:dyDescent="0.3">
      <c r="A8279" s="9" t="s">
        <v>408</v>
      </c>
      <c r="B8279" s="9" t="s">
        <v>409</v>
      </c>
      <c r="C8279">
        <v>2010</v>
      </c>
      <c r="D8279">
        <v>2097555</v>
      </c>
    </row>
    <row r="8280" spans="1:4" x14ac:dyDescent="0.3">
      <c r="A8280" s="9" t="s">
        <v>408</v>
      </c>
      <c r="B8280" s="9" t="s">
        <v>409</v>
      </c>
      <c r="C8280">
        <v>2011</v>
      </c>
      <c r="D8280">
        <v>2059709</v>
      </c>
    </row>
    <row r="8281" spans="1:4" x14ac:dyDescent="0.3">
      <c r="A8281" s="9" t="s">
        <v>408</v>
      </c>
      <c r="B8281" s="9" t="s">
        <v>409</v>
      </c>
      <c r="C8281">
        <v>2012</v>
      </c>
      <c r="D8281">
        <v>2034319</v>
      </c>
    </row>
    <row r="8282" spans="1:4" x14ac:dyDescent="0.3">
      <c r="A8282" s="9" t="s">
        <v>408</v>
      </c>
      <c r="B8282" s="9" t="s">
        <v>409</v>
      </c>
      <c r="C8282">
        <v>2013</v>
      </c>
      <c r="D8282">
        <v>2012647</v>
      </c>
    </row>
    <row r="8283" spans="1:4" x14ac:dyDescent="0.3">
      <c r="A8283" s="9" t="s">
        <v>408</v>
      </c>
      <c r="B8283" s="9" t="s">
        <v>409</v>
      </c>
      <c r="C8283">
        <v>2014</v>
      </c>
      <c r="D8283">
        <v>1993782</v>
      </c>
    </row>
    <row r="8284" spans="1:4" x14ac:dyDescent="0.3">
      <c r="A8284" s="9" t="s">
        <v>408</v>
      </c>
      <c r="B8284" s="9" t="s">
        <v>409</v>
      </c>
      <c r="C8284">
        <v>2015</v>
      </c>
      <c r="D8284">
        <v>1977527</v>
      </c>
    </row>
    <row r="8285" spans="1:4" x14ac:dyDescent="0.3">
      <c r="A8285" s="9" t="s">
        <v>408</v>
      </c>
      <c r="B8285" s="9" t="s">
        <v>409</v>
      </c>
      <c r="C8285">
        <v>2016</v>
      </c>
      <c r="D8285">
        <v>1959537</v>
      </c>
    </row>
    <row r="8286" spans="1:4" x14ac:dyDescent="0.3">
      <c r="A8286" s="9" t="s">
        <v>408</v>
      </c>
      <c r="B8286" s="9" t="s">
        <v>409</v>
      </c>
      <c r="C8286">
        <v>2017</v>
      </c>
      <c r="D8286">
        <v>1940740</v>
      </c>
    </row>
    <row r="8287" spans="1:4" x14ac:dyDescent="0.3">
      <c r="A8287" s="9" t="s">
        <v>410</v>
      </c>
      <c r="B8287" s="9" t="s">
        <v>411</v>
      </c>
      <c r="C8287">
        <v>1960</v>
      </c>
      <c r="D8287">
        <v>167796</v>
      </c>
    </row>
    <row r="8288" spans="1:4" x14ac:dyDescent="0.3">
      <c r="A8288" s="9" t="s">
        <v>410</v>
      </c>
      <c r="B8288" s="9" t="s">
        <v>411</v>
      </c>
      <c r="C8288">
        <v>1961</v>
      </c>
      <c r="D8288">
        <v>170465</v>
      </c>
    </row>
    <row r="8289" spans="1:4" x14ac:dyDescent="0.3">
      <c r="A8289" s="9" t="s">
        <v>410</v>
      </c>
      <c r="B8289" s="9" t="s">
        <v>411</v>
      </c>
      <c r="C8289">
        <v>1962</v>
      </c>
      <c r="D8289">
        <v>176188</v>
      </c>
    </row>
    <row r="8290" spans="1:4" x14ac:dyDescent="0.3">
      <c r="A8290" s="9" t="s">
        <v>410</v>
      </c>
      <c r="B8290" s="9" t="s">
        <v>411</v>
      </c>
      <c r="C8290">
        <v>1963</v>
      </c>
      <c r="D8290">
        <v>184250</v>
      </c>
    </row>
    <row r="8291" spans="1:4" x14ac:dyDescent="0.3">
      <c r="A8291" s="9" t="s">
        <v>410</v>
      </c>
      <c r="B8291" s="9" t="s">
        <v>411</v>
      </c>
      <c r="C8291">
        <v>1964</v>
      </c>
      <c r="D8291">
        <v>193563</v>
      </c>
    </row>
    <row r="8292" spans="1:4" x14ac:dyDescent="0.3">
      <c r="A8292" s="9" t="s">
        <v>410</v>
      </c>
      <c r="B8292" s="9" t="s">
        <v>411</v>
      </c>
      <c r="C8292">
        <v>1965</v>
      </c>
      <c r="D8292">
        <v>203231</v>
      </c>
    </row>
    <row r="8293" spans="1:4" x14ac:dyDescent="0.3">
      <c r="A8293" s="9" t="s">
        <v>410</v>
      </c>
      <c r="B8293" s="9" t="s">
        <v>411</v>
      </c>
      <c r="C8293">
        <v>1966</v>
      </c>
      <c r="D8293">
        <v>213196</v>
      </c>
    </row>
    <row r="8294" spans="1:4" x14ac:dyDescent="0.3">
      <c r="A8294" s="9" t="s">
        <v>410</v>
      </c>
      <c r="B8294" s="9" t="s">
        <v>411</v>
      </c>
      <c r="C8294">
        <v>1967</v>
      </c>
      <c r="D8294">
        <v>223420</v>
      </c>
    </row>
    <row r="8295" spans="1:4" x14ac:dyDescent="0.3">
      <c r="A8295" s="9" t="s">
        <v>410</v>
      </c>
      <c r="B8295" s="9" t="s">
        <v>411</v>
      </c>
      <c r="C8295">
        <v>1968</v>
      </c>
      <c r="D8295">
        <v>233004</v>
      </c>
    </row>
    <row r="8296" spans="1:4" x14ac:dyDescent="0.3">
      <c r="A8296" s="9" t="s">
        <v>410</v>
      </c>
      <c r="B8296" s="9" t="s">
        <v>411</v>
      </c>
      <c r="C8296">
        <v>1969</v>
      </c>
      <c r="D8296">
        <v>240842</v>
      </c>
    </row>
    <row r="8297" spans="1:4" x14ac:dyDescent="0.3">
      <c r="A8297" s="9" t="s">
        <v>410</v>
      </c>
      <c r="B8297" s="9" t="s">
        <v>411</v>
      </c>
      <c r="C8297">
        <v>1970</v>
      </c>
      <c r="D8297">
        <v>246195</v>
      </c>
    </row>
    <row r="8298" spans="1:4" x14ac:dyDescent="0.3">
      <c r="A8298" s="9" t="s">
        <v>410</v>
      </c>
      <c r="B8298" s="9" t="s">
        <v>411</v>
      </c>
      <c r="C8298">
        <v>1971</v>
      </c>
      <c r="D8298">
        <v>248739</v>
      </c>
    </row>
    <row r="8299" spans="1:4" x14ac:dyDescent="0.3">
      <c r="A8299" s="9" t="s">
        <v>410</v>
      </c>
      <c r="B8299" s="9" t="s">
        <v>411</v>
      </c>
      <c r="C8299">
        <v>1972</v>
      </c>
      <c r="D8299">
        <v>248767</v>
      </c>
    </row>
    <row r="8300" spans="1:4" x14ac:dyDescent="0.3">
      <c r="A8300" s="9" t="s">
        <v>410</v>
      </c>
      <c r="B8300" s="9" t="s">
        <v>411</v>
      </c>
      <c r="C8300">
        <v>1973</v>
      </c>
      <c r="D8300">
        <v>246947</v>
      </c>
    </row>
    <row r="8301" spans="1:4" x14ac:dyDescent="0.3">
      <c r="A8301" s="9" t="s">
        <v>410</v>
      </c>
      <c r="B8301" s="9" t="s">
        <v>411</v>
      </c>
      <c r="C8301">
        <v>1974</v>
      </c>
      <c r="D8301">
        <v>244284</v>
      </c>
    </row>
    <row r="8302" spans="1:4" x14ac:dyDescent="0.3">
      <c r="A8302" s="9" t="s">
        <v>410</v>
      </c>
      <c r="B8302" s="9" t="s">
        <v>411</v>
      </c>
      <c r="C8302">
        <v>1975</v>
      </c>
      <c r="D8302">
        <v>241628</v>
      </c>
    </row>
    <row r="8303" spans="1:4" x14ac:dyDescent="0.3">
      <c r="A8303" s="9" t="s">
        <v>410</v>
      </c>
      <c r="B8303" s="9" t="s">
        <v>411</v>
      </c>
      <c r="C8303">
        <v>1976</v>
      </c>
      <c r="D8303">
        <v>239085</v>
      </c>
    </row>
    <row r="8304" spans="1:4" x14ac:dyDescent="0.3">
      <c r="A8304" s="9" t="s">
        <v>410</v>
      </c>
      <c r="B8304" s="9" t="s">
        <v>411</v>
      </c>
      <c r="C8304">
        <v>1977</v>
      </c>
      <c r="D8304">
        <v>236695</v>
      </c>
    </row>
    <row r="8305" spans="1:4" x14ac:dyDescent="0.3">
      <c r="A8305" s="9" t="s">
        <v>410</v>
      </c>
      <c r="B8305" s="9" t="s">
        <v>411</v>
      </c>
      <c r="C8305">
        <v>1978</v>
      </c>
      <c r="D8305">
        <v>235198</v>
      </c>
    </row>
    <row r="8306" spans="1:4" x14ac:dyDescent="0.3">
      <c r="A8306" s="9" t="s">
        <v>410</v>
      </c>
      <c r="B8306" s="9" t="s">
        <v>411</v>
      </c>
      <c r="C8306">
        <v>1979</v>
      </c>
      <c r="D8306">
        <v>235479</v>
      </c>
    </row>
    <row r="8307" spans="1:4" x14ac:dyDescent="0.3">
      <c r="A8307" s="9" t="s">
        <v>410</v>
      </c>
      <c r="B8307" s="9" t="s">
        <v>411</v>
      </c>
      <c r="C8307">
        <v>1980</v>
      </c>
      <c r="D8307">
        <v>238118</v>
      </c>
    </row>
    <row r="8308" spans="1:4" x14ac:dyDescent="0.3">
      <c r="A8308" s="9" t="s">
        <v>410</v>
      </c>
      <c r="B8308" s="9" t="s">
        <v>411</v>
      </c>
      <c r="C8308">
        <v>1981</v>
      </c>
      <c r="D8308">
        <v>243427</v>
      </c>
    </row>
    <row r="8309" spans="1:4" x14ac:dyDescent="0.3">
      <c r="A8309" s="9" t="s">
        <v>410</v>
      </c>
      <c r="B8309" s="9" t="s">
        <v>411</v>
      </c>
      <c r="C8309">
        <v>1982</v>
      </c>
      <c r="D8309">
        <v>251219</v>
      </c>
    </row>
    <row r="8310" spans="1:4" x14ac:dyDescent="0.3">
      <c r="A8310" s="9" t="s">
        <v>410</v>
      </c>
      <c r="B8310" s="9" t="s">
        <v>411</v>
      </c>
      <c r="C8310">
        <v>1983</v>
      </c>
      <c r="D8310">
        <v>260997</v>
      </c>
    </row>
    <row r="8311" spans="1:4" x14ac:dyDescent="0.3">
      <c r="A8311" s="9" t="s">
        <v>410</v>
      </c>
      <c r="B8311" s="9" t="s">
        <v>411</v>
      </c>
      <c r="C8311">
        <v>1984</v>
      </c>
      <c r="D8311">
        <v>271993</v>
      </c>
    </row>
    <row r="8312" spans="1:4" x14ac:dyDescent="0.3">
      <c r="A8312" s="9" t="s">
        <v>410</v>
      </c>
      <c r="B8312" s="9" t="s">
        <v>411</v>
      </c>
      <c r="C8312">
        <v>1985</v>
      </c>
      <c r="D8312">
        <v>283581</v>
      </c>
    </row>
    <row r="8313" spans="1:4" x14ac:dyDescent="0.3">
      <c r="A8313" s="9" t="s">
        <v>410</v>
      </c>
      <c r="B8313" s="9" t="s">
        <v>411</v>
      </c>
      <c r="C8313">
        <v>1986</v>
      </c>
      <c r="D8313">
        <v>295677</v>
      </c>
    </row>
    <row r="8314" spans="1:4" x14ac:dyDescent="0.3">
      <c r="A8314" s="9" t="s">
        <v>410</v>
      </c>
      <c r="B8314" s="9" t="s">
        <v>411</v>
      </c>
      <c r="C8314">
        <v>1987</v>
      </c>
      <c r="D8314">
        <v>308275</v>
      </c>
    </row>
    <row r="8315" spans="1:4" x14ac:dyDescent="0.3">
      <c r="A8315" s="9" t="s">
        <v>410</v>
      </c>
      <c r="B8315" s="9" t="s">
        <v>411</v>
      </c>
      <c r="C8315">
        <v>1988</v>
      </c>
      <c r="D8315">
        <v>320877</v>
      </c>
    </row>
    <row r="8316" spans="1:4" x14ac:dyDescent="0.3">
      <c r="A8316" s="9" t="s">
        <v>410</v>
      </c>
      <c r="B8316" s="9" t="s">
        <v>411</v>
      </c>
      <c r="C8316">
        <v>1989</v>
      </c>
      <c r="D8316">
        <v>332901</v>
      </c>
    </row>
    <row r="8317" spans="1:4" x14ac:dyDescent="0.3">
      <c r="A8317" s="9" t="s">
        <v>410</v>
      </c>
      <c r="B8317" s="9" t="s">
        <v>411</v>
      </c>
      <c r="C8317">
        <v>1990</v>
      </c>
      <c r="D8317">
        <v>343935</v>
      </c>
    </row>
    <row r="8318" spans="1:4" x14ac:dyDescent="0.3">
      <c r="A8318" s="9" t="s">
        <v>410</v>
      </c>
      <c r="B8318" s="9" t="s">
        <v>411</v>
      </c>
      <c r="C8318">
        <v>1991</v>
      </c>
      <c r="D8318">
        <v>353764</v>
      </c>
    </row>
    <row r="8319" spans="1:4" x14ac:dyDescent="0.3">
      <c r="A8319" s="9" t="s">
        <v>410</v>
      </c>
      <c r="B8319" s="9" t="s">
        <v>411</v>
      </c>
      <c r="C8319">
        <v>1992</v>
      </c>
      <c r="D8319">
        <v>362459</v>
      </c>
    </row>
    <row r="8320" spans="1:4" x14ac:dyDescent="0.3">
      <c r="A8320" s="9" t="s">
        <v>410</v>
      </c>
      <c r="B8320" s="9" t="s">
        <v>411</v>
      </c>
      <c r="C8320">
        <v>1993</v>
      </c>
      <c r="D8320">
        <v>370345</v>
      </c>
    </row>
    <row r="8321" spans="1:4" x14ac:dyDescent="0.3">
      <c r="A8321" s="9" t="s">
        <v>410</v>
      </c>
      <c r="B8321" s="9" t="s">
        <v>411</v>
      </c>
      <c r="C8321">
        <v>1994</v>
      </c>
      <c r="D8321">
        <v>377960</v>
      </c>
    </row>
    <row r="8322" spans="1:4" x14ac:dyDescent="0.3">
      <c r="A8322" s="9" t="s">
        <v>410</v>
      </c>
      <c r="B8322" s="9" t="s">
        <v>411</v>
      </c>
      <c r="C8322">
        <v>1995</v>
      </c>
      <c r="D8322">
        <v>385686</v>
      </c>
    </row>
    <row r="8323" spans="1:4" x14ac:dyDescent="0.3">
      <c r="A8323" s="9" t="s">
        <v>410</v>
      </c>
      <c r="B8323" s="9" t="s">
        <v>411</v>
      </c>
      <c r="C8323">
        <v>1996</v>
      </c>
      <c r="D8323">
        <v>393567</v>
      </c>
    </row>
    <row r="8324" spans="1:4" x14ac:dyDescent="0.3">
      <c r="A8324" s="9" t="s">
        <v>410</v>
      </c>
      <c r="B8324" s="9" t="s">
        <v>411</v>
      </c>
      <c r="C8324">
        <v>1997</v>
      </c>
      <c r="D8324">
        <v>401564</v>
      </c>
    </row>
    <row r="8325" spans="1:4" x14ac:dyDescent="0.3">
      <c r="A8325" s="9" t="s">
        <v>410</v>
      </c>
      <c r="B8325" s="9" t="s">
        <v>411</v>
      </c>
      <c r="C8325">
        <v>1998</v>
      </c>
      <c r="D8325">
        <v>409837</v>
      </c>
    </row>
    <row r="8326" spans="1:4" x14ac:dyDescent="0.3">
      <c r="A8326" s="9" t="s">
        <v>410</v>
      </c>
      <c r="B8326" s="9" t="s">
        <v>411</v>
      </c>
      <c r="C8326">
        <v>1999</v>
      </c>
      <c r="D8326">
        <v>418604</v>
      </c>
    </row>
    <row r="8327" spans="1:4" x14ac:dyDescent="0.3">
      <c r="A8327" s="9" t="s">
        <v>410</v>
      </c>
      <c r="B8327" s="9" t="s">
        <v>411</v>
      </c>
      <c r="C8327">
        <v>2000</v>
      </c>
      <c r="D8327">
        <v>427979</v>
      </c>
    </row>
    <row r="8328" spans="1:4" x14ac:dyDescent="0.3">
      <c r="A8328" s="9" t="s">
        <v>410</v>
      </c>
      <c r="B8328" s="9" t="s">
        <v>411</v>
      </c>
      <c r="C8328">
        <v>2001</v>
      </c>
      <c r="D8328">
        <v>438081</v>
      </c>
    </row>
    <row r="8329" spans="1:4" x14ac:dyDescent="0.3">
      <c r="A8329" s="9" t="s">
        <v>410</v>
      </c>
      <c r="B8329" s="9" t="s">
        <v>411</v>
      </c>
      <c r="C8329">
        <v>2002</v>
      </c>
      <c r="D8329">
        <v>448896</v>
      </c>
    </row>
    <row r="8330" spans="1:4" x14ac:dyDescent="0.3">
      <c r="A8330" s="9" t="s">
        <v>410</v>
      </c>
      <c r="B8330" s="9" t="s">
        <v>411</v>
      </c>
      <c r="C8330">
        <v>2003</v>
      </c>
      <c r="D8330">
        <v>460147</v>
      </c>
    </row>
    <row r="8331" spans="1:4" x14ac:dyDescent="0.3">
      <c r="A8331" s="9" t="s">
        <v>410</v>
      </c>
      <c r="B8331" s="9" t="s">
        <v>411</v>
      </c>
      <c r="C8331">
        <v>2004</v>
      </c>
      <c r="D8331">
        <v>471453</v>
      </c>
    </row>
    <row r="8332" spans="1:4" x14ac:dyDescent="0.3">
      <c r="A8332" s="9" t="s">
        <v>410</v>
      </c>
      <c r="B8332" s="9" t="s">
        <v>411</v>
      </c>
      <c r="C8332">
        <v>2005</v>
      </c>
      <c r="D8332">
        <v>482559</v>
      </c>
    </row>
    <row r="8333" spans="1:4" x14ac:dyDescent="0.3">
      <c r="A8333" s="9" t="s">
        <v>410</v>
      </c>
      <c r="B8333" s="9" t="s">
        <v>411</v>
      </c>
      <c r="C8333">
        <v>2006</v>
      </c>
      <c r="D8333">
        <v>493320</v>
      </c>
    </row>
    <row r="8334" spans="1:4" x14ac:dyDescent="0.3">
      <c r="A8334" s="9" t="s">
        <v>410</v>
      </c>
      <c r="B8334" s="9" t="s">
        <v>411</v>
      </c>
      <c r="C8334">
        <v>2007</v>
      </c>
      <c r="D8334">
        <v>503823</v>
      </c>
    </row>
    <row r="8335" spans="1:4" x14ac:dyDescent="0.3">
      <c r="A8335" s="9" t="s">
        <v>410</v>
      </c>
      <c r="B8335" s="9" t="s">
        <v>411</v>
      </c>
      <c r="C8335">
        <v>2008</v>
      </c>
      <c r="D8335">
        <v>514348</v>
      </c>
    </row>
    <row r="8336" spans="1:4" x14ac:dyDescent="0.3">
      <c r="A8336" s="9" t="s">
        <v>410</v>
      </c>
      <c r="B8336" s="9" t="s">
        <v>411</v>
      </c>
      <c r="C8336">
        <v>2009</v>
      </c>
      <c r="D8336">
        <v>525313</v>
      </c>
    </row>
    <row r="8337" spans="1:4" x14ac:dyDescent="0.3">
      <c r="A8337" s="9" t="s">
        <v>410</v>
      </c>
      <c r="B8337" s="9" t="s">
        <v>411</v>
      </c>
      <c r="C8337">
        <v>2010</v>
      </c>
      <c r="D8337">
        <v>536969</v>
      </c>
    </row>
    <row r="8338" spans="1:4" x14ac:dyDescent="0.3">
      <c r="A8338" s="9" t="s">
        <v>410</v>
      </c>
      <c r="B8338" s="9" t="s">
        <v>411</v>
      </c>
      <c r="C8338">
        <v>2011</v>
      </c>
      <c r="D8338">
        <v>549439</v>
      </c>
    </row>
    <row r="8339" spans="1:4" x14ac:dyDescent="0.3">
      <c r="A8339" s="9" t="s">
        <v>410</v>
      </c>
      <c r="B8339" s="9" t="s">
        <v>411</v>
      </c>
      <c r="C8339">
        <v>2012</v>
      </c>
      <c r="D8339">
        <v>562531</v>
      </c>
    </row>
    <row r="8340" spans="1:4" x14ac:dyDescent="0.3">
      <c r="A8340" s="9" t="s">
        <v>410</v>
      </c>
      <c r="B8340" s="9" t="s">
        <v>411</v>
      </c>
      <c r="C8340">
        <v>2013</v>
      </c>
      <c r="D8340">
        <v>575841</v>
      </c>
    </row>
    <row r="8341" spans="1:4" x14ac:dyDescent="0.3">
      <c r="A8341" s="9" t="s">
        <v>410</v>
      </c>
      <c r="B8341" s="9" t="s">
        <v>411</v>
      </c>
      <c r="C8341">
        <v>2014</v>
      </c>
      <c r="D8341">
        <v>588781</v>
      </c>
    </row>
    <row r="8342" spans="1:4" x14ac:dyDescent="0.3">
      <c r="A8342" s="9" t="s">
        <v>410</v>
      </c>
      <c r="B8342" s="9" t="s">
        <v>411</v>
      </c>
      <c r="C8342">
        <v>2015</v>
      </c>
      <c r="D8342">
        <v>600942</v>
      </c>
    </row>
    <row r="8343" spans="1:4" x14ac:dyDescent="0.3">
      <c r="A8343" s="9" t="s">
        <v>410</v>
      </c>
      <c r="B8343" s="9" t="s">
        <v>411</v>
      </c>
      <c r="C8343">
        <v>2016</v>
      </c>
      <c r="D8343">
        <v>612167</v>
      </c>
    </row>
    <row r="8344" spans="1:4" x14ac:dyDescent="0.3">
      <c r="A8344" s="9" t="s">
        <v>410</v>
      </c>
      <c r="B8344" s="9" t="s">
        <v>411</v>
      </c>
      <c r="C8344">
        <v>2017</v>
      </c>
      <c r="D8344">
        <v>622567</v>
      </c>
    </row>
    <row r="8345" spans="1:4" x14ac:dyDescent="0.3">
      <c r="A8345" s="9" t="s">
        <v>412</v>
      </c>
      <c r="B8345" s="9" t="s">
        <v>413</v>
      </c>
      <c r="C8345">
        <v>1960</v>
      </c>
      <c r="D8345">
        <v>4279</v>
      </c>
    </row>
    <row r="8346" spans="1:4" x14ac:dyDescent="0.3">
      <c r="A8346" s="9" t="s">
        <v>412</v>
      </c>
      <c r="B8346" s="9" t="s">
        <v>413</v>
      </c>
      <c r="C8346">
        <v>1961</v>
      </c>
      <c r="D8346">
        <v>4453</v>
      </c>
    </row>
    <row r="8347" spans="1:4" x14ac:dyDescent="0.3">
      <c r="A8347" s="9" t="s">
        <v>412</v>
      </c>
      <c r="B8347" s="9" t="s">
        <v>413</v>
      </c>
      <c r="C8347">
        <v>1962</v>
      </c>
      <c r="D8347">
        <v>4566</v>
      </c>
    </row>
    <row r="8348" spans="1:4" x14ac:dyDescent="0.3">
      <c r="A8348" s="9" t="s">
        <v>412</v>
      </c>
      <c r="B8348" s="9" t="s">
        <v>413</v>
      </c>
      <c r="C8348">
        <v>1963</v>
      </c>
      <c r="D8348">
        <v>4656</v>
      </c>
    </row>
    <row r="8349" spans="1:4" x14ac:dyDescent="0.3">
      <c r="A8349" s="9" t="s">
        <v>412</v>
      </c>
      <c r="B8349" s="9" t="s">
        <v>413</v>
      </c>
      <c r="C8349">
        <v>1964</v>
      </c>
      <c r="D8349">
        <v>4748</v>
      </c>
    </row>
    <row r="8350" spans="1:4" x14ac:dyDescent="0.3">
      <c r="A8350" s="9" t="s">
        <v>412</v>
      </c>
      <c r="B8350" s="9" t="s">
        <v>413</v>
      </c>
      <c r="C8350">
        <v>1965</v>
      </c>
      <c r="D8350">
        <v>4841</v>
      </c>
    </row>
    <row r="8351" spans="1:4" x14ac:dyDescent="0.3">
      <c r="A8351" s="9" t="s">
        <v>412</v>
      </c>
      <c r="B8351" s="9" t="s">
        <v>413</v>
      </c>
      <c r="C8351">
        <v>1966</v>
      </c>
      <c r="D8351">
        <v>4936</v>
      </c>
    </row>
    <row r="8352" spans="1:4" x14ac:dyDescent="0.3">
      <c r="A8352" s="9" t="s">
        <v>412</v>
      </c>
      <c r="B8352" s="9" t="s">
        <v>413</v>
      </c>
      <c r="C8352">
        <v>1967</v>
      </c>
      <c r="D8352">
        <v>5033</v>
      </c>
    </row>
    <row r="8353" spans="1:4" x14ac:dyDescent="0.3">
      <c r="A8353" s="9" t="s">
        <v>412</v>
      </c>
      <c r="B8353" s="9" t="s">
        <v>413</v>
      </c>
      <c r="C8353">
        <v>1968</v>
      </c>
      <c r="D8353">
        <v>5161</v>
      </c>
    </row>
    <row r="8354" spans="1:4" x14ac:dyDescent="0.3">
      <c r="A8354" s="9" t="s">
        <v>412</v>
      </c>
      <c r="B8354" s="9" t="s">
        <v>413</v>
      </c>
      <c r="C8354">
        <v>1969</v>
      </c>
      <c r="D8354">
        <v>5303</v>
      </c>
    </row>
    <row r="8355" spans="1:4" x14ac:dyDescent="0.3">
      <c r="A8355" s="9" t="s">
        <v>412</v>
      </c>
      <c r="B8355" s="9" t="s">
        <v>413</v>
      </c>
      <c r="C8355">
        <v>1970</v>
      </c>
      <c r="D8355">
        <v>5450</v>
      </c>
    </row>
    <row r="8356" spans="1:4" x14ac:dyDescent="0.3">
      <c r="A8356" s="9" t="s">
        <v>412</v>
      </c>
      <c r="B8356" s="9" t="s">
        <v>413</v>
      </c>
      <c r="C8356">
        <v>1971</v>
      </c>
      <c r="D8356">
        <v>5601</v>
      </c>
    </row>
    <row r="8357" spans="1:4" x14ac:dyDescent="0.3">
      <c r="A8357" s="9" t="s">
        <v>412</v>
      </c>
      <c r="B8357" s="9" t="s">
        <v>413</v>
      </c>
      <c r="C8357">
        <v>1972</v>
      </c>
      <c r="D8357">
        <v>5756</v>
      </c>
    </row>
    <row r="8358" spans="1:4" x14ac:dyDescent="0.3">
      <c r="A8358" s="9" t="s">
        <v>412</v>
      </c>
      <c r="B8358" s="9" t="s">
        <v>413</v>
      </c>
      <c r="C8358">
        <v>1973</v>
      </c>
      <c r="D8358">
        <v>5915</v>
      </c>
    </row>
    <row r="8359" spans="1:4" x14ac:dyDescent="0.3">
      <c r="A8359" s="9" t="s">
        <v>412</v>
      </c>
      <c r="B8359" s="9" t="s">
        <v>413</v>
      </c>
      <c r="C8359">
        <v>1974</v>
      </c>
      <c r="D8359">
        <v>6078</v>
      </c>
    </row>
    <row r="8360" spans="1:4" x14ac:dyDescent="0.3">
      <c r="A8360" s="9" t="s">
        <v>412</v>
      </c>
      <c r="B8360" s="9" t="s">
        <v>413</v>
      </c>
      <c r="C8360">
        <v>1975</v>
      </c>
      <c r="D8360">
        <v>6291</v>
      </c>
    </row>
    <row r="8361" spans="1:4" x14ac:dyDescent="0.3">
      <c r="A8361" s="9" t="s">
        <v>412</v>
      </c>
      <c r="B8361" s="9" t="s">
        <v>413</v>
      </c>
      <c r="C8361">
        <v>1976</v>
      </c>
      <c r="D8361">
        <v>6530</v>
      </c>
    </row>
    <row r="8362" spans="1:4" x14ac:dyDescent="0.3">
      <c r="A8362" s="9" t="s">
        <v>412</v>
      </c>
      <c r="B8362" s="9" t="s">
        <v>413</v>
      </c>
      <c r="C8362">
        <v>1977</v>
      </c>
      <c r="D8362">
        <v>6778</v>
      </c>
    </row>
    <row r="8363" spans="1:4" x14ac:dyDescent="0.3">
      <c r="A8363" s="9" t="s">
        <v>412</v>
      </c>
      <c r="B8363" s="9" t="s">
        <v>413</v>
      </c>
      <c r="C8363">
        <v>1978</v>
      </c>
      <c r="D8363">
        <v>7035</v>
      </c>
    </row>
    <row r="8364" spans="1:4" x14ac:dyDescent="0.3">
      <c r="A8364" s="9" t="s">
        <v>412</v>
      </c>
      <c r="B8364" s="9" t="s">
        <v>413</v>
      </c>
      <c r="C8364">
        <v>1979</v>
      </c>
      <c r="D8364">
        <v>7303</v>
      </c>
    </row>
    <row r="8365" spans="1:4" x14ac:dyDescent="0.3">
      <c r="A8365" s="9" t="s">
        <v>412</v>
      </c>
      <c r="B8365" s="9" t="s">
        <v>413</v>
      </c>
      <c r="C8365">
        <v>1980</v>
      </c>
      <c r="D8365">
        <v>7580</v>
      </c>
    </row>
    <row r="8366" spans="1:4" x14ac:dyDescent="0.3">
      <c r="A8366" s="9" t="s">
        <v>412</v>
      </c>
      <c r="B8366" s="9" t="s">
        <v>413</v>
      </c>
      <c r="C8366">
        <v>1981</v>
      </c>
      <c r="D8366">
        <v>7868</v>
      </c>
    </row>
    <row r="8367" spans="1:4" x14ac:dyDescent="0.3">
      <c r="A8367" s="9" t="s">
        <v>412</v>
      </c>
      <c r="B8367" s="9" t="s">
        <v>413</v>
      </c>
      <c r="C8367">
        <v>1982</v>
      </c>
      <c r="D8367">
        <v>8670</v>
      </c>
    </row>
    <row r="8368" spans="1:4" x14ac:dyDescent="0.3">
      <c r="A8368" s="9" t="s">
        <v>412</v>
      </c>
      <c r="B8368" s="9" t="s">
        <v>413</v>
      </c>
      <c r="C8368">
        <v>1983</v>
      </c>
      <c r="D8368">
        <v>10547</v>
      </c>
    </row>
    <row r="8369" spans="1:4" x14ac:dyDescent="0.3">
      <c r="A8369" s="9" t="s">
        <v>412</v>
      </c>
      <c r="B8369" s="9" t="s">
        <v>413</v>
      </c>
      <c r="C8369">
        <v>1984</v>
      </c>
      <c r="D8369">
        <v>12790</v>
      </c>
    </row>
    <row r="8370" spans="1:4" x14ac:dyDescent="0.3">
      <c r="A8370" s="9" t="s">
        <v>412</v>
      </c>
      <c r="B8370" s="9" t="s">
        <v>413</v>
      </c>
      <c r="C8370">
        <v>1985</v>
      </c>
      <c r="D8370">
        <v>15392</v>
      </c>
    </row>
    <row r="8371" spans="1:4" x14ac:dyDescent="0.3">
      <c r="A8371" s="9" t="s">
        <v>412</v>
      </c>
      <c r="B8371" s="9" t="s">
        <v>413</v>
      </c>
      <c r="C8371">
        <v>1986</v>
      </c>
      <c r="D8371">
        <v>18337</v>
      </c>
    </row>
    <row r="8372" spans="1:4" x14ac:dyDescent="0.3">
      <c r="A8372" s="9" t="s">
        <v>412</v>
      </c>
      <c r="B8372" s="9" t="s">
        <v>413</v>
      </c>
      <c r="C8372">
        <v>1987</v>
      </c>
      <c r="D8372">
        <v>21628</v>
      </c>
    </row>
    <row r="8373" spans="1:4" x14ac:dyDescent="0.3">
      <c r="A8373" s="9" t="s">
        <v>412</v>
      </c>
      <c r="B8373" s="9" t="s">
        <v>413</v>
      </c>
      <c r="C8373">
        <v>1988</v>
      </c>
      <c r="D8373">
        <v>24873</v>
      </c>
    </row>
    <row r="8374" spans="1:4" x14ac:dyDescent="0.3">
      <c r="A8374" s="9" t="s">
        <v>412</v>
      </c>
      <c r="B8374" s="9" t="s">
        <v>413</v>
      </c>
      <c r="C8374">
        <v>1989</v>
      </c>
      <c r="D8374">
        <v>27676</v>
      </c>
    </row>
    <row r="8375" spans="1:4" x14ac:dyDescent="0.3">
      <c r="A8375" s="9" t="s">
        <v>412</v>
      </c>
      <c r="B8375" s="9" t="s">
        <v>413</v>
      </c>
      <c r="C8375">
        <v>1990</v>
      </c>
      <c r="D8375">
        <v>30036</v>
      </c>
    </row>
    <row r="8376" spans="1:4" x14ac:dyDescent="0.3">
      <c r="A8376" s="9" t="s">
        <v>412</v>
      </c>
      <c r="B8376" s="9" t="s">
        <v>413</v>
      </c>
      <c r="C8376">
        <v>1991</v>
      </c>
      <c r="D8376">
        <v>31821</v>
      </c>
    </row>
    <row r="8377" spans="1:4" x14ac:dyDescent="0.3">
      <c r="A8377" s="9" t="s">
        <v>412</v>
      </c>
      <c r="B8377" s="9" t="s">
        <v>413</v>
      </c>
      <c r="C8377">
        <v>1992</v>
      </c>
      <c r="D8377">
        <v>32892</v>
      </c>
    </row>
    <row r="8378" spans="1:4" x14ac:dyDescent="0.3">
      <c r="A8378" s="9" t="s">
        <v>412</v>
      </c>
      <c r="B8378" s="9" t="s">
        <v>413</v>
      </c>
      <c r="C8378">
        <v>1993</v>
      </c>
      <c r="D8378">
        <v>33238</v>
      </c>
    </row>
    <row r="8379" spans="1:4" x14ac:dyDescent="0.3">
      <c r="A8379" s="9" t="s">
        <v>412</v>
      </c>
      <c r="B8379" s="9" t="s">
        <v>413</v>
      </c>
      <c r="C8379">
        <v>1994</v>
      </c>
      <c r="D8379">
        <v>33098</v>
      </c>
    </row>
    <row r="8380" spans="1:4" x14ac:dyDescent="0.3">
      <c r="A8380" s="9" t="s">
        <v>412</v>
      </c>
      <c r="B8380" s="9" t="s">
        <v>413</v>
      </c>
      <c r="C8380">
        <v>1995</v>
      </c>
      <c r="D8380">
        <v>32712</v>
      </c>
    </row>
    <row r="8381" spans="1:4" x14ac:dyDescent="0.3">
      <c r="A8381" s="9" t="s">
        <v>412</v>
      </c>
      <c r="B8381" s="9" t="s">
        <v>413</v>
      </c>
      <c r="C8381">
        <v>1996</v>
      </c>
      <c r="D8381">
        <v>32102</v>
      </c>
    </row>
    <row r="8382" spans="1:4" x14ac:dyDescent="0.3">
      <c r="A8382" s="9" t="s">
        <v>412</v>
      </c>
      <c r="B8382" s="9" t="s">
        <v>413</v>
      </c>
      <c r="C8382">
        <v>1997</v>
      </c>
      <c r="D8382">
        <v>31304</v>
      </c>
    </row>
    <row r="8383" spans="1:4" x14ac:dyDescent="0.3">
      <c r="A8383" s="9" t="s">
        <v>412</v>
      </c>
      <c r="B8383" s="9" t="s">
        <v>413</v>
      </c>
      <c r="C8383">
        <v>1998</v>
      </c>
      <c r="D8383">
        <v>30358</v>
      </c>
    </row>
    <row r="8384" spans="1:4" x14ac:dyDescent="0.3">
      <c r="A8384" s="9" t="s">
        <v>412</v>
      </c>
      <c r="B8384" s="9" t="s">
        <v>413</v>
      </c>
      <c r="C8384">
        <v>1999</v>
      </c>
      <c r="D8384">
        <v>29305</v>
      </c>
    </row>
    <row r="8385" spans="1:4" x14ac:dyDescent="0.3">
      <c r="A8385" s="9" t="s">
        <v>412</v>
      </c>
      <c r="B8385" s="9" t="s">
        <v>413</v>
      </c>
      <c r="C8385">
        <v>2000</v>
      </c>
      <c r="D8385">
        <v>28384</v>
      </c>
    </row>
    <row r="8386" spans="1:4" x14ac:dyDescent="0.3">
      <c r="A8386" s="9" t="s">
        <v>412</v>
      </c>
      <c r="B8386" s="9" t="s">
        <v>413</v>
      </c>
      <c r="C8386">
        <v>2001</v>
      </c>
      <c r="D8386">
        <v>27782</v>
      </c>
    </row>
    <row r="8387" spans="1:4" x14ac:dyDescent="0.3">
      <c r="A8387" s="9" t="s">
        <v>412</v>
      </c>
      <c r="B8387" s="9" t="s">
        <v>413</v>
      </c>
      <c r="C8387">
        <v>2002</v>
      </c>
      <c r="D8387">
        <v>27450</v>
      </c>
    </row>
    <row r="8388" spans="1:4" x14ac:dyDescent="0.3">
      <c r="A8388" s="9" t="s">
        <v>412</v>
      </c>
      <c r="B8388" s="9" t="s">
        <v>413</v>
      </c>
      <c r="C8388">
        <v>2003</v>
      </c>
      <c r="D8388">
        <v>27363</v>
      </c>
    </row>
    <row r="8389" spans="1:4" x14ac:dyDescent="0.3">
      <c r="A8389" s="9" t="s">
        <v>412</v>
      </c>
      <c r="B8389" s="9" t="s">
        <v>413</v>
      </c>
      <c r="C8389">
        <v>2004</v>
      </c>
      <c r="D8389">
        <v>27514</v>
      </c>
    </row>
    <row r="8390" spans="1:4" x14ac:dyDescent="0.3">
      <c r="A8390" s="9" t="s">
        <v>412</v>
      </c>
      <c r="B8390" s="9" t="s">
        <v>413</v>
      </c>
      <c r="C8390">
        <v>2005</v>
      </c>
      <c r="D8390">
        <v>27906</v>
      </c>
    </row>
    <row r="8391" spans="1:4" x14ac:dyDescent="0.3">
      <c r="A8391" s="9" t="s">
        <v>412</v>
      </c>
      <c r="B8391" s="9" t="s">
        <v>413</v>
      </c>
      <c r="C8391">
        <v>2006</v>
      </c>
      <c r="D8391">
        <v>28414</v>
      </c>
    </row>
    <row r="8392" spans="1:4" x14ac:dyDescent="0.3">
      <c r="A8392" s="9" t="s">
        <v>412</v>
      </c>
      <c r="B8392" s="9" t="s">
        <v>413</v>
      </c>
      <c r="C8392">
        <v>2007</v>
      </c>
      <c r="D8392">
        <v>28905</v>
      </c>
    </row>
    <row r="8393" spans="1:4" x14ac:dyDescent="0.3">
      <c r="A8393" s="9" t="s">
        <v>412</v>
      </c>
      <c r="B8393" s="9" t="s">
        <v>413</v>
      </c>
      <c r="C8393">
        <v>2008</v>
      </c>
      <c r="D8393">
        <v>29376</v>
      </c>
    </row>
    <row r="8394" spans="1:4" x14ac:dyDescent="0.3">
      <c r="A8394" s="9" t="s">
        <v>412</v>
      </c>
      <c r="B8394" s="9" t="s">
        <v>413</v>
      </c>
      <c r="C8394">
        <v>2009</v>
      </c>
      <c r="D8394">
        <v>29820</v>
      </c>
    </row>
    <row r="8395" spans="1:4" x14ac:dyDescent="0.3">
      <c r="A8395" s="9" t="s">
        <v>412</v>
      </c>
      <c r="B8395" s="9" t="s">
        <v>413</v>
      </c>
      <c r="C8395">
        <v>2010</v>
      </c>
      <c r="D8395">
        <v>30235</v>
      </c>
    </row>
    <row r="8396" spans="1:4" x14ac:dyDescent="0.3">
      <c r="A8396" s="9" t="s">
        <v>412</v>
      </c>
      <c r="B8396" s="9" t="s">
        <v>413</v>
      </c>
      <c r="C8396">
        <v>2011</v>
      </c>
      <c r="D8396">
        <v>30615</v>
      </c>
    </row>
    <row r="8397" spans="1:4" x14ac:dyDescent="0.3">
      <c r="A8397" s="9" t="s">
        <v>412</v>
      </c>
      <c r="B8397" s="9" t="s">
        <v>413</v>
      </c>
      <c r="C8397">
        <v>2012</v>
      </c>
      <c r="D8397">
        <v>30959</v>
      </c>
    </row>
    <row r="8398" spans="1:4" x14ac:dyDescent="0.3">
      <c r="A8398" s="9" t="s">
        <v>412</v>
      </c>
      <c r="B8398" s="9" t="s">
        <v>413</v>
      </c>
      <c r="C8398">
        <v>2013</v>
      </c>
      <c r="D8398">
        <v>31264</v>
      </c>
    </row>
    <row r="8399" spans="1:4" x14ac:dyDescent="0.3">
      <c r="A8399" s="9" t="s">
        <v>412</v>
      </c>
      <c r="B8399" s="9" t="s">
        <v>413</v>
      </c>
      <c r="C8399">
        <v>2014</v>
      </c>
      <c r="D8399">
        <v>31530</v>
      </c>
    </row>
    <row r="8400" spans="1:4" x14ac:dyDescent="0.3">
      <c r="A8400" s="9" t="s">
        <v>412</v>
      </c>
      <c r="B8400" s="9" t="s">
        <v>413</v>
      </c>
      <c r="C8400">
        <v>2015</v>
      </c>
      <c r="D8400">
        <v>31754</v>
      </c>
    </row>
    <row r="8401" spans="1:4" x14ac:dyDescent="0.3">
      <c r="A8401" s="9" t="s">
        <v>412</v>
      </c>
      <c r="B8401" s="9" t="s">
        <v>413</v>
      </c>
      <c r="C8401">
        <v>2016</v>
      </c>
      <c r="D8401">
        <v>31949</v>
      </c>
    </row>
    <row r="8402" spans="1:4" x14ac:dyDescent="0.3">
      <c r="A8402" s="9" t="s">
        <v>412</v>
      </c>
      <c r="B8402" s="9" t="s">
        <v>413</v>
      </c>
      <c r="C8402">
        <v>2017</v>
      </c>
      <c r="D8402">
        <v>32125</v>
      </c>
    </row>
    <row r="8403" spans="1:4" x14ac:dyDescent="0.3">
      <c r="A8403" s="9" t="s">
        <v>414</v>
      </c>
      <c r="B8403" s="9" t="s">
        <v>415</v>
      </c>
      <c r="C8403">
        <v>1960</v>
      </c>
      <c r="D8403">
        <v>12328532</v>
      </c>
    </row>
    <row r="8404" spans="1:4" x14ac:dyDescent="0.3">
      <c r="A8404" s="9" t="s">
        <v>414</v>
      </c>
      <c r="B8404" s="9" t="s">
        <v>415</v>
      </c>
      <c r="C8404">
        <v>1961</v>
      </c>
      <c r="D8404">
        <v>12710547</v>
      </c>
    </row>
    <row r="8405" spans="1:4" x14ac:dyDescent="0.3">
      <c r="A8405" s="9" t="s">
        <v>414</v>
      </c>
      <c r="B8405" s="9" t="s">
        <v>415</v>
      </c>
      <c r="C8405">
        <v>1962</v>
      </c>
      <c r="D8405">
        <v>13094818</v>
      </c>
    </row>
    <row r="8406" spans="1:4" x14ac:dyDescent="0.3">
      <c r="A8406" s="9" t="s">
        <v>414</v>
      </c>
      <c r="B8406" s="9" t="s">
        <v>415</v>
      </c>
      <c r="C8406">
        <v>1963</v>
      </c>
      <c r="D8406">
        <v>13478232</v>
      </c>
    </row>
    <row r="8407" spans="1:4" x14ac:dyDescent="0.3">
      <c r="A8407" s="9" t="s">
        <v>414</v>
      </c>
      <c r="B8407" s="9" t="s">
        <v>415</v>
      </c>
      <c r="C8407">
        <v>1964</v>
      </c>
      <c r="D8407">
        <v>13857142</v>
      </c>
    </row>
    <row r="8408" spans="1:4" x14ac:dyDescent="0.3">
      <c r="A8408" s="9" t="s">
        <v>414</v>
      </c>
      <c r="B8408" s="9" t="s">
        <v>415</v>
      </c>
      <c r="C8408">
        <v>1965</v>
      </c>
      <c r="D8408">
        <v>14229044</v>
      </c>
    </row>
    <row r="8409" spans="1:4" x14ac:dyDescent="0.3">
      <c r="A8409" s="9" t="s">
        <v>414</v>
      </c>
      <c r="B8409" s="9" t="s">
        <v>415</v>
      </c>
      <c r="C8409">
        <v>1966</v>
      </c>
      <c r="D8409">
        <v>14593284</v>
      </c>
    </row>
    <row r="8410" spans="1:4" x14ac:dyDescent="0.3">
      <c r="A8410" s="9" t="s">
        <v>414</v>
      </c>
      <c r="B8410" s="9" t="s">
        <v>415</v>
      </c>
      <c r="C8410">
        <v>1967</v>
      </c>
      <c r="D8410">
        <v>14950803</v>
      </c>
    </row>
    <row r="8411" spans="1:4" x14ac:dyDescent="0.3">
      <c r="A8411" s="9" t="s">
        <v>414</v>
      </c>
      <c r="B8411" s="9" t="s">
        <v>415</v>
      </c>
      <c r="C8411">
        <v>1968</v>
      </c>
      <c r="D8411">
        <v>15302947</v>
      </c>
    </row>
    <row r="8412" spans="1:4" x14ac:dyDescent="0.3">
      <c r="A8412" s="9" t="s">
        <v>414</v>
      </c>
      <c r="B8412" s="9" t="s">
        <v>415</v>
      </c>
      <c r="C8412">
        <v>1969</v>
      </c>
      <c r="D8412">
        <v>15651924</v>
      </c>
    </row>
    <row r="8413" spans="1:4" x14ac:dyDescent="0.3">
      <c r="A8413" s="9" t="s">
        <v>414</v>
      </c>
      <c r="B8413" s="9" t="s">
        <v>415</v>
      </c>
      <c r="C8413">
        <v>1970</v>
      </c>
      <c r="D8413">
        <v>16000008</v>
      </c>
    </row>
    <row r="8414" spans="1:4" x14ac:dyDescent="0.3">
      <c r="A8414" s="9" t="s">
        <v>414</v>
      </c>
      <c r="B8414" s="9" t="s">
        <v>415</v>
      </c>
      <c r="C8414">
        <v>1971</v>
      </c>
      <c r="D8414">
        <v>16347198</v>
      </c>
    </row>
    <row r="8415" spans="1:4" x14ac:dyDescent="0.3">
      <c r="A8415" s="9" t="s">
        <v>414</v>
      </c>
      <c r="B8415" s="9" t="s">
        <v>415</v>
      </c>
      <c r="C8415">
        <v>1972</v>
      </c>
      <c r="D8415">
        <v>16695003</v>
      </c>
    </row>
    <row r="8416" spans="1:4" x14ac:dyDescent="0.3">
      <c r="A8416" s="9" t="s">
        <v>414</v>
      </c>
      <c r="B8416" s="9" t="s">
        <v>415</v>
      </c>
      <c r="C8416">
        <v>1973</v>
      </c>
      <c r="D8416">
        <v>17049165</v>
      </c>
    </row>
    <row r="8417" spans="1:4" x14ac:dyDescent="0.3">
      <c r="A8417" s="9" t="s">
        <v>414</v>
      </c>
      <c r="B8417" s="9" t="s">
        <v>415</v>
      </c>
      <c r="C8417">
        <v>1974</v>
      </c>
      <c r="D8417">
        <v>17416964</v>
      </c>
    </row>
    <row r="8418" spans="1:4" x14ac:dyDescent="0.3">
      <c r="A8418" s="9" t="s">
        <v>414</v>
      </c>
      <c r="B8418" s="9" t="s">
        <v>415</v>
      </c>
      <c r="C8418">
        <v>1975</v>
      </c>
      <c r="D8418">
        <v>17803698</v>
      </c>
    </row>
    <row r="8419" spans="1:4" x14ac:dyDescent="0.3">
      <c r="A8419" s="9" t="s">
        <v>414</v>
      </c>
      <c r="B8419" s="9" t="s">
        <v>415</v>
      </c>
      <c r="C8419">
        <v>1976</v>
      </c>
      <c r="D8419">
        <v>18210754</v>
      </c>
    </row>
    <row r="8420" spans="1:4" x14ac:dyDescent="0.3">
      <c r="A8420" s="9" t="s">
        <v>414</v>
      </c>
      <c r="B8420" s="9" t="s">
        <v>415</v>
      </c>
      <c r="C8420">
        <v>1977</v>
      </c>
      <c r="D8420">
        <v>18636977</v>
      </c>
    </row>
    <row r="8421" spans="1:4" x14ac:dyDescent="0.3">
      <c r="A8421" s="9" t="s">
        <v>414</v>
      </c>
      <c r="B8421" s="9" t="s">
        <v>415</v>
      </c>
      <c r="C8421">
        <v>1978</v>
      </c>
      <c r="D8421">
        <v>19081718</v>
      </c>
    </row>
    <row r="8422" spans="1:4" x14ac:dyDescent="0.3">
      <c r="A8422" s="9" t="s">
        <v>414</v>
      </c>
      <c r="B8422" s="9" t="s">
        <v>415</v>
      </c>
      <c r="C8422">
        <v>1979</v>
      </c>
      <c r="D8422">
        <v>19543347</v>
      </c>
    </row>
    <row r="8423" spans="1:4" x14ac:dyDescent="0.3">
      <c r="A8423" s="9" t="s">
        <v>414</v>
      </c>
      <c r="B8423" s="9" t="s">
        <v>415</v>
      </c>
      <c r="C8423">
        <v>1980</v>
      </c>
      <c r="D8423">
        <v>20019847</v>
      </c>
    </row>
    <row r="8424" spans="1:4" x14ac:dyDescent="0.3">
      <c r="A8424" s="9" t="s">
        <v>414</v>
      </c>
      <c r="B8424" s="9" t="s">
        <v>415</v>
      </c>
      <c r="C8424">
        <v>1981</v>
      </c>
      <c r="D8424">
        <v>20511601</v>
      </c>
    </row>
    <row r="8425" spans="1:4" x14ac:dyDescent="0.3">
      <c r="A8425" s="9" t="s">
        <v>414</v>
      </c>
      <c r="B8425" s="9" t="s">
        <v>415</v>
      </c>
      <c r="C8425">
        <v>1982</v>
      </c>
      <c r="D8425">
        <v>21016818</v>
      </c>
    </row>
    <row r="8426" spans="1:4" x14ac:dyDescent="0.3">
      <c r="A8426" s="9" t="s">
        <v>414</v>
      </c>
      <c r="B8426" s="9" t="s">
        <v>415</v>
      </c>
      <c r="C8426">
        <v>1983</v>
      </c>
      <c r="D8426">
        <v>21528502</v>
      </c>
    </row>
    <row r="8427" spans="1:4" x14ac:dyDescent="0.3">
      <c r="A8427" s="9" t="s">
        <v>414</v>
      </c>
      <c r="B8427" s="9" t="s">
        <v>415</v>
      </c>
      <c r="C8427">
        <v>1984</v>
      </c>
      <c r="D8427">
        <v>22037610</v>
      </c>
    </row>
    <row r="8428" spans="1:4" x14ac:dyDescent="0.3">
      <c r="A8428" s="9" t="s">
        <v>414</v>
      </c>
      <c r="B8428" s="9" t="s">
        <v>415</v>
      </c>
      <c r="C8428">
        <v>1985</v>
      </c>
      <c r="D8428">
        <v>22537376</v>
      </c>
    </row>
    <row r="8429" spans="1:4" x14ac:dyDescent="0.3">
      <c r="A8429" s="9" t="s">
        <v>414</v>
      </c>
      <c r="B8429" s="9" t="s">
        <v>415</v>
      </c>
      <c r="C8429">
        <v>1986</v>
      </c>
      <c r="D8429">
        <v>23023935</v>
      </c>
    </row>
    <row r="8430" spans="1:4" x14ac:dyDescent="0.3">
      <c r="A8430" s="9" t="s">
        <v>414</v>
      </c>
      <c r="B8430" s="9" t="s">
        <v>415</v>
      </c>
      <c r="C8430">
        <v>1987</v>
      </c>
      <c r="D8430">
        <v>23497766</v>
      </c>
    </row>
    <row r="8431" spans="1:4" x14ac:dyDescent="0.3">
      <c r="A8431" s="9" t="s">
        <v>414</v>
      </c>
      <c r="B8431" s="9" t="s">
        <v>415</v>
      </c>
      <c r="C8431">
        <v>1988</v>
      </c>
      <c r="D8431">
        <v>23961820</v>
      </c>
    </row>
    <row r="8432" spans="1:4" x14ac:dyDescent="0.3">
      <c r="A8432" s="9" t="s">
        <v>414</v>
      </c>
      <c r="B8432" s="9" t="s">
        <v>415</v>
      </c>
      <c r="C8432">
        <v>1989</v>
      </c>
      <c r="D8432">
        <v>24421191</v>
      </c>
    </row>
    <row r="8433" spans="1:4" x14ac:dyDescent="0.3">
      <c r="A8433" s="9" t="s">
        <v>414</v>
      </c>
      <c r="B8433" s="9" t="s">
        <v>415</v>
      </c>
      <c r="C8433">
        <v>1990</v>
      </c>
      <c r="D8433">
        <v>24879136</v>
      </c>
    </row>
    <row r="8434" spans="1:4" x14ac:dyDescent="0.3">
      <c r="A8434" s="9" t="s">
        <v>414</v>
      </c>
      <c r="B8434" s="9" t="s">
        <v>415</v>
      </c>
      <c r="C8434">
        <v>1991</v>
      </c>
      <c r="D8434">
        <v>25336862</v>
      </c>
    </row>
    <row r="8435" spans="1:4" x14ac:dyDescent="0.3">
      <c r="A8435" s="9" t="s">
        <v>414</v>
      </c>
      <c r="B8435" s="9" t="s">
        <v>415</v>
      </c>
      <c r="C8435">
        <v>1992</v>
      </c>
      <c r="D8435">
        <v>25791494</v>
      </c>
    </row>
    <row r="8436" spans="1:4" x14ac:dyDescent="0.3">
      <c r="A8436" s="9" t="s">
        <v>414</v>
      </c>
      <c r="B8436" s="9" t="s">
        <v>415</v>
      </c>
      <c r="C8436">
        <v>1993</v>
      </c>
      <c r="D8436">
        <v>26237417</v>
      </c>
    </row>
    <row r="8437" spans="1:4" x14ac:dyDescent="0.3">
      <c r="A8437" s="9" t="s">
        <v>414</v>
      </c>
      <c r="B8437" s="9" t="s">
        <v>415</v>
      </c>
      <c r="C8437">
        <v>1994</v>
      </c>
      <c r="D8437">
        <v>26667048</v>
      </c>
    </row>
    <row r="8438" spans="1:4" x14ac:dyDescent="0.3">
      <c r="A8438" s="9" t="s">
        <v>414</v>
      </c>
      <c r="B8438" s="9" t="s">
        <v>415</v>
      </c>
      <c r="C8438">
        <v>1995</v>
      </c>
      <c r="D8438">
        <v>27075232</v>
      </c>
    </row>
    <row r="8439" spans="1:4" x14ac:dyDescent="0.3">
      <c r="A8439" s="9" t="s">
        <v>414</v>
      </c>
      <c r="B8439" s="9" t="s">
        <v>415</v>
      </c>
      <c r="C8439">
        <v>1996</v>
      </c>
      <c r="D8439">
        <v>27460603</v>
      </c>
    </row>
    <row r="8440" spans="1:4" x14ac:dyDescent="0.3">
      <c r="A8440" s="9" t="s">
        <v>414</v>
      </c>
      <c r="B8440" s="9" t="s">
        <v>415</v>
      </c>
      <c r="C8440">
        <v>1997</v>
      </c>
      <c r="D8440">
        <v>27825901</v>
      </c>
    </row>
    <row r="8441" spans="1:4" x14ac:dyDescent="0.3">
      <c r="A8441" s="9" t="s">
        <v>414</v>
      </c>
      <c r="B8441" s="9" t="s">
        <v>415</v>
      </c>
      <c r="C8441">
        <v>1998</v>
      </c>
      <c r="D8441">
        <v>28175263</v>
      </c>
    </row>
    <row r="8442" spans="1:4" x14ac:dyDescent="0.3">
      <c r="A8442" s="9" t="s">
        <v>414</v>
      </c>
      <c r="B8442" s="9" t="s">
        <v>415</v>
      </c>
      <c r="C8442">
        <v>1999</v>
      </c>
      <c r="D8442">
        <v>28514798</v>
      </c>
    </row>
    <row r="8443" spans="1:4" x14ac:dyDescent="0.3">
      <c r="A8443" s="9" t="s">
        <v>414</v>
      </c>
      <c r="B8443" s="9" t="s">
        <v>415</v>
      </c>
      <c r="C8443">
        <v>2000</v>
      </c>
      <c r="D8443">
        <v>28849621</v>
      </c>
    </row>
    <row r="8444" spans="1:4" x14ac:dyDescent="0.3">
      <c r="A8444" s="9" t="s">
        <v>414</v>
      </c>
      <c r="B8444" s="9" t="s">
        <v>415</v>
      </c>
      <c r="C8444">
        <v>2001</v>
      </c>
      <c r="D8444">
        <v>29181832</v>
      </c>
    </row>
    <row r="8445" spans="1:4" x14ac:dyDescent="0.3">
      <c r="A8445" s="9" t="s">
        <v>414</v>
      </c>
      <c r="B8445" s="9" t="s">
        <v>415</v>
      </c>
      <c r="C8445">
        <v>2002</v>
      </c>
      <c r="D8445">
        <v>29512368</v>
      </c>
    </row>
    <row r="8446" spans="1:4" x14ac:dyDescent="0.3">
      <c r="A8446" s="9" t="s">
        <v>414</v>
      </c>
      <c r="B8446" s="9" t="s">
        <v>415</v>
      </c>
      <c r="C8446">
        <v>2003</v>
      </c>
      <c r="D8446">
        <v>29843937</v>
      </c>
    </row>
    <row r="8447" spans="1:4" x14ac:dyDescent="0.3">
      <c r="A8447" s="9" t="s">
        <v>414</v>
      </c>
      <c r="B8447" s="9" t="s">
        <v>415</v>
      </c>
      <c r="C8447">
        <v>2004</v>
      </c>
      <c r="D8447">
        <v>30179285</v>
      </c>
    </row>
    <row r="8448" spans="1:4" x14ac:dyDescent="0.3">
      <c r="A8448" s="9" t="s">
        <v>414</v>
      </c>
      <c r="B8448" s="9" t="s">
        <v>415</v>
      </c>
      <c r="C8448">
        <v>2005</v>
      </c>
      <c r="D8448">
        <v>30521070</v>
      </c>
    </row>
    <row r="8449" spans="1:4" x14ac:dyDescent="0.3">
      <c r="A8449" s="9" t="s">
        <v>414</v>
      </c>
      <c r="B8449" s="9" t="s">
        <v>415</v>
      </c>
      <c r="C8449">
        <v>2006</v>
      </c>
      <c r="D8449">
        <v>30869346</v>
      </c>
    </row>
    <row r="8450" spans="1:4" x14ac:dyDescent="0.3">
      <c r="A8450" s="9" t="s">
        <v>414</v>
      </c>
      <c r="B8450" s="9" t="s">
        <v>415</v>
      </c>
      <c r="C8450">
        <v>2007</v>
      </c>
      <c r="D8450">
        <v>31225881</v>
      </c>
    </row>
    <row r="8451" spans="1:4" x14ac:dyDescent="0.3">
      <c r="A8451" s="9" t="s">
        <v>414</v>
      </c>
      <c r="B8451" s="9" t="s">
        <v>415</v>
      </c>
      <c r="C8451">
        <v>2008</v>
      </c>
      <c r="D8451">
        <v>31596855</v>
      </c>
    </row>
    <row r="8452" spans="1:4" x14ac:dyDescent="0.3">
      <c r="A8452" s="9" t="s">
        <v>414</v>
      </c>
      <c r="B8452" s="9" t="s">
        <v>415</v>
      </c>
      <c r="C8452">
        <v>2009</v>
      </c>
      <c r="D8452">
        <v>31989897</v>
      </c>
    </row>
    <row r="8453" spans="1:4" x14ac:dyDescent="0.3">
      <c r="A8453" s="9" t="s">
        <v>414</v>
      </c>
      <c r="B8453" s="9" t="s">
        <v>415</v>
      </c>
      <c r="C8453">
        <v>2010</v>
      </c>
      <c r="D8453">
        <v>32409639</v>
      </c>
    </row>
    <row r="8454" spans="1:4" x14ac:dyDescent="0.3">
      <c r="A8454" s="9" t="s">
        <v>414</v>
      </c>
      <c r="B8454" s="9" t="s">
        <v>415</v>
      </c>
      <c r="C8454">
        <v>2011</v>
      </c>
      <c r="D8454">
        <v>32858823</v>
      </c>
    </row>
    <row r="8455" spans="1:4" x14ac:dyDescent="0.3">
      <c r="A8455" s="9" t="s">
        <v>414</v>
      </c>
      <c r="B8455" s="9" t="s">
        <v>415</v>
      </c>
      <c r="C8455">
        <v>2012</v>
      </c>
      <c r="D8455">
        <v>33333789</v>
      </c>
    </row>
    <row r="8456" spans="1:4" x14ac:dyDescent="0.3">
      <c r="A8456" s="9" t="s">
        <v>414</v>
      </c>
      <c r="B8456" s="9" t="s">
        <v>415</v>
      </c>
      <c r="C8456">
        <v>2013</v>
      </c>
      <c r="D8456">
        <v>33824769</v>
      </c>
    </row>
    <row r="8457" spans="1:4" x14ac:dyDescent="0.3">
      <c r="A8457" s="9" t="s">
        <v>414</v>
      </c>
      <c r="B8457" s="9" t="s">
        <v>415</v>
      </c>
      <c r="C8457">
        <v>2014</v>
      </c>
      <c r="D8457">
        <v>34318082</v>
      </c>
    </row>
    <row r="8458" spans="1:4" x14ac:dyDescent="0.3">
      <c r="A8458" s="9" t="s">
        <v>414</v>
      </c>
      <c r="B8458" s="9" t="s">
        <v>415</v>
      </c>
      <c r="C8458">
        <v>2015</v>
      </c>
      <c r="D8458">
        <v>34803322</v>
      </c>
    </row>
    <row r="8459" spans="1:4" x14ac:dyDescent="0.3">
      <c r="A8459" s="9" t="s">
        <v>414</v>
      </c>
      <c r="B8459" s="9" t="s">
        <v>415</v>
      </c>
      <c r="C8459">
        <v>2016</v>
      </c>
      <c r="D8459">
        <v>35276786</v>
      </c>
    </row>
    <row r="8460" spans="1:4" x14ac:dyDescent="0.3">
      <c r="A8460" s="9" t="s">
        <v>414</v>
      </c>
      <c r="B8460" s="9" t="s">
        <v>415</v>
      </c>
      <c r="C8460">
        <v>2017</v>
      </c>
      <c r="D8460">
        <v>35739580</v>
      </c>
    </row>
    <row r="8461" spans="1:4" x14ac:dyDescent="0.3">
      <c r="A8461" s="9" t="s">
        <v>416</v>
      </c>
      <c r="B8461" s="9" t="s">
        <v>417</v>
      </c>
      <c r="C8461">
        <v>1960</v>
      </c>
      <c r="D8461">
        <v>22452</v>
      </c>
    </row>
    <row r="8462" spans="1:4" x14ac:dyDescent="0.3">
      <c r="A8462" s="9" t="s">
        <v>416</v>
      </c>
      <c r="B8462" s="9" t="s">
        <v>417</v>
      </c>
      <c r="C8462">
        <v>1961</v>
      </c>
      <c r="D8462">
        <v>22808</v>
      </c>
    </row>
    <row r="8463" spans="1:4" x14ac:dyDescent="0.3">
      <c r="A8463" s="9" t="s">
        <v>416</v>
      </c>
      <c r="B8463" s="9" t="s">
        <v>417</v>
      </c>
      <c r="C8463">
        <v>1962</v>
      </c>
      <c r="D8463">
        <v>23039</v>
      </c>
    </row>
    <row r="8464" spans="1:4" x14ac:dyDescent="0.3">
      <c r="A8464" s="9" t="s">
        <v>416</v>
      </c>
      <c r="B8464" s="9" t="s">
        <v>417</v>
      </c>
      <c r="C8464">
        <v>1963</v>
      </c>
      <c r="D8464">
        <v>23168</v>
      </c>
    </row>
    <row r="8465" spans="1:4" x14ac:dyDescent="0.3">
      <c r="A8465" s="9" t="s">
        <v>416</v>
      </c>
      <c r="B8465" s="9" t="s">
        <v>417</v>
      </c>
      <c r="C8465">
        <v>1964</v>
      </c>
      <c r="D8465">
        <v>23236</v>
      </c>
    </row>
    <row r="8466" spans="1:4" x14ac:dyDescent="0.3">
      <c r="A8466" s="9" t="s">
        <v>416</v>
      </c>
      <c r="B8466" s="9" t="s">
        <v>417</v>
      </c>
      <c r="C8466">
        <v>1965</v>
      </c>
      <c r="D8466">
        <v>23282</v>
      </c>
    </row>
    <row r="8467" spans="1:4" x14ac:dyDescent="0.3">
      <c r="A8467" s="9" t="s">
        <v>416</v>
      </c>
      <c r="B8467" s="9" t="s">
        <v>417</v>
      </c>
      <c r="C8467">
        <v>1966</v>
      </c>
      <c r="D8467">
        <v>23305</v>
      </c>
    </row>
    <row r="8468" spans="1:4" x14ac:dyDescent="0.3">
      <c r="A8468" s="9" t="s">
        <v>416</v>
      </c>
      <c r="B8468" s="9" t="s">
        <v>417</v>
      </c>
      <c r="C8468">
        <v>1967</v>
      </c>
      <c r="D8468">
        <v>23292</v>
      </c>
    </row>
    <row r="8469" spans="1:4" x14ac:dyDescent="0.3">
      <c r="A8469" s="9" t="s">
        <v>416</v>
      </c>
      <c r="B8469" s="9" t="s">
        <v>417</v>
      </c>
      <c r="C8469">
        <v>1968</v>
      </c>
      <c r="D8469">
        <v>23304</v>
      </c>
    </row>
    <row r="8470" spans="1:4" x14ac:dyDescent="0.3">
      <c r="A8470" s="9" t="s">
        <v>416</v>
      </c>
      <c r="B8470" s="9" t="s">
        <v>417</v>
      </c>
      <c r="C8470">
        <v>1969</v>
      </c>
      <c r="D8470">
        <v>23346</v>
      </c>
    </row>
    <row r="8471" spans="1:4" x14ac:dyDescent="0.3">
      <c r="A8471" s="9" t="s">
        <v>416</v>
      </c>
      <c r="B8471" s="9" t="s">
        <v>417</v>
      </c>
      <c r="C8471">
        <v>1970</v>
      </c>
      <c r="D8471">
        <v>23484</v>
      </c>
    </row>
    <row r="8472" spans="1:4" x14ac:dyDescent="0.3">
      <c r="A8472" s="9" t="s">
        <v>416</v>
      </c>
      <c r="B8472" s="9" t="s">
        <v>417</v>
      </c>
      <c r="C8472">
        <v>1971</v>
      </c>
      <c r="D8472">
        <v>23720</v>
      </c>
    </row>
    <row r="8473" spans="1:4" x14ac:dyDescent="0.3">
      <c r="A8473" s="9" t="s">
        <v>416</v>
      </c>
      <c r="B8473" s="9" t="s">
        <v>417</v>
      </c>
      <c r="C8473">
        <v>1972</v>
      </c>
      <c r="D8473">
        <v>24051</v>
      </c>
    </row>
    <row r="8474" spans="1:4" x14ac:dyDescent="0.3">
      <c r="A8474" s="9" t="s">
        <v>416</v>
      </c>
      <c r="B8474" s="9" t="s">
        <v>417</v>
      </c>
      <c r="C8474">
        <v>1973</v>
      </c>
      <c r="D8474">
        <v>24439</v>
      </c>
    </row>
    <row r="8475" spans="1:4" x14ac:dyDescent="0.3">
      <c r="A8475" s="9" t="s">
        <v>416</v>
      </c>
      <c r="B8475" s="9" t="s">
        <v>417</v>
      </c>
      <c r="C8475">
        <v>1974</v>
      </c>
      <c r="D8475">
        <v>24835</v>
      </c>
    </row>
    <row r="8476" spans="1:4" x14ac:dyDescent="0.3">
      <c r="A8476" s="9" t="s">
        <v>416</v>
      </c>
      <c r="B8476" s="9" t="s">
        <v>417</v>
      </c>
      <c r="C8476">
        <v>1975</v>
      </c>
      <c r="D8476">
        <v>25197</v>
      </c>
    </row>
    <row r="8477" spans="1:4" x14ac:dyDescent="0.3">
      <c r="A8477" s="9" t="s">
        <v>416</v>
      </c>
      <c r="B8477" s="9" t="s">
        <v>417</v>
      </c>
      <c r="C8477">
        <v>1976</v>
      </c>
      <c r="D8477">
        <v>25523</v>
      </c>
    </row>
    <row r="8478" spans="1:4" x14ac:dyDescent="0.3">
      <c r="A8478" s="9" t="s">
        <v>416</v>
      </c>
      <c r="B8478" s="9" t="s">
        <v>417</v>
      </c>
      <c r="C8478">
        <v>1977</v>
      </c>
      <c r="D8478">
        <v>25809</v>
      </c>
    </row>
    <row r="8479" spans="1:4" x14ac:dyDescent="0.3">
      <c r="A8479" s="9" t="s">
        <v>416</v>
      </c>
      <c r="B8479" s="9" t="s">
        <v>417</v>
      </c>
      <c r="C8479">
        <v>1978</v>
      </c>
      <c r="D8479">
        <v>26087</v>
      </c>
    </row>
    <row r="8480" spans="1:4" x14ac:dyDescent="0.3">
      <c r="A8480" s="9" t="s">
        <v>416</v>
      </c>
      <c r="B8480" s="9" t="s">
        <v>417</v>
      </c>
      <c r="C8480">
        <v>1979</v>
      </c>
      <c r="D8480">
        <v>26395</v>
      </c>
    </row>
    <row r="8481" spans="1:4" x14ac:dyDescent="0.3">
      <c r="A8481" s="9" t="s">
        <v>416</v>
      </c>
      <c r="B8481" s="9" t="s">
        <v>417</v>
      </c>
      <c r="C8481">
        <v>1980</v>
      </c>
      <c r="D8481">
        <v>26745</v>
      </c>
    </row>
    <row r="8482" spans="1:4" x14ac:dyDescent="0.3">
      <c r="A8482" s="9" t="s">
        <v>416</v>
      </c>
      <c r="B8482" s="9" t="s">
        <v>417</v>
      </c>
      <c r="C8482">
        <v>1981</v>
      </c>
      <c r="D8482">
        <v>27164</v>
      </c>
    </row>
    <row r="8483" spans="1:4" x14ac:dyDescent="0.3">
      <c r="A8483" s="9" t="s">
        <v>416</v>
      </c>
      <c r="B8483" s="9" t="s">
        <v>417</v>
      </c>
      <c r="C8483">
        <v>1982</v>
      </c>
      <c r="D8483">
        <v>27624</v>
      </c>
    </row>
    <row r="8484" spans="1:4" x14ac:dyDescent="0.3">
      <c r="A8484" s="9" t="s">
        <v>416</v>
      </c>
      <c r="B8484" s="9" t="s">
        <v>417</v>
      </c>
      <c r="C8484">
        <v>1983</v>
      </c>
      <c r="D8484">
        <v>28095</v>
      </c>
    </row>
    <row r="8485" spans="1:4" x14ac:dyDescent="0.3">
      <c r="A8485" s="9" t="s">
        <v>416</v>
      </c>
      <c r="B8485" s="9" t="s">
        <v>417</v>
      </c>
      <c r="C8485">
        <v>1984</v>
      </c>
      <c r="D8485">
        <v>28512</v>
      </c>
    </row>
    <row r="8486" spans="1:4" x14ac:dyDescent="0.3">
      <c r="A8486" s="9" t="s">
        <v>416</v>
      </c>
      <c r="B8486" s="9" t="s">
        <v>417</v>
      </c>
      <c r="C8486">
        <v>1985</v>
      </c>
      <c r="D8486">
        <v>28835</v>
      </c>
    </row>
    <row r="8487" spans="1:4" x14ac:dyDescent="0.3">
      <c r="A8487" s="9" t="s">
        <v>416</v>
      </c>
      <c r="B8487" s="9" t="s">
        <v>417</v>
      </c>
      <c r="C8487">
        <v>1986</v>
      </c>
      <c r="D8487">
        <v>29041</v>
      </c>
    </row>
    <row r="8488" spans="1:4" x14ac:dyDescent="0.3">
      <c r="A8488" s="9" t="s">
        <v>416</v>
      </c>
      <c r="B8488" s="9" t="s">
        <v>417</v>
      </c>
      <c r="C8488">
        <v>1987</v>
      </c>
      <c r="D8488">
        <v>29172</v>
      </c>
    </row>
    <row r="8489" spans="1:4" x14ac:dyDescent="0.3">
      <c r="A8489" s="9" t="s">
        <v>416</v>
      </c>
      <c r="B8489" s="9" t="s">
        <v>417</v>
      </c>
      <c r="C8489">
        <v>1988</v>
      </c>
      <c r="D8489">
        <v>29235</v>
      </c>
    </row>
    <row r="8490" spans="1:4" x14ac:dyDescent="0.3">
      <c r="A8490" s="9" t="s">
        <v>416</v>
      </c>
      <c r="B8490" s="9" t="s">
        <v>417</v>
      </c>
      <c r="C8490">
        <v>1989</v>
      </c>
      <c r="D8490">
        <v>29312</v>
      </c>
    </row>
    <row r="8491" spans="1:4" x14ac:dyDescent="0.3">
      <c r="A8491" s="9" t="s">
        <v>416</v>
      </c>
      <c r="B8491" s="9" t="s">
        <v>417</v>
      </c>
      <c r="C8491">
        <v>1990</v>
      </c>
      <c r="D8491">
        <v>29439</v>
      </c>
    </row>
    <row r="8492" spans="1:4" x14ac:dyDescent="0.3">
      <c r="A8492" s="9" t="s">
        <v>416</v>
      </c>
      <c r="B8492" s="9" t="s">
        <v>417</v>
      </c>
      <c r="C8492">
        <v>1991</v>
      </c>
      <c r="D8492">
        <v>29624</v>
      </c>
    </row>
    <row r="8493" spans="1:4" x14ac:dyDescent="0.3">
      <c r="A8493" s="9" t="s">
        <v>416</v>
      </c>
      <c r="B8493" s="9" t="s">
        <v>417</v>
      </c>
      <c r="C8493">
        <v>1992</v>
      </c>
      <c r="D8493">
        <v>29863</v>
      </c>
    </row>
    <row r="8494" spans="1:4" x14ac:dyDescent="0.3">
      <c r="A8494" s="9" t="s">
        <v>416</v>
      </c>
      <c r="B8494" s="9" t="s">
        <v>417</v>
      </c>
      <c r="C8494">
        <v>1993</v>
      </c>
      <c r="D8494">
        <v>30138</v>
      </c>
    </row>
    <row r="8495" spans="1:4" x14ac:dyDescent="0.3">
      <c r="A8495" s="9" t="s">
        <v>416</v>
      </c>
      <c r="B8495" s="9" t="s">
        <v>417</v>
      </c>
      <c r="C8495">
        <v>1994</v>
      </c>
      <c r="D8495">
        <v>30427</v>
      </c>
    </row>
    <row r="8496" spans="1:4" x14ac:dyDescent="0.3">
      <c r="A8496" s="9" t="s">
        <v>416</v>
      </c>
      <c r="B8496" s="9" t="s">
        <v>417</v>
      </c>
      <c r="C8496">
        <v>1995</v>
      </c>
      <c r="D8496">
        <v>30691</v>
      </c>
    </row>
    <row r="8497" spans="1:4" x14ac:dyDescent="0.3">
      <c r="A8497" s="9" t="s">
        <v>416</v>
      </c>
      <c r="B8497" s="9" t="s">
        <v>417</v>
      </c>
      <c r="C8497">
        <v>1996</v>
      </c>
      <c r="D8497">
        <v>30967</v>
      </c>
    </row>
    <row r="8498" spans="1:4" x14ac:dyDescent="0.3">
      <c r="A8498" s="9" t="s">
        <v>416</v>
      </c>
      <c r="B8498" s="9" t="s">
        <v>417</v>
      </c>
      <c r="C8498">
        <v>1997</v>
      </c>
      <c r="D8498">
        <v>31251</v>
      </c>
    </row>
    <row r="8499" spans="1:4" x14ac:dyDescent="0.3">
      <c r="A8499" s="9" t="s">
        <v>416</v>
      </c>
      <c r="B8499" s="9" t="s">
        <v>417</v>
      </c>
      <c r="C8499">
        <v>1998</v>
      </c>
      <c r="D8499">
        <v>31523</v>
      </c>
    </row>
    <row r="8500" spans="1:4" x14ac:dyDescent="0.3">
      <c r="A8500" s="9" t="s">
        <v>416</v>
      </c>
      <c r="B8500" s="9" t="s">
        <v>417</v>
      </c>
      <c r="C8500">
        <v>1999</v>
      </c>
      <c r="D8500">
        <v>31800</v>
      </c>
    </row>
    <row r="8501" spans="1:4" x14ac:dyDescent="0.3">
      <c r="A8501" s="9" t="s">
        <v>416</v>
      </c>
      <c r="B8501" s="9" t="s">
        <v>417</v>
      </c>
      <c r="C8501">
        <v>2000</v>
      </c>
      <c r="D8501">
        <v>32082</v>
      </c>
    </row>
    <row r="8502" spans="1:4" x14ac:dyDescent="0.3">
      <c r="A8502" s="9" t="s">
        <v>416</v>
      </c>
      <c r="B8502" s="9" t="s">
        <v>417</v>
      </c>
      <c r="C8502">
        <v>2001</v>
      </c>
      <c r="D8502">
        <v>32360</v>
      </c>
    </row>
    <row r="8503" spans="1:4" x14ac:dyDescent="0.3">
      <c r="A8503" s="9" t="s">
        <v>416</v>
      </c>
      <c r="B8503" s="9" t="s">
        <v>417</v>
      </c>
      <c r="C8503">
        <v>2002</v>
      </c>
      <c r="D8503">
        <v>32629</v>
      </c>
    </row>
    <row r="8504" spans="1:4" x14ac:dyDescent="0.3">
      <c r="A8504" s="9" t="s">
        <v>416</v>
      </c>
      <c r="B8504" s="9" t="s">
        <v>417</v>
      </c>
      <c r="C8504">
        <v>2003</v>
      </c>
      <c r="D8504">
        <v>32933</v>
      </c>
    </row>
    <row r="8505" spans="1:4" x14ac:dyDescent="0.3">
      <c r="A8505" s="9" t="s">
        <v>416</v>
      </c>
      <c r="B8505" s="9" t="s">
        <v>417</v>
      </c>
      <c r="C8505">
        <v>2004</v>
      </c>
      <c r="D8505">
        <v>33314</v>
      </c>
    </row>
    <row r="8506" spans="1:4" x14ac:dyDescent="0.3">
      <c r="A8506" s="9" t="s">
        <v>416</v>
      </c>
      <c r="B8506" s="9" t="s">
        <v>417</v>
      </c>
      <c r="C8506">
        <v>2005</v>
      </c>
      <c r="D8506">
        <v>33793</v>
      </c>
    </row>
    <row r="8507" spans="1:4" x14ac:dyDescent="0.3">
      <c r="A8507" s="9" t="s">
        <v>416</v>
      </c>
      <c r="B8507" s="9" t="s">
        <v>417</v>
      </c>
      <c r="C8507">
        <v>2006</v>
      </c>
      <c r="D8507">
        <v>34408</v>
      </c>
    </row>
    <row r="8508" spans="1:4" x14ac:dyDescent="0.3">
      <c r="A8508" s="9" t="s">
        <v>416</v>
      </c>
      <c r="B8508" s="9" t="s">
        <v>417</v>
      </c>
      <c r="C8508">
        <v>2007</v>
      </c>
      <c r="D8508">
        <v>35111</v>
      </c>
    </row>
    <row r="8509" spans="1:4" x14ac:dyDescent="0.3">
      <c r="A8509" s="9" t="s">
        <v>416</v>
      </c>
      <c r="B8509" s="9" t="s">
        <v>417</v>
      </c>
      <c r="C8509">
        <v>2008</v>
      </c>
      <c r="D8509">
        <v>35853</v>
      </c>
    </row>
    <row r="8510" spans="1:4" x14ac:dyDescent="0.3">
      <c r="A8510" s="9" t="s">
        <v>416</v>
      </c>
      <c r="B8510" s="9" t="s">
        <v>417</v>
      </c>
      <c r="C8510">
        <v>2009</v>
      </c>
      <c r="D8510">
        <v>36534</v>
      </c>
    </row>
    <row r="8511" spans="1:4" x14ac:dyDescent="0.3">
      <c r="A8511" s="9" t="s">
        <v>416</v>
      </c>
      <c r="B8511" s="9" t="s">
        <v>417</v>
      </c>
      <c r="C8511">
        <v>2010</v>
      </c>
      <c r="D8511">
        <v>37094</v>
      </c>
    </row>
    <row r="8512" spans="1:4" x14ac:dyDescent="0.3">
      <c r="A8512" s="9" t="s">
        <v>416</v>
      </c>
      <c r="B8512" s="9" t="s">
        <v>417</v>
      </c>
      <c r="C8512">
        <v>2011</v>
      </c>
      <c r="D8512">
        <v>37497</v>
      </c>
    </row>
    <row r="8513" spans="1:4" x14ac:dyDescent="0.3">
      <c r="A8513" s="9" t="s">
        <v>416</v>
      </c>
      <c r="B8513" s="9" t="s">
        <v>417</v>
      </c>
      <c r="C8513">
        <v>2012</v>
      </c>
      <c r="D8513">
        <v>37783</v>
      </c>
    </row>
    <row r="8514" spans="1:4" x14ac:dyDescent="0.3">
      <c r="A8514" s="9" t="s">
        <v>416</v>
      </c>
      <c r="B8514" s="9" t="s">
        <v>417</v>
      </c>
      <c r="C8514">
        <v>2013</v>
      </c>
      <c r="D8514">
        <v>37971</v>
      </c>
    </row>
    <row r="8515" spans="1:4" x14ac:dyDescent="0.3">
      <c r="A8515" s="9" t="s">
        <v>416</v>
      </c>
      <c r="B8515" s="9" t="s">
        <v>417</v>
      </c>
      <c r="C8515">
        <v>2014</v>
      </c>
      <c r="D8515">
        <v>38132</v>
      </c>
    </row>
    <row r="8516" spans="1:4" x14ac:dyDescent="0.3">
      <c r="A8516" s="9" t="s">
        <v>416</v>
      </c>
      <c r="B8516" s="9" t="s">
        <v>417</v>
      </c>
      <c r="C8516">
        <v>2015</v>
      </c>
      <c r="D8516">
        <v>38307</v>
      </c>
    </row>
    <row r="8517" spans="1:4" x14ac:dyDescent="0.3">
      <c r="A8517" s="9" t="s">
        <v>416</v>
      </c>
      <c r="B8517" s="9" t="s">
        <v>417</v>
      </c>
      <c r="C8517">
        <v>2016</v>
      </c>
      <c r="D8517">
        <v>38499</v>
      </c>
    </row>
    <row r="8518" spans="1:4" x14ac:dyDescent="0.3">
      <c r="A8518" s="9" t="s">
        <v>416</v>
      </c>
      <c r="B8518" s="9" t="s">
        <v>417</v>
      </c>
      <c r="C8518">
        <v>2017</v>
      </c>
      <c r="D8518">
        <v>38695</v>
      </c>
    </row>
    <row r="8519" spans="1:4" x14ac:dyDescent="0.3">
      <c r="A8519" s="9" t="s">
        <v>418</v>
      </c>
      <c r="B8519" s="9" t="s">
        <v>419</v>
      </c>
      <c r="C8519">
        <v>1960</v>
      </c>
      <c r="D8519">
        <v>2544000</v>
      </c>
    </row>
    <row r="8520" spans="1:4" x14ac:dyDescent="0.3">
      <c r="A8520" s="9" t="s">
        <v>418</v>
      </c>
      <c r="B8520" s="9" t="s">
        <v>419</v>
      </c>
      <c r="C8520">
        <v>1961</v>
      </c>
      <c r="D8520">
        <v>2605000</v>
      </c>
    </row>
    <row r="8521" spans="1:4" x14ac:dyDescent="0.3">
      <c r="A8521" s="9" t="s">
        <v>418</v>
      </c>
      <c r="B8521" s="9" t="s">
        <v>419</v>
      </c>
      <c r="C8521">
        <v>1962</v>
      </c>
      <c r="D8521">
        <v>2664000</v>
      </c>
    </row>
    <row r="8522" spans="1:4" x14ac:dyDescent="0.3">
      <c r="A8522" s="9" t="s">
        <v>418</v>
      </c>
      <c r="B8522" s="9" t="s">
        <v>419</v>
      </c>
      <c r="C8522">
        <v>1963</v>
      </c>
      <c r="D8522">
        <v>2721000</v>
      </c>
    </row>
    <row r="8523" spans="1:4" x14ac:dyDescent="0.3">
      <c r="A8523" s="9" t="s">
        <v>418</v>
      </c>
      <c r="B8523" s="9" t="s">
        <v>419</v>
      </c>
      <c r="C8523">
        <v>1964</v>
      </c>
      <c r="D8523">
        <v>2774000</v>
      </c>
    </row>
    <row r="8524" spans="1:4" x14ac:dyDescent="0.3">
      <c r="A8524" s="9" t="s">
        <v>418</v>
      </c>
      <c r="B8524" s="9" t="s">
        <v>419</v>
      </c>
      <c r="C8524">
        <v>1965</v>
      </c>
      <c r="D8524">
        <v>2825000</v>
      </c>
    </row>
    <row r="8525" spans="1:4" x14ac:dyDescent="0.3">
      <c r="A8525" s="9" t="s">
        <v>418</v>
      </c>
      <c r="B8525" s="9" t="s">
        <v>419</v>
      </c>
      <c r="C8525">
        <v>1966</v>
      </c>
      <c r="D8525">
        <v>2873000</v>
      </c>
    </row>
    <row r="8526" spans="1:4" x14ac:dyDescent="0.3">
      <c r="A8526" s="9" t="s">
        <v>418</v>
      </c>
      <c r="B8526" s="9" t="s">
        <v>419</v>
      </c>
      <c r="C8526">
        <v>1967</v>
      </c>
      <c r="D8526">
        <v>2918000</v>
      </c>
    </row>
    <row r="8527" spans="1:4" x14ac:dyDescent="0.3">
      <c r="A8527" s="9" t="s">
        <v>418</v>
      </c>
      <c r="B8527" s="9" t="s">
        <v>419</v>
      </c>
      <c r="C8527">
        <v>1968</v>
      </c>
      <c r="D8527">
        <v>2960000</v>
      </c>
    </row>
    <row r="8528" spans="1:4" x14ac:dyDescent="0.3">
      <c r="A8528" s="9" t="s">
        <v>418</v>
      </c>
      <c r="B8528" s="9" t="s">
        <v>419</v>
      </c>
      <c r="C8528">
        <v>1969</v>
      </c>
      <c r="D8528">
        <v>3002000</v>
      </c>
    </row>
    <row r="8529" spans="1:4" x14ac:dyDescent="0.3">
      <c r="A8529" s="9" t="s">
        <v>418</v>
      </c>
      <c r="B8529" s="9" t="s">
        <v>419</v>
      </c>
      <c r="C8529">
        <v>1970</v>
      </c>
      <c r="D8529">
        <v>3044000</v>
      </c>
    </row>
    <row r="8530" spans="1:4" x14ac:dyDescent="0.3">
      <c r="A8530" s="9" t="s">
        <v>418</v>
      </c>
      <c r="B8530" s="9" t="s">
        <v>419</v>
      </c>
      <c r="C8530">
        <v>1971</v>
      </c>
      <c r="D8530">
        <v>3088000</v>
      </c>
    </row>
    <row r="8531" spans="1:4" x14ac:dyDescent="0.3">
      <c r="A8531" s="9" t="s">
        <v>418</v>
      </c>
      <c r="B8531" s="9" t="s">
        <v>419</v>
      </c>
      <c r="C8531">
        <v>1972</v>
      </c>
      <c r="D8531">
        <v>3131000</v>
      </c>
    </row>
    <row r="8532" spans="1:4" x14ac:dyDescent="0.3">
      <c r="A8532" s="9" t="s">
        <v>418</v>
      </c>
      <c r="B8532" s="9" t="s">
        <v>419</v>
      </c>
      <c r="C8532">
        <v>1973</v>
      </c>
      <c r="D8532">
        <v>3174000</v>
      </c>
    </row>
    <row r="8533" spans="1:4" x14ac:dyDescent="0.3">
      <c r="A8533" s="9" t="s">
        <v>418</v>
      </c>
      <c r="B8533" s="9" t="s">
        <v>419</v>
      </c>
      <c r="C8533">
        <v>1974</v>
      </c>
      <c r="D8533">
        <v>3215000</v>
      </c>
    </row>
    <row r="8534" spans="1:4" x14ac:dyDescent="0.3">
      <c r="A8534" s="9" t="s">
        <v>418</v>
      </c>
      <c r="B8534" s="9" t="s">
        <v>419</v>
      </c>
      <c r="C8534">
        <v>1975</v>
      </c>
      <c r="D8534">
        <v>3251000</v>
      </c>
    </row>
    <row r="8535" spans="1:4" x14ac:dyDescent="0.3">
      <c r="A8535" s="9" t="s">
        <v>418</v>
      </c>
      <c r="B8535" s="9" t="s">
        <v>419</v>
      </c>
      <c r="C8535">
        <v>1976</v>
      </c>
      <c r="D8535">
        <v>3284000</v>
      </c>
    </row>
    <row r="8536" spans="1:4" x14ac:dyDescent="0.3">
      <c r="A8536" s="9" t="s">
        <v>418</v>
      </c>
      <c r="B8536" s="9" t="s">
        <v>419</v>
      </c>
      <c r="C8536">
        <v>1977</v>
      </c>
      <c r="D8536">
        <v>3312000</v>
      </c>
    </row>
    <row r="8537" spans="1:4" x14ac:dyDescent="0.3">
      <c r="A8537" s="9" t="s">
        <v>418</v>
      </c>
      <c r="B8537" s="9" t="s">
        <v>419</v>
      </c>
      <c r="C8537">
        <v>1978</v>
      </c>
      <c r="D8537">
        <v>3339000</v>
      </c>
    </row>
    <row r="8538" spans="1:4" x14ac:dyDescent="0.3">
      <c r="A8538" s="9" t="s">
        <v>418</v>
      </c>
      <c r="B8538" s="9" t="s">
        <v>419</v>
      </c>
      <c r="C8538">
        <v>1979</v>
      </c>
      <c r="D8538">
        <v>3366000</v>
      </c>
    </row>
    <row r="8539" spans="1:4" x14ac:dyDescent="0.3">
      <c r="A8539" s="9" t="s">
        <v>418</v>
      </c>
      <c r="B8539" s="9" t="s">
        <v>419</v>
      </c>
      <c r="C8539">
        <v>1980</v>
      </c>
      <c r="D8539">
        <v>3396000</v>
      </c>
    </row>
    <row r="8540" spans="1:4" x14ac:dyDescent="0.3">
      <c r="A8540" s="9" t="s">
        <v>418</v>
      </c>
      <c r="B8540" s="9" t="s">
        <v>419</v>
      </c>
      <c r="C8540">
        <v>1981</v>
      </c>
      <c r="D8540">
        <v>3429000</v>
      </c>
    </row>
    <row r="8541" spans="1:4" x14ac:dyDescent="0.3">
      <c r="A8541" s="9" t="s">
        <v>418</v>
      </c>
      <c r="B8541" s="9" t="s">
        <v>419</v>
      </c>
      <c r="C8541">
        <v>1982</v>
      </c>
      <c r="D8541">
        <v>3464000</v>
      </c>
    </row>
    <row r="8542" spans="1:4" x14ac:dyDescent="0.3">
      <c r="A8542" s="9" t="s">
        <v>418</v>
      </c>
      <c r="B8542" s="9" t="s">
        <v>419</v>
      </c>
      <c r="C8542">
        <v>1983</v>
      </c>
      <c r="D8542">
        <v>3500000</v>
      </c>
    </row>
    <row r="8543" spans="1:4" x14ac:dyDescent="0.3">
      <c r="A8543" s="9" t="s">
        <v>418</v>
      </c>
      <c r="B8543" s="9" t="s">
        <v>419</v>
      </c>
      <c r="C8543">
        <v>1984</v>
      </c>
      <c r="D8543">
        <v>3536000</v>
      </c>
    </row>
    <row r="8544" spans="1:4" x14ac:dyDescent="0.3">
      <c r="A8544" s="9" t="s">
        <v>418</v>
      </c>
      <c r="B8544" s="9" t="s">
        <v>419</v>
      </c>
      <c r="C8544">
        <v>1985</v>
      </c>
      <c r="D8544">
        <v>3570000</v>
      </c>
    </row>
    <row r="8545" spans="1:4" x14ac:dyDescent="0.3">
      <c r="A8545" s="9" t="s">
        <v>418</v>
      </c>
      <c r="B8545" s="9" t="s">
        <v>419</v>
      </c>
      <c r="C8545">
        <v>1986</v>
      </c>
      <c r="D8545">
        <v>3602000</v>
      </c>
    </row>
    <row r="8546" spans="1:4" x14ac:dyDescent="0.3">
      <c r="A8546" s="9" t="s">
        <v>418</v>
      </c>
      <c r="B8546" s="9" t="s">
        <v>419</v>
      </c>
      <c r="C8546">
        <v>1987</v>
      </c>
      <c r="D8546">
        <v>3633000</v>
      </c>
    </row>
    <row r="8547" spans="1:4" x14ac:dyDescent="0.3">
      <c r="A8547" s="9" t="s">
        <v>418</v>
      </c>
      <c r="B8547" s="9" t="s">
        <v>419</v>
      </c>
      <c r="C8547">
        <v>1988</v>
      </c>
      <c r="D8547">
        <v>3660000</v>
      </c>
    </row>
    <row r="8548" spans="1:4" x14ac:dyDescent="0.3">
      <c r="A8548" s="9" t="s">
        <v>418</v>
      </c>
      <c r="B8548" s="9" t="s">
        <v>419</v>
      </c>
      <c r="C8548">
        <v>1989</v>
      </c>
      <c r="D8548">
        <v>3681000</v>
      </c>
    </row>
    <row r="8549" spans="1:4" x14ac:dyDescent="0.3">
      <c r="A8549" s="9" t="s">
        <v>418</v>
      </c>
      <c r="B8549" s="9" t="s">
        <v>419</v>
      </c>
      <c r="C8549">
        <v>1990</v>
      </c>
      <c r="D8549">
        <v>3696000</v>
      </c>
    </row>
    <row r="8550" spans="1:4" x14ac:dyDescent="0.3">
      <c r="A8550" s="9" t="s">
        <v>418</v>
      </c>
      <c r="B8550" s="9" t="s">
        <v>419</v>
      </c>
      <c r="C8550">
        <v>1991</v>
      </c>
      <c r="D8550">
        <v>3704000</v>
      </c>
    </row>
    <row r="8551" spans="1:4" x14ac:dyDescent="0.3">
      <c r="A8551" s="9" t="s">
        <v>418</v>
      </c>
      <c r="B8551" s="9" t="s">
        <v>419</v>
      </c>
      <c r="C8551">
        <v>1992</v>
      </c>
      <c r="D8551">
        <v>3706000</v>
      </c>
    </row>
    <row r="8552" spans="1:4" x14ac:dyDescent="0.3">
      <c r="A8552" s="9" t="s">
        <v>418</v>
      </c>
      <c r="B8552" s="9" t="s">
        <v>419</v>
      </c>
      <c r="C8552">
        <v>1993</v>
      </c>
      <c r="D8552">
        <v>3701000</v>
      </c>
    </row>
    <row r="8553" spans="1:4" x14ac:dyDescent="0.3">
      <c r="A8553" s="9" t="s">
        <v>418</v>
      </c>
      <c r="B8553" s="9" t="s">
        <v>419</v>
      </c>
      <c r="C8553">
        <v>1994</v>
      </c>
      <c r="D8553">
        <v>3691000</v>
      </c>
    </row>
    <row r="8554" spans="1:4" x14ac:dyDescent="0.3">
      <c r="A8554" s="9" t="s">
        <v>418</v>
      </c>
      <c r="B8554" s="9" t="s">
        <v>419</v>
      </c>
      <c r="C8554">
        <v>1995</v>
      </c>
      <c r="D8554">
        <v>3675099</v>
      </c>
    </row>
    <row r="8555" spans="1:4" x14ac:dyDescent="0.3">
      <c r="A8555" s="9" t="s">
        <v>418</v>
      </c>
      <c r="B8555" s="9" t="s">
        <v>419</v>
      </c>
      <c r="C8555">
        <v>1996</v>
      </c>
      <c r="D8555">
        <v>3667748</v>
      </c>
    </row>
    <row r="8556" spans="1:4" x14ac:dyDescent="0.3">
      <c r="A8556" s="9" t="s">
        <v>418</v>
      </c>
      <c r="B8556" s="9" t="s">
        <v>419</v>
      </c>
      <c r="C8556">
        <v>1997</v>
      </c>
      <c r="D8556">
        <v>3654208</v>
      </c>
    </row>
    <row r="8557" spans="1:4" x14ac:dyDescent="0.3">
      <c r="A8557" s="9" t="s">
        <v>418</v>
      </c>
      <c r="B8557" s="9" t="s">
        <v>419</v>
      </c>
      <c r="C8557">
        <v>1998</v>
      </c>
      <c r="D8557">
        <v>3652732</v>
      </c>
    </row>
    <row r="8558" spans="1:4" x14ac:dyDescent="0.3">
      <c r="A8558" s="9" t="s">
        <v>418</v>
      </c>
      <c r="B8558" s="9" t="s">
        <v>419</v>
      </c>
      <c r="C8558">
        <v>1999</v>
      </c>
      <c r="D8558">
        <v>3647001</v>
      </c>
    </row>
    <row r="8559" spans="1:4" x14ac:dyDescent="0.3">
      <c r="A8559" s="9" t="s">
        <v>418</v>
      </c>
      <c r="B8559" s="9" t="s">
        <v>419</v>
      </c>
      <c r="C8559">
        <v>2000</v>
      </c>
      <c r="D8559">
        <v>3639592</v>
      </c>
    </row>
    <row r="8560" spans="1:4" x14ac:dyDescent="0.3">
      <c r="A8560" s="9" t="s">
        <v>418</v>
      </c>
      <c r="B8560" s="9" t="s">
        <v>419</v>
      </c>
      <c r="C8560">
        <v>2001</v>
      </c>
      <c r="D8560">
        <v>3631462</v>
      </c>
    </row>
    <row r="8561" spans="1:4" x14ac:dyDescent="0.3">
      <c r="A8561" s="9" t="s">
        <v>418</v>
      </c>
      <c r="B8561" s="9" t="s">
        <v>419</v>
      </c>
      <c r="C8561">
        <v>2002</v>
      </c>
      <c r="D8561">
        <v>3623062</v>
      </c>
    </row>
    <row r="8562" spans="1:4" x14ac:dyDescent="0.3">
      <c r="A8562" s="9" t="s">
        <v>418</v>
      </c>
      <c r="B8562" s="9" t="s">
        <v>419</v>
      </c>
      <c r="C8562">
        <v>2003</v>
      </c>
      <c r="D8562">
        <v>3612874</v>
      </c>
    </row>
    <row r="8563" spans="1:4" x14ac:dyDescent="0.3">
      <c r="A8563" s="9" t="s">
        <v>418</v>
      </c>
      <c r="B8563" s="9" t="s">
        <v>419</v>
      </c>
      <c r="C8563">
        <v>2004</v>
      </c>
      <c r="D8563">
        <v>3603945</v>
      </c>
    </row>
    <row r="8564" spans="1:4" x14ac:dyDescent="0.3">
      <c r="A8564" s="9" t="s">
        <v>418</v>
      </c>
      <c r="B8564" s="9" t="s">
        <v>419</v>
      </c>
      <c r="C8564">
        <v>2005</v>
      </c>
      <c r="D8564">
        <v>3595187</v>
      </c>
    </row>
    <row r="8565" spans="1:4" x14ac:dyDescent="0.3">
      <c r="A8565" s="9" t="s">
        <v>418</v>
      </c>
      <c r="B8565" s="9" t="s">
        <v>419</v>
      </c>
      <c r="C8565">
        <v>2006</v>
      </c>
      <c r="D8565">
        <v>3585209</v>
      </c>
    </row>
    <row r="8566" spans="1:4" x14ac:dyDescent="0.3">
      <c r="A8566" s="9" t="s">
        <v>418</v>
      </c>
      <c r="B8566" s="9" t="s">
        <v>419</v>
      </c>
      <c r="C8566">
        <v>2007</v>
      </c>
      <c r="D8566">
        <v>3576910</v>
      </c>
    </row>
    <row r="8567" spans="1:4" x14ac:dyDescent="0.3">
      <c r="A8567" s="9" t="s">
        <v>418</v>
      </c>
      <c r="B8567" s="9" t="s">
        <v>419</v>
      </c>
      <c r="C8567">
        <v>2008</v>
      </c>
      <c r="D8567">
        <v>3570108</v>
      </c>
    </row>
    <row r="8568" spans="1:4" x14ac:dyDescent="0.3">
      <c r="A8568" s="9" t="s">
        <v>418</v>
      </c>
      <c r="B8568" s="9" t="s">
        <v>419</v>
      </c>
      <c r="C8568">
        <v>2009</v>
      </c>
      <c r="D8568">
        <v>3565604</v>
      </c>
    </row>
    <row r="8569" spans="1:4" x14ac:dyDescent="0.3">
      <c r="A8569" s="9" t="s">
        <v>418</v>
      </c>
      <c r="B8569" s="9" t="s">
        <v>419</v>
      </c>
      <c r="C8569">
        <v>2010</v>
      </c>
      <c r="D8569">
        <v>3562045</v>
      </c>
    </row>
    <row r="8570" spans="1:4" x14ac:dyDescent="0.3">
      <c r="A8570" s="9" t="s">
        <v>418</v>
      </c>
      <c r="B8570" s="9" t="s">
        <v>419</v>
      </c>
      <c r="C8570">
        <v>2011</v>
      </c>
      <c r="D8570">
        <v>3559986</v>
      </c>
    </row>
    <row r="8571" spans="1:4" x14ac:dyDescent="0.3">
      <c r="A8571" s="9" t="s">
        <v>418</v>
      </c>
      <c r="B8571" s="9" t="s">
        <v>419</v>
      </c>
      <c r="C8571">
        <v>2012</v>
      </c>
      <c r="D8571">
        <v>3559519</v>
      </c>
    </row>
    <row r="8572" spans="1:4" x14ac:dyDescent="0.3">
      <c r="A8572" s="9" t="s">
        <v>418</v>
      </c>
      <c r="B8572" s="9" t="s">
        <v>419</v>
      </c>
      <c r="C8572">
        <v>2013</v>
      </c>
      <c r="D8572">
        <v>3558566</v>
      </c>
    </row>
    <row r="8573" spans="1:4" x14ac:dyDescent="0.3">
      <c r="A8573" s="9" t="s">
        <v>418</v>
      </c>
      <c r="B8573" s="9" t="s">
        <v>419</v>
      </c>
      <c r="C8573">
        <v>2014</v>
      </c>
      <c r="D8573">
        <v>3556397</v>
      </c>
    </row>
    <row r="8574" spans="1:4" x14ac:dyDescent="0.3">
      <c r="A8574" s="9" t="s">
        <v>418</v>
      </c>
      <c r="B8574" s="9" t="s">
        <v>419</v>
      </c>
      <c r="C8574">
        <v>2015</v>
      </c>
      <c r="D8574">
        <v>3554108</v>
      </c>
    </row>
    <row r="8575" spans="1:4" x14ac:dyDescent="0.3">
      <c r="A8575" s="9" t="s">
        <v>418</v>
      </c>
      <c r="B8575" s="9" t="s">
        <v>419</v>
      </c>
      <c r="C8575">
        <v>2016</v>
      </c>
      <c r="D8575">
        <v>3551954</v>
      </c>
    </row>
    <row r="8576" spans="1:4" x14ac:dyDescent="0.3">
      <c r="A8576" s="9" t="s">
        <v>418</v>
      </c>
      <c r="B8576" s="9" t="s">
        <v>419</v>
      </c>
      <c r="C8576">
        <v>2017</v>
      </c>
      <c r="D8576">
        <v>3549750</v>
      </c>
    </row>
    <row r="8577" spans="1:4" x14ac:dyDescent="0.3">
      <c r="A8577" s="9" t="s">
        <v>420</v>
      </c>
      <c r="B8577" s="9" t="s">
        <v>421</v>
      </c>
      <c r="C8577">
        <v>1960</v>
      </c>
      <c r="D8577">
        <v>5099373</v>
      </c>
    </row>
    <row r="8578" spans="1:4" x14ac:dyDescent="0.3">
      <c r="A8578" s="9" t="s">
        <v>420</v>
      </c>
      <c r="B8578" s="9" t="s">
        <v>421</v>
      </c>
      <c r="C8578">
        <v>1961</v>
      </c>
      <c r="D8578">
        <v>5223568</v>
      </c>
    </row>
    <row r="8579" spans="1:4" x14ac:dyDescent="0.3">
      <c r="A8579" s="9" t="s">
        <v>420</v>
      </c>
      <c r="B8579" s="9" t="s">
        <v>421</v>
      </c>
      <c r="C8579">
        <v>1962</v>
      </c>
      <c r="D8579">
        <v>5352503</v>
      </c>
    </row>
    <row r="8580" spans="1:4" x14ac:dyDescent="0.3">
      <c r="A8580" s="9" t="s">
        <v>420</v>
      </c>
      <c r="B8580" s="9" t="s">
        <v>421</v>
      </c>
      <c r="C8580">
        <v>1963</v>
      </c>
      <c r="D8580">
        <v>5486319</v>
      </c>
    </row>
    <row r="8581" spans="1:4" x14ac:dyDescent="0.3">
      <c r="A8581" s="9" t="s">
        <v>420</v>
      </c>
      <c r="B8581" s="9" t="s">
        <v>421</v>
      </c>
      <c r="C8581">
        <v>1964</v>
      </c>
      <c r="D8581">
        <v>5625164</v>
      </c>
    </row>
    <row r="8582" spans="1:4" x14ac:dyDescent="0.3">
      <c r="A8582" s="9" t="s">
        <v>420</v>
      </c>
      <c r="B8582" s="9" t="s">
        <v>421</v>
      </c>
      <c r="C8582">
        <v>1965</v>
      </c>
      <c r="D8582">
        <v>5769218</v>
      </c>
    </row>
    <row r="8583" spans="1:4" x14ac:dyDescent="0.3">
      <c r="A8583" s="9" t="s">
        <v>420</v>
      </c>
      <c r="B8583" s="9" t="s">
        <v>421</v>
      </c>
      <c r="C8583">
        <v>1966</v>
      </c>
      <c r="D8583">
        <v>5918595</v>
      </c>
    </row>
    <row r="8584" spans="1:4" x14ac:dyDescent="0.3">
      <c r="A8584" s="9" t="s">
        <v>420</v>
      </c>
      <c r="B8584" s="9" t="s">
        <v>421</v>
      </c>
      <c r="C8584">
        <v>1967</v>
      </c>
      <c r="D8584">
        <v>6073526</v>
      </c>
    </row>
    <row r="8585" spans="1:4" x14ac:dyDescent="0.3">
      <c r="A8585" s="9" t="s">
        <v>420</v>
      </c>
      <c r="B8585" s="9" t="s">
        <v>421</v>
      </c>
      <c r="C8585">
        <v>1968</v>
      </c>
      <c r="D8585">
        <v>6234465</v>
      </c>
    </row>
    <row r="8586" spans="1:4" x14ac:dyDescent="0.3">
      <c r="A8586" s="9" t="s">
        <v>420</v>
      </c>
      <c r="B8586" s="9" t="s">
        <v>421</v>
      </c>
      <c r="C8586">
        <v>1969</v>
      </c>
      <c r="D8586">
        <v>6401921</v>
      </c>
    </row>
    <row r="8587" spans="1:4" x14ac:dyDescent="0.3">
      <c r="A8587" s="9" t="s">
        <v>420</v>
      </c>
      <c r="B8587" s="9" t="s">
        <v>421</v>
      </c>
      <c r="C8587">
        <v>1970</v>
      </c>
      <c r="D8587">
        <v>6576305</v>
      </c>
    </row>
    <row r="8588" spans="1:4" x14ac:dyDescent="0.3">
      <c r="A8588" s="9" t="s">
        <v>420</v>
      </c>
      <c r="B8588" s="9" t="s">
        <v>421</v>
      </c>
      <c r="C8588">
        <v>1971</v>
      </c>
      <c r="D8588">
        <v>6757850</v>
      </c>
    </row>
    <row r="8589" spans="1:4" x14ac:dyDescent="0.3">
      <c r="A8589" s="9" t="s">
        <v>420</v>
      </c>
      <c r="B8589" s="9" t="s">
        <v>421</v>
      </c>
      <c r="C8589">
        <v>1972</v>
      </c>
      <c r="D8589">
        <v>6946620</v>
      </c>
    </row>
    <row r="8590" spans="1:4" x14ac:dyDescent="0.3">
      <c r="A8590" s="9" t="s">
        <v>420</v>
      </c>
      <c r="B8590" s="9" t="s">
        <v>421</v>
      </c>
      <c r="C8590">
        <v>1973</v>
      </c>
      <c r="D8590">
        <v>7142627</v>
      </c>
    </row>
    <row r="8591" spans="1:4" x14ac:dyDescent="0.3">
      <c r="A8591" s="9" t="s">
        <v>420</v>
      </c>
      <c r="B8591" s="9" t="s">
        <v>421</v>
      </c>
      <c r="C8591">
        <v>1974</v>
      </c>
      <c r="D8591">
        <v>7345780</v>
      </c>
    </row>
    <row r="8592" spans="1:4" x14ac:dyDescent="0.3">
      <c r="A8592" s="9" t="s">
        <v>420</v>
      </c>
      <c r="B8592" s="9" t="s">
        <v>421</v>
      </c>
      <c r="C8592">
        <v>1975</v>
      </c>
      <c r="D8592">
        <v>7556026</v>
      </c>
    </row>
    <row r="8593" spans="1:4" x14ac:dyDescent="0.3">
      <c r="A8593" s="9" t="s">
        <v>420</v>
      </c>
      <c r="B8593" s="9" t="s">
        <v>421</v>
      </c>
      <c r="C8593">
        <v>1976</v>
      </c>
      <c r="D8593">
        <v>7773449</v>
      </c>
    </row>
    <row r="8594" spans="1:4" x14ac:dyDescent="0.3">
      <c r="A8594" s="9" t="s">
        <v>420</v>
      </c>
      <c r="B8594" s="9" t="s">
        <v>421</v>
      </c>
      <c r="C8594">
        <v>1977</v>
      </c>
      <c r="D8594">
        <v>7998164</v>
      </c>
    </row>
    <row r="8595" spans="1:4" x14ac:dyDescent="0.3">
      <c r="A8595" s="9" t="s">
        <v>420</v>
      </c>
      <c r="B8595" s="9" t="s">
        <v>421</v>
      </c>
      <c r="C8595">
        <v>1978</v>
      </c>
      <c r="D8595">
        <v>8230218</v>
      </c>
    </row>
    <row r="8596" spans="1:4" x14ac:dyDescent="0.3">
      <c r="A8596" s="9" t="s">
        <v>420</v>
      </c>
      <c r="B8596" s="9" t="s">
        <v>421</v>
      </c>
      <c r="C8596">
        <v>1979</v>
      </c>
      <c r="D8596">
        <v>8469672</v>
      </c>
    </row>
    <row r="8597" spans="1:4" x14ac:dyDescent="0.3">
      <c r="A8597" s="9" t="s">
        <v>420</v>
      </c>
      <c r="B8597" s="9" t="s">
        <v>421</v>
      </c>
      <c r="C8597">
        <v>1980</v>
      </c>
      <c r="D8597">
        <v>8716553</v>
      </c>
    </row>
    <row r="8598" spans="1:4" x14ac:dyDescent="0.3">
      <c r="A8598" s="9" t="s">
        <v>420</v>
      </c>
      <c r="B8598" s="9" t="s">
        <v>421</v>
      </c>
      <c r="C8598">
        <v>1981</v>
      </c>
      <c r="D8598">
        <v>8971345</v>
      </c>
    </row>
    <row r="8599" spans="1:4" x14ac:dyDescent="0.3">
      <c r="A8599" s="9" t="s">
        <v>420</v>
      </c>
      <c r="B8599" s="9" t="s">
        <v>421</v>
      </c>
      <c r="C8599">
        <v>1982</v>
      </c>
      <c r="D8599">
        <v>9234129</v>
      </c>
    </row>
    <row r="8600" spans="1:4" x14ac:dyDescent="0.3">
      <c r="A8600" s="9" t="s">
        <v>420</v>
      </c>
      <c r="B8600" s="9" t="s">
        <v>421</v>
      </c>
      <c r="C8600">
        <v>1983</v>
      </c>
      <c r="D8600">
        <v>9504281</v>
      </c>
    </row>
    <row r="8601" spans="1:4" x14ac:dyDescent="0.3">
      <c r="A8601" s="9" t="s">
        <v>420</v>
      </c>
      <c r="B8601" s="9" t="s">
        <v>421</v>
      </c>
      <c r="C8601">
        <v>1984</v>
      </c>
      <c r="D8601">
        <v>9780872</v>
      </c>
    </row>
    <row r="8602" spans="1:4" x14ac:dyDescent="0.3">
      <c r="A8602" s="9" t="s">
        <v>420</v>
      </c>
      <c r="B8602" s="9" t="s">
        <v>421</v>
      </c>
      <c r="C8602">
        <v>1985</v>
      </c>
      <c r="D8602">
        <v>10063495</v>
      </c>
    </row>
    <row r="8603" spans="1:4" x14ac:dyDescent="0.3">
      <c r="A8603" s="9" t="s">
        <v>420</v>
      </c>
      <c r="B8603" s="9" t="s">
        <v>421</v>
      </c>
      <c r="C8603">
        <v>1986</v>
      </c>
      <c r="D8603">
        <v>10352120</v>
      </c>
    </row>
    <row r="8604" spans="1:4" x14ac:dyDescent="0.3">
      <c r="A8604" s="9" t="s">
        <v>420</v>
      </c>
      <c r="B8604" s="9" t="s">
        <v>421</v>
      </c>
      <c r="C8604">
        <v>1987</v>
      </c>
      <c r="D8604">
        <v>10647754</v>
      </c>
    </row>
    <row r="8605" spans="1:4" x14ac:dyDescent="0.3">
      <c r="A8605" s="9" t="s">
        <v>420</v>
      </c>
      <c r="B8605" s="9" t="s">
        <v>421</v>
      </c>
      <c r="C8605">
        <v>1988</v>
      </c>
      <c r="D8605">
        <v>10952395</v>
      </c>
    </row>
    <row r="8606" spans="1:4" x14ac:dyDescent="0.3">
      <c r="A8606" s="9" t="s">
        <v>420</v>
      </c>
      <c r="B8606" s="9" t="s">
        <v>421</v>
      </c>
      <c r="C8606">
        <v>1989</v>
      </c>
      <c r="D8606">
        <v>11268658</v>
      </c>
    </row>
    <row r="8607" spans="1:4" x14ac:dyDescent="0.3">
      <c r="A8607" s="9" t="s">
        <v>420</v>
      </c>
      <c r="B8607" s="9" t="s">
        <v>421</v>
      </c>
      <c r="C8607">
        <v>1990</v>
      </c>
      <c r="D8607">
        <v>11598633</v>
      </c>
    </row>
    <row r="8608" spans="1:4" x14ac:dyDescent="0.3">
      <c r="A8608" s="9" t="s">
        <v>420</v>
      </c>
      <c r="B8608" s="9" t="s">
        <v>421</v>
      </c>
      <c r="C8608">
        <v>1991</v>
      </c>
      <c r="D8608">
        <v>11942819</v>
      </c>
    </row>
    <row r="8609" spans="1:4" x14ac:dyDescent="0.3">
      <c r="A8609" s="9" t="s">
        <v>420</v>
      </c>
      <c r="B8609" s="9" t="s">
        <v>421</v>
      </c>
      <c r="C8609">
        <v>1992</v>
      </c>
      <c r="D8609">
        <v>12301336</v>
      </c>
    </row>
    <row r="8610" spans="1:4" x14ac:dyDescent="0.3">
      <c r="A8610" s="9" t="s">
        <v>420</v>
      </c>
      <c r="B8610" s="9" t="s">
        <v>421</v>
      </c>
      <c r="C8610">
        <v>1993</v>
      </c>
      <c r="D8610">
        <v>12675460</v>
      </c>
    </row>
    <row r="8611" spans="1:4" x14ac:dyDescent="0.3">
      <c r="A8611" s="9" t="s">
        <v>420</v>
      </c>
      <c r="B8611" s="9" t="s">
        <v>421</v>
      </c>
      <c r="C8611">
        <v>1994</v>
      </c>
      <c r="D8611">
        <v>13066543</v>
      </c>
    </row>
    <row r="8612" spans="1:4" x14ac:dyDescent="0.3">
      <c r="A8612" s="9" t="s">
        <v>420</v>
      </c>
      <c r="B8612" s="9" t="s">
        <v>421</v>
      </c>
      <c r="C8612">
        <v>1995</v>
      </c>
      <c r="D8612">
        <v>13475400</v>
      </c>
    </row>
    <row r="8613" spans="1:4" x14ac:dyDescent="0.3">
      <c r="A8613" s="9" t="s">
        <v>420</v>
      </c>
      <c r="B8613" s="9" t="s">
        <v>421</v>
      </c>
      <c r="C8613">
        <v>1996</v>
      </c>
      <c r="D8613">
        <v>13902688</v>
      </c>
    </row>
    <row r="8614" spans="1:4" x14ac:dyDescent="0.3">
      <c r="A8614" s="9" t="s">
        <v>420</v>
      </c>
      <c r="B8614" s="9" t="s">
        <v>421</v>
      </c>
      <c r="C8614">
        <v>1997</v>
      </c>
      <c r="D8614">
        <v>14347854</v>
      </c>
    </row>
    <row r="8615" spans="1:4" x14ac:dyDescent="0.3">
      <c r="A8615" s="9" t="s">
        <v>420</v>
      </c>
      <c r="B8615" s="9" t="s">
        <v>421</v>
      </c>
      <c r="C8615">
        <v>1998</v>
      </c>
      <c r="D8615">
        <v>14808791</v>
      </c>
    </row>
    <row r="8616" spans="1:4" x14ac:dyDescent="0.3">
      <c r="A8616" s="9" t="s">
        <v>420</v>
      </c>
      <c r="B8616" s="9" t="s">
        <v>421</v>
      </c>
      <c r="C8616">
        <v>1999</v>
      </c>
      <c r="D8616">
        <v>15282521</v>
      </c>
    </row>
    <row r="8617" spans="1:4" x14ac:dyDescent="0.3">
      <c r="A8617" s="9" t="s">
        <v>420</v>
      </c>
      <c r="B8617" s="9" t="s">
        <v>421</v>
      </c>
      <c r="C8617">
        <v>2000</v>
      </c>
      <c r="D8617">
        <v>15766806</v>
      </c>
    </row>
    <row r="8618" spans="1:4" x14ac:dyDescent="0.3">
      <c r="A8618" s="9" t="s">
        <v>420</v>
      </c>
      <c r="B8618" s="9" t="s">
        <v>421</v>
      </c>
      <c r="C8618">
        <v>2001</v>
      </c>
      <c r="D8618">
        <v>16260932</v>
      </c>
    </row>
    <row r="8619" spans="1:4" x14ac:dyDescent="0.3">
      <c r="A8619" s="9" t="s">
        <v>420</v>
      </c>
      <c r="B8619" s="9" t="s">
        <v>421</v>
      </c>
      <c r="C8619">
        <v>2002</v>
      </c>
      <c r="D8619">
        <v>16765117</v>
      </c>
    </row>
    <row r="8620" spans="1:4" x14ac:dyDescent="0.3">
      <c r="A8620" s="9" t="s">
        <v>420</v>
      </c>
      <c r="B8620" s="9" t="s">
        <v>421</v>
      </c>
      <c r="C8620">
        <v>2003</v>
      </c>
      <c r="D8620">
        <v>17279141</v>
      </c>
    </row>
    <row r="8621" spans="1:4" x14ac:dyDescent="0.3">
      <c r="A8621" s="9" t="s">
        <v>420</v>
      </c>
      <c r="B8621" s="9" t="s">
        <v>421</v>
      </c>
      <c r="C8621">
        <v>2004</v>
      </c>
      <c r="D8621">
        <v>17802997</v>
      </c>
    </row>
    <row r="8622" spans="1:4" x14ac:dyDescent="0.3">
      <c r="A8622" s="9" t="s">
        <v>420</v>
      </c>
      <c r="B8622" s="9" t="s">
        <v>421</v>
      </c>
      <c r="C8622">
        <v>2005</v>
      </c>
      <c r="D8622">
        <v>18336724</v>
      </c>
    </row>
    <row r="8623" spans="1:4" x14ac:dyDescent="0.3">
      <c r="A8623" s="9" t="s">
        <v>420</v>
      </c>
      <c r="B8623" s="9" t="s">
        <v>421</v>
      </c>
      <c r="C8623">
        <v>2006</v>
      </c>
      <c r="D8623">
        <v>18880268</v>
      </c>
    </row>
    <row r="8624" spans="1:4" x14ac:dyDescent="0.3">
      <c r="A8624" s="9" t="s">
        <v>420</v>
      </c>
      <c r="B8624" s="9" t="s">
        <v>421</v>
      </c>
      <c r="C8624">
        <v>2007</v>
      </c>
      <c r="D8624">
        <v>19433523</v>
      </c>
    </row>
    <row r="8625" spans="1:4" x14ac:dyDescent="0.3">
      <c r="A8625" s="9" t="s">
        <v>420</v>
      </c>
      <c r="B8625" s="9" t="s">
        <v>421</v>
      </c>
      <c r="C8625">
        <v>2008</v>
      </c>
      <c r="D8625">
        <v>19996469</v>
      </c>
    </row>
    <row r="8626" spans="1:4" x14ac:dyDescent="0.3">
      <c r="A8626" s="9" t="s">
        <v>420</v>
      </c>
      <c r="B8626" s="9" t="s">
        <v>421</v>
      </c>
      <c r="C8626">
        <v>2009</v>
      </c>
      <c r="D8626">
        <v>20569121</v>
      </c>
    </row>
    <row r="8627" spans="1:4" x14ac:dyDescent="0.3">
      <c r="A8627" s="9" t="s">
        <v>420</v>
      </c>
      <c r="B8627" s="9" t="s">
        <v>421</v>
      </c>
      <c r="C8627">
        <v>2010</v>
      </c>
      <c r="D8627">
        <v>21151640</v>
      </c>
    </row>
    <row r="8628" spans="1:4" x14ac:dyDescent="0.3">
      <c r="A8628" s="9" t="s">
        <v>420</v>
      </c>
      <c r="B8628" s="9" t="s">
        <v>421</v>
      </c>
      <c r="C8628">
        <v>2011</v>
      </c>
      <c r="D8628">
        <v>21743949</v>
      </c>
    </row>
    <row r="8629" spans="1:4" x14ac:dyDescent="0.3">
      <c r="A8629" s="9" t="s">
        <v>420</v>
      </c>
      <c r="B8629" s="9" t="s">
        <v>421</v>
      </c>
      <c r="C8629">
        <v>2012</v>
      </c>
      <c r="D8629">
        <v>22346573</v>
      </c>
    </row>
    <row r="8630" spans="1:4" x14ac:dyDescent="0.3">
      <c r="A8630" s="9" t="s">
        <v>420</v>
      </c>
      <c r="B8630" s="9" t="s">
        <v>421</v>
      </c>
      <c r="C8630">
        <v>2013</v>
      </c>
      <c r="D8630">
        <v>22961146</v>
      </c>
    </row>
    <row r="8631" spans="1:4" x14ac:dyDescent="0.3">
      <c r="A8631" s="9" t="s">
        <v>420</v>
      </c>
      <c r="B8631" s="9" t="s">
        <v>421</v>
      </c>
      <c r="C8631">
        <v>2014</v>
      </c>
      <c r="D8631">
        <v>23589801</v>
      </c>
    </row>
    <row r="8632" spans="1:4" x14ac:dyDescent="0.3">
      <c r="A8632" s="9" t="s">
        <v>420</v>
      </c>
      <c r="B8632" s="9" t="s">
        <v>421</v>
      </c>
      <c r="C8632">
        <v>2015</v>
      </c>
      <c r="D8632">
        <v>24234088</v>
      </c>
    </row>
    <row r="8633" spans="1:4" x14ac:dyDescent="0.3">
      <c r="A8633" s="9" t="s">
        <v>420</v>
      </c>
      <c r="B8633" s="9" t="s">
        <v>421</v>
      </c>
      <c r="C8633">
        <v>2016</v>
      </c>
      <c r="D8633">
        <v>24894551</v>
      </c>
    </row>
    <row r="8634" spans="1:4" x14ac:dyDescent="0.3">
      <c r="A8634" s="9" t="s">
        <v>420</v>
      </c>
      <c r="B8634" s="9" t="s">
        <v>421</v>
      </c>
      <c r="C8634">
        <v>2017</v>
      </c>
      <c r="D8634">
        <v>25570895</v>
      </c>
    </row>
    <row r="8635" spans="1:4" x14ac:dyDescent="0.3">
      <c r="A8635" s="9" t="s">
        <v>422</v>
      </c>
      <c r="B8635" s="9" t="s">
        <v>423</v>
      </c>
      <c r="C8635">
        <v>1960</v>
      </c>
      <c r="D8635">
        <v>89887</v>
      </c>
    </row>
    <row r="8636" spans="1:4" x14ac:dyDescent="0.3">
      <c r="A8636" s="9" t="s">
        <v>422</v>
      </c>
      <c r="B8636" s="9" t="s">
        <v>423</v>
      </c>
      <c r="C8636">
        <v>1961</v>
      </c>
      <c r="D8636">
        <v>92350</v>
      </c>
    </row>
    <row r="8637" spans="1:4" x14ac:dyDescent="0.3">
      <c r="A8637" s="9" t="s">
        <v>422</v>
      </c>
      <c r="B8637" s="9" t="s">
        <v>423</v>
      </c>
      <c r="C8637">
        <v>1962</v>
      </c>
      <c r="D8637">
        <v>94938</v>
      </c>
    </row>
    <row r="8638" spans="1:4" x14ac:dyDescent="0.3">
      <c r="A8638" s="9" t="s">
        <v>422</v>
      </c>
      <c r="B8638" s="9" t="s">
        <v>423</v>
      </c>
      <c r="C8638">
        <v>1963</v>
      </c>
      <c r="D8638">
        <v>97584</v>
      </c>
    </row>
    <row r="8639" spans="1:4" x14ac:dyDescent="0.3">
      <c r="A8639" s="9" t="s">
        <v>422</v>
      </c>
      <c r="B8639" s="9" t="s">
        <v>423</v>
      </c>
      <c r="C8639">
        <v>1964</v>
      </c>
      <c r="D8639">
        <v>100214</v>
      </c>
    </row>
    <row r="8640" spans="1:4" x14ac:dyDescent="0.3">
      <c r="A8640" s="9" t="s">
        <v>422</v>
      </c>
      <c r="B8640" s="9" t="s">
        <v>423</v>
      </c>
      <c r="C8640">
        <v>1965</v>
      </c>
      <c r="D8640">
        <v>102766</v>
      </c>
    </row>
    <row r="8641" spans="1:4" x14ac:dyDescent="0.3">
      <c r="A8641" s="9" t="s">
        <v>422</v>
      </c>
      <c r="B8641" s="9" t="s">
        <v>423</v>
      </c>
      <c r="C8641">
        <v>1966</v>
      </c>
      <c r="D8641">
        <v>105190</v>
      </c>
    </row>
    <row r="8642" spans="1:4" x14ac:dyDescent="0.3">
      <c r="A8642" s="9" t="s">
        <v>422</v>
      </c>
      <c r="B8642" s="9" t="s">
        <v>423</v>
      </c>
      <c r="C8642">
        <v>1967</v>
      </c>
      <c r="D8642">
        <v>107538</v>
      </c>
    </row>
    <row r="8643" spans="1:4" x14ac:dyDescent="0.3">
      <c r="A8643" s="9" t="s">
        <v>422</v>
      </c>
      <c r="B8643" s="9" t="s">
        <v>423</v>
      </c>
      <c r="C8643">
        <v>1968</v>
      </c>
      <c r="D8643">
        <v>109959</v>
      </c>
    </row>
    <row r="8644" spans="1:4" x14ac:dyDescent="0.3">
      <c r="A8644" s="9" t="s">
        <v>422</v>
      </c>
      <c r="B8644" s="9" t="s">
        <v>423</v>
      </c>
      <c r="C8644">
        <v>1969</v>
      </c>
      <c r="D8644">
        <v>112651</v>
      </c>
    </row>
    <row r="8645" spans="1:4" x14ac:dyDescent="0.3">
      <c r="A8645" s="9" t="s">
        <v>422</v>
      </c>
      <c r="B8645" s="9" t="s">
        <v>423</v>
      </c>
      <c r="C8645">
        <v>1970</v>
      </c>
      <c r="D8645">
        <v>115768</v>
      </c>
    </row>
    <row r="8646" spans="1:4" x14ac:dyDescent="0.3">
      <c r="A8646" s="9" t="s">
        <v>422</v>
      </c>
      <c r="B8646" s="9" t="s">
        <v>423</v>
      </c>
      <c r="C8646">
        <v>1971</v>
      </c>
      <c r="D8646">
        <v>119378</v>
      </c>
    </row>
    <row r="8647" spans="1:4" x14ac:dyDescent="0.3">
      <c r="A8647" s="9" t="s">
        <v>422</v>
      </c>
      <c r="B8647" s="9" t="s">
        <v>423</v>
      </c>
      <c r="C8647">
        <v>1972</v>
      </c>
      <c r="D8647">
        <v>123441</v>
      </c>
    </row>
    <row r="8648" spans="1:4" x14ac:dyDescent="0.3">
      <c r="A8648" s="9" t="s">
        <v>422</v>
      </c>
      <c r="B8648" s="9" t="s">
        <v>423</v>
      </c>
      <c r="C8648">
        <v>1973</v>
      </c>
      <c r="D8648">
        <v>127791</v>
      </c>
    </row>
    <row r="8649" spans="1:4" x14ac:dyDescent="0.3">
      <c r="A8649" s="9" t="s">
        <v>422</v>
      </c>
      <c r="B8649" s="9" t="s">
        <v>423</v>
      </c>
      <c r="C8649">
        <v>1974</v>
      </c>
      <c r="D8649">
        <v>132195</v>
      </c>
    </row>
    <row r="8650" spans="1:4" x14ac:dyDescent="0.3">
      <c r="A8650" s="9" t="s">
        <v>422</v>
      </c>
      <c r="B8650" s="9" t="s">
        <v>423</v>
      </c>
      <c r="C8650">
        <v>1975</v>
      </c>
      <c r="D8650">
        <v>136519</v>
      </c>
    </row>
    <row r="8651" spans="1:4" x14ac:dyDescent="0.3">
      <c r="A8651" s="9" t="s">
        <v>422</v>
      </c>
      <c r="B8651" s="9" t="s">
        <v>423</v>
      </c>
      <c r="C8651">
        <v>1976</v>
      </c>
      <c r="D8651">
        <v>140665</v>
      </c>
    </row>
    <row r="8652" spans="1:4" x14ac:dyDescent="0.3">
      <c r="A8652" s="9" t="s">
        <v>422</v>
      </c>
      <c r="B8652" s="9" t="s">
        <v>423</v>
      </c>
      <c r="C8652">
        <v>1977</v>
      </c>
      <c r="D8652">
        <v>144736</v>
      </c>
    </row>
    <row r="8653" spans="1:4" x14ac:dyDescent="0.3">
      <c r="A8653" s="9" t="s">
        <v>422</v>
      </c>
      <c r="B8653" s="9" t="s">
        <v>423</v>
      </c>
      <c r="C8653">
        <v>1978</v>
      </c>
      <c r="D8653">
        <v>148892</v>
      </c>
    </row>
    <row r="8654" spans="1:4" x14ac:dyDescent="0.3">
      <c r="A8654" s="9" t="s">
        <v>422</v>
      </c>
      <c r="B8654" s="9" t="s">
        <v>423</v>
      </c>
      <c r="C8654">
        <v>1979</v>
      </c>
      <c r="D8654">
        <v>153386</v>
      </c>
    </row>
    <row r="8655" spans="1:4" x14ac:dyDescent="0.3">
      <c r="A8655" s="9" t="s">
        <v>422</v>
      </c>
      <c r="B8655" s="9" t="s">
        <v>423</v>
      </c>
      <c r="C8655">
        <v>1980</v>
      </c>
      <c r="D8655">
        <v>158385</v>
      </c>
    </row>
    <row r="8656" spans="1:4" x14ac:dyDescent="0.3">
      <c r="A8656" s="9" t="s">
        <v>422</v>
      </c>
      <c r="B8656" s="9" t="s">
        <v>423</v>
      </c>
      <c r="C8656">
        <v>1981</v>
      </c>
      <c r="D8656">
        <v>163935</v>
      </c>
    </row>
    <row r="8657" spans="1:4" x14ac:dyDescent="0.3">
      <c r="A8657" s="9" t="s">
        <v>422</v>
      </c>
      <c r="B8657" s="9" t="s">
        <v>423</v>
      </c>
      <c r="C8657">
        <v>1982</v>
      </c>
      <c r="D8657">
        <v>169960</v>
      </c>
    </row>
    <row r="8658" spans="1:4" x14ac:dyDescent="0.3">
      <c r="A8658" s="9" t="s">
        <v>422</v>
      </c>
      <c r="B8658" s="9" t="s">
        <v>423</v>
      </c>
      <c r="C8658">
        <v>1983</v>
      </c>
      <c r="D8658">
        <v>176356</v>
      </c>
    </row>
    <row r="8659" spans="1:4" x14ac:dyDescent="0.3">
      <c r="A8659" s="9" t="s">
        <v>422</v>
      </c>
      <c r="B8659" s="9" t="s">
        <v>423</v>
      </c>
      <c r="C8659">
        <v>1984</v>
      </c>
      <c r="D8659">
        <v>182953</v>
      </c>
    </row>
    <row r="8660" spans="1:4" x14ac:dyDescent="0.3">
      <c r="A8660" s="9" t="s">
        <v>422</v>
      </c>
      <c r="B8660" s="9" t="s">
        <v>423</v>
      </c>
      <c r="C8660">
        <v>1985</v>
      </c>
      <c r="D8660">
        <v>189637</v>
      </c>
    </row>
    <row r="8661" spans="1:4" x14ac:dyDescent="0.3">
      <c r="A8661" s="9" t="s">
        <v>422</v>
      </c>
      <c r="B8661" s="9" t="s">
        <v>423</v>
      </c>
      <c r="C8661">
        <v>1986</v>
      </c>
      <c r="D8661">
        <v>196357</v>
      </c>
    </row>
    <row r="8662" spans="1:4" x14ac:dyDescent="0.3">
      <c r="A8662" s="9" t="s">
        <v>422</v>
      </c>
      <c r="B8662" s="9" t="s">
        <v>423</v>
      </c>
      <c r="C8662">
        <v>1987</v>
      </c>
      <c r="D8662">
        <v>203124</v>
      </c>
    </row>
    <row r="8663" spans="1:4" x14ac:dyDescent="0.3">
      <c r="A8663" s="9" t="s">
        <v>422</v>
      </c>
      <c r="B8663" s="9" t="s">
        <v>423</v>
      </c>
      <c r="C8663">
        <v>1988</v>
      </c>
      <c r="D8663">
        <v>209885</v>
      </c>
    </row>
    <row r="8664" spans="1:4" x14ac:dyDescent="0.3">
      <c r="A8664" s="9" t="s">
        <v>422</v>
      </c>
      <c r="B8664" s="9" t="s">
        <v>423</v>
      </c>
      <c r="C8664">
        <v>1989</v>
      </c>
      <c r="D8664">
        <v>216595</v>
      </c>
    </row>
    <row r="8665" spans="1:4" x14ac:dyDescent="0.3">
      <c r="A8665" s="9" t="s">
        <v>422</v>
      </c>
      <c r="B8665" s="9" t="s">
        <v>423</v>
      </c>
      <c r="C8665">
        <v>1990</v>
      </c>
      <c r="D8665">
        <v>223215</v>
      </c>
    </row>
    <row r="8666" spans="1:4" x14ac:dyDescent="0.3">
      <c r="A8666" s="9" t="s">
        <v>422</v>
      </c>
      <c r="B8666" s="9" t="s">
        <v>423</v>
      </c>
      <c r="C8666">
        <v>1991</v>
      </c>
      <c r="D8666">
        <v>229754</v>
      </c>
    </row>
    <row r="8667" spans="1:4" x14ac:dyDescent="0.3">
      <c r="A8667" s="9" t="s">
        <v>422</v>
      </c>
      <c r="B8667" s="9" t="s">
        <v>423</v>
      </c>
      <c r="C8667">
        <v>1992</v>
      </c>
      <c r="D8667">
        <v>236190</v>
      </c>
    </row>
    <row r="8668" spans="1:4" x14ac:dyDescent="0.3">
      <c r="A8668" s="9" t="s">
        <v>422</v>
      </c>
      <c r="B8668" s="9" t="s">
        <v>423</v>
      </c>
      <c r="C8668">
        <v>1993</v>
      </c>
      <c r="D8668">
        <v>242459</v>
      </c>
    </row>
    <row r="8669" spans="1:4" x14ac:dyDescent="0.3">
      <c r="A8669" s="9" t="s">
        <v>422</v>
      </c>
      <c r="B8669" s="9" t="s">
        <v>423</v>
      </c>
      <c r="C8669">
        <v>1994</v>
      </c>
      <c r="D8669">
        <v>248433</v>
      </c>
    </row>
    <row r="8670" spans="1:4" x14ac:dyDescent="0.3">
      <c r="A8670" s="9" t="s">
        <v>422</v>
      </c>
      <c r="B8670" s="9" t="s">
        <v>423</v>
      </c>
      <c r="C8670">
        <v>1995</v>
      </c>
      <c r="D8670">
        <v>254082</v>
      </c>
    </row>
    <row r="8671" spans="1:4" x14ac:dyDescent="0.3">
      <c r="A8671" s="9" t="s">
        <v>422</v>
      </c>
      <c r="B8671" s="9" t="s">
        <v>423</v>
      </c>
      <c r="C8671">
        <v>1996</v>
      </c>
      <c r="D8671">
        <v>259327</v>
      </c>
    </row>
    <row r="8672" spans="1:4" x14ac:dyDescent="0.3">
      <c r="A8672" s="9" t="s">
        <v>422</v>
      </c>
      <c r="B8672" s="9" t="s">
        <v>423</v>
      </c>
      <c r="C8672">
        <v>1997</v>
      </c>
      <c r="D8672">
        <v>264275</v>
      </c>
    </row>
    <row r="8673" spans="1:4" x14ac:dyDescent="0.3">
      <c r="A8673" s="9" t="s">
        <v>422</v>
      </c>
      <c r="B8673" s="9" t="s">
        <v>423</v>
      </c>
      <c r="C8673">
        <v>1998</v>
      </c>
      <c r="D8673">
        <v>269206</v>
      </c>
    </row>
    <row r="8674" spans="1:4" x14ac:dyDescent="0.3">
      <c r="A8674" s="9" t="s">
        <v>422</v>
      </c>
      <c r="B8674" s="9" t="s">
        <v>423</v>
      </c>
      <c r="C8674">
        <v>1999</v>
      </c>
      <c r="D8674">
        <v>274484</v>
      </c>
    </row>
    <row r="8675" spans="1:4" x14ac:dyDescent="0.3">
      <c r="A8675" s="9" t="s">
        <v>422</v>
      </c>
      <c r="B8675" s="9" t="s">
        <v>423</v>
      </c>
      <c r="C8675">
        <v>2000</v>
      </c>
      <c r="D8675">
        <v>280384</v>
      </c>
    </row>
    <row r="8676" spans="1:4" x14ac:dyDescent="0.3">
      <c r="A8676" s="9" t="s">
        <v>422</v>
      </c>
      <c r="B8676" s="9" t="s">
        <v>423</v>
      </c>
      <c r="C8676">
        <v>2001</v>
      </c>
      <c r="D8676">
        <v>287027</v>
      </c>
    </row>
    <row r="8677" spans="1:4" x14ac:dyDescent="0.3">
      <c r="A8677" s="9" t="s">
        <v>422</v>
      </c>
      <c r="B8677" s="9" t="s">
        <v>423</v>
      </c>
      <c r="C8677">
        <v>2002</v>
      </c>
      <c r="D8677">
        <v>294341</v>
      </c>
    </row>
    <row r="8678" spans="1:4" x14ac:dyDescent="0.3">
      <c r="A8678" s="9" t="s">
        <v>422</v>
      </c>
      <c r="B8678" s="9" t="s">
        <v>423</v>
      </c>
      <c r="C8678">
        <v>2003</v>
      </c>
      <c r="D8678">
        <v>302209</v>
      </c>
    </row>
    <row r="8679" spans="1:4" x14ac:dyDescent="0.3">
      <c r="A8679" s="9" t="s">
        <v>422</v>
      </c>
      <c r="B8679" s="9" t="s">
        <v>423</v>
      </c>
      <c r="C8679">
        <v>2004</v>
      </c>
      <c r="D8679">
        <v>310423</v>
      </c>
    </row>
    <row r="8680" spans="1:4" x14ac:dyDescent="0.3">
      <c r="A8680" s="9" t="s">
        <v>422</v>
      </c>
      <c r="B8680" s="9" t="s">
        <v>423</v>
      </c>
      <c r="C8680">
        <v>2005</v>
      </c>
      <c r="D8680">
        <v>318836</v>
      </c>
    </row>
    <row r="8681" spans="1:4" x14ac:dyDescent="0.3">
      <c r="A8681" s="9" t="s">
        <v>422</v>
      </c>
      <c r="B8681" s="9" t="s">
        <v>423</v>
      </c>
      <c r="C8681">
        <v>2006</v>
      </c>
      <c r="D8681">
        <v>327371</v>
      </c>
    </row>
    <row r="8682" spans="1:4" x14ac:dyDescent="0.3">
      <c r="A8682" s="9" t="s">
        <v>422</v>
      </c>
      <c r="B8682" s="9" t="s">
        <v>423</v>
      </c>
      <c r="C8682">
        <v>2007</v>
      </c>
      <c r="D8682">
        <v>336070</v>
      </c>
    </row>
    <row r="8683" spans="1:4" x14ac:dyDescent="0.3">
      <c r="A8683" s="9" t="s">
        <v>422</v>
      </c>
      <c r="B8683" s="9" t="s">
        <v>423</v>
      </c>
      <c r="C8683">
        <v>2008</v>
      </c>
      <c r="D8683">
        <v>345054</v>
      </c>
    </row>
    <row r="8684" spans="1:4" x14ac:dyDescent="0.3">
      <c r="A8684" s="9" t="s">
        <v>422</v>
      </c>
      <c r="B8684" s="9" t="s">
        <v>423</v>
      </c>
      <c r="C8684">
        <v>2009</v>
      </c>
      <c r="D8684">
        <v>354501</v>
      </c>
    </row>
    <row r="8685" spans="1:4" x14ac:dyDescent="0.3">
      <c r="A8685" s="9" t="s">
        <v>422</v>
      </c>
      <c r="B8685" s="9" t="s">
        <v>423</v>
      </c>
      <c r="C8685">
        <v>2010</v>
      </c>
      <c r="D8685">
        <v>364511</v>
      </c>
    </row>
    <row r="8686" spans="1:4" x14ac:dyDescent="0.3">
      <c r="A8686" s="9" t="s">
        <v>422</v>
      </c>
      <c r="B8686" s="9" t="s">
        <v>423</v>
      </c>
      <c r="C8686">
        <v>2011</v>
      </c>
      <c r="D8686">
        <v>375131</v>
      </c>
    </row>
    <row r="8687" spans="1:4" x14ac:dyDescent="0.3">
      <c r="A8687" s="9" t="s">
        <v>422</v>
      </c>
      <c r="B8687" s="9" t="s">
        <v>423</v>
      </c>
      <c r="C8687">
        <v>2012</v>
      </c>
      <c r="D8687">
        <v>386203</v>
      </c>
    </row>
    <row r="8688" spans="1:4" x14ac:dyDescent="0.3">
      <c r="A8688" s="9" t="s">
        <v>422</v>
      </c>
      <c r="B8688" s="9" t="s">
        <v>423</v>
      </c>
      <c r="C8688">
        <v>2013</v>
      </c>
      <c r="D8688">
        <v>397397</v>
      </c>
    </row>
    <row r="8689" spans="1:4" x14ac:dyDescent="0.3">
      <c r="A8689" s="9" t="s">
        <v>422</v>
      </c>
      <c r="B8689" s="9" t="s">
        <v>423</v>
      </c>
      <c r="C8689">
        <v>2014</v>
      </c>
      <c r="D8689">
        <v>408247</v>
      </c>
    </row>
    <row r="8690" spans="1:4" x14ac:dyDescent="0.3">
      <c r="A8690" s="9" t="s">
        <v>422</v>
      </c>
      <c r="B8690" s="9" t="s">
        <v>423</v>
      </c>
      <c r="C8690">
        <v>2015</v>
      </c>
      <c r="D8690">
        <v>418403</v>
      </c>
    </row>
    <row r="8691" spans="1:4" x14ac:dyDescent="0.3">
      <c r="A8691" s="9" t="s">
        <v>422</v>
      </c>
      <c r="B8691" s="9" t="s">
        <v>423</v>
      </c>
      <c r="C8691">
        <v>2016</v>
      </c>
      <c r="D8691">
        <v>427756</v>
      </c>
    </row>
    <row r="8692" spans="1:4" x14ac:dyDescent="0.3">
      <c r="A8692" s="9" t="s">
        <v>422</v>
      </c>
      <c r="B8692" s="9" t="s">
        <v>423</v>
      </c>
      <c r="C8692">
        <v>2017</v>
      </c>
      <c r="D8692">
        <v>436330</v>
      </c>
    </row>
    <row r="8693" spans="1:4" x14ac:dyDescent="0.3">
      <c r="A8693" s="9" t="s">
        <v>424</v>
      </c>
      <c r="B8693" s="9" t="s">
        <v>425</v>
      </c>
      <c r="C8693">
        <v>1960</v>
      </c>
      <c r="D8693">
        <v>105488678</v>
      </c>
    </row>
    <row r="8694" spans="1:4" x14ac:dyDescent="0.3">
      <c r="A8694" s="9" t="s">
        <v>424</v>
      </c>
      <c r="B8694" s="9" t="s">
        <v>425</v>
      </c>
      <c r="C8694">
        <v>1961</v>
      </c>
      <c r="D8694">
        <v>108374227</v>
      </c>
    </row>
    <row r="8695" spans="1:4" x14ac:dyDescent="0.3">
      <c r="A8695" s="9" t="s">
        <v>424</v>
      </c>
      <c r="B8695" s="9" t="s">
        <v>425</v>
      </c>
      <c r="C8695">
        <v>1962</v>
      </c>
      <c r="D8695">
        <v>111385940</v>
      </c>
    </row>
    <row r="8696" spans="1:4" x14ac:dyDescent="0.3">
      <c r="A8696" s="9" t="s">
        <v>424</v>
      </c>
      <c r="B8696" s="9" t="s">
        <v>425</v>
      </c>
      <c r="C8696">
        <v>1963</v>
      </c>
      <c r="D8696">
        <v>114471415</v>
      </c>
    </row>
    <row r="8697" spans="1:4" x14ac:dyDescent="0.3">
      <c r="A8697" s="9" t="s">
        <v>424</v>
      </c>
      <c r="B8697" s="9" t="s">
        <v>425</v>
      </c>
      <c r="C8697">
        <v>1964</v>
      </c>
      <c r="D8697">
        <v>117671617</v>
      </c>
    </row>
    <row r="8698" spans="1:4" x14ac:dyDescent="0.3">
      <c r="A8698" s="9" t="s">
        <v>424</v>
      </c>
      <c r="B8698" s="9" t="s">
        <v>425</v>
      </c>
      <c r="C8698">
        <v>1965</v>
      </c>
      <c r="D8698">
        <v>120973578</v>
      </c>
    </row>
    <row r="8699" spans="1:4" x14ac:dyDescent="0.3">
      <c r="A8699" s="9" t="s">
        <v>424</v>
      </c>
      <c r="B8699" s="9" t="s">
        <v>425</v>
      </c>
      <c r="C8699">
        <v>1966</v>
      </c>
      <c r="D8699">
        <v>124374455</v>
      </c>
    </row>
    <row r="8700" spans="1:4" x14ac:dyDescent="0.3">
      <c r="A8700" s="9" t="s">
        <v>424</v>
      </c>
      <c r="B8700" s="9" t="s">
        <v>425</v>
      </c>
      <c r="C8700">
        <v>1967</v>
      </c>
      <c r="D8700">
        <v>127947266</v>
      </c>
    </row>
    <row r="8701" spans="1:4" x14ac:dyDescent="0.3">
      <c r="A8701" s="9" t="s">
        <v>424</v>
      </c>
      <c r="B8701" s="9" t="s">
        <v>425</v>
      </c>
      <c r="C8701">
        <v>1968</v>
      </c>
      <c r="D8701">
        <v>131566224</v>
      </c>
    </row>
    <row r="8702" spans="1:4" x14ac:dyDescent="0.3">
      <c r="A8702" s="9" t="s">
        <v>424</v>
      </c>
      <c r="B8702" s="9" t="s">
        <v>425</v>
      </c>
      <c r="C8702">
        <v>1969</v>
      </c>
      <c r="D8702">
        <v>135279930</v>
      </c>
    </row>
    <row r="8703" spans="1:4" x14ac:dyDescent="0.3">
      <c r="A8703" s="9" t="s">
        <v>424</v>
      </c>
      <c r="B8703" s="9" t="s">
        <v>425</v>
      </c>
      <c r="C8703">
        <v>1970</v>
      </c>
      <c r="D8703">
        <v>139083819</v>
      </c>
    </row>
    <row r="8704" spans="1:4" x14ac:dyDescent="0.3">
      <c r="A8704" s="9" t="s">
        <v>424</v>
      </c>
      <c r="B8704" s="9" t="s">
        <v>425</v>
      </c>
      <c r="C8704">
        <v>1971</v>
      </c>
      <c r="D8704">
        <v>142950993</v>
      </c>
    </row>
    <row r="8705" spans="1:4" x14ac:dyDescent="0.3">
      <c r="A8705" s="9" t="s">
        <v>424</v>
      </c>
      <c r="B8705" s="9" t="s">
        <v>425</v>
      </c>
      <c r="C8705">
        <v>1972</v>
      </c>
      <c r="D8705">
        <v>146887303</v>
      </c>
    </row>
    <row r="8706" spans="1:4" x14ac:dyDescent="0.3">
      <c r="A8706" s="9" t="s">
        <v>424</v>
      </c>
      <c r="B8706" s="9" t="s">
        <v>425</v>
      </c>
      <c r="C8706">
        <v>1973</v>
      </c>
      <c r="D8706">
        <v>150999871</v>
      </c>
    </row>
    <row r="8707" spans="1:4" x14ac:dyDescent="0.3">
      <c r="A8707" s="9" t="s">
        <v>424</v>
      </c>
      <c r="B8707" s="9" t="s">
        <v>425</v>
      </c>
      <c r="C8707">
        <v>1974</v>
      </c>
      <c r="D8707">
        <v>155259901</v>
      </c>
    </row>
    <row r="8708" spans="1:4" x14ac:dyDescent="0.3">
      <c r="A8708" s="9" t="s">
        <v>424</v>
      </c>
      <c r="B8708" s="9" t="s">
        <v>425</v>
      </c>
      <c r="C8708">
        <v>1975</v>
      </c>
      <c r="D8708">
        <v>159722643</v>
      </c>
    </row>
    <row r="8709" spans="1:4" x14ac:dyDescent="0.3">
      <c r="A8709" s="9" t="s">
        <v>424</v>
      </c>
      <c r="B8709" s="9" t="s">
        <v>425</v>
      </c>
      <c r="C8709">
        <v>1976</v>
      </c>
      <c r="D8709">
        <v>164407528</v>
      </c>
    </row>
    <row r="8710" spans="1:4" x14ac:dyDescent="0.3">
      <c r="A8710" s="9" t="s">
        <v>424</v>
      </c>
      <c r="B8710" s="9" t="s">
        <v>425</v>
      </c>
      <c r="C8710">
        <v>1977</v>
      </c>
      <c r="D8710">
        <v>169318424</v>
      </c>
    </row>
    <row r="8711" spans="1:4" x14ac:dyDescent="0.3">
      <c r="A8711" s="9" t="s">
        <v>424</v>
      </c>
      <c r="B8711" s="9" t="s">
        <v>425</v>
      </c>
      <c r="C8711">
        <v>1978</v>
      </c>
      <c r="D8711">
        <v>174493349</v>
      </c>
    </row>
    <row r="8712" spans="1:4" x14ac:dyDescent="0.3">
      <c r="A8712" s="9" t="s">
        <v>424</v>
      </c>
      <c r="B8712" s="9" t="s">
        <v>425</v>
      </c>
      <c r="C8712">
        <v>1979</v>
      </c>
      <c r="D8712">
        <v>180000521</v>
      </c>
    </row>
    <row r="8713" spans="1:4" x14ac:dyDescent="0.3">
      <c r="A8713" s="9" t="s">
        <v>424</v>
      </c>
      <c r="B8713" s="9" t="s">
        <v>425</v>
      </c>
      <c r="C8713">
        <v>1980</v>
      </c>
      <c r="D8713">
        <v>185843847</v>
      </c>
    </row>
    <row r="8714" spans="1:4" x14ac:dyDescent="0.3">
      <c r="A8714" s="9" t="s">
        <v>424</v>
      </c>
      <c r="B8714" s="9" t="s">
        <v>425</v>
      </c>
      <c r="C8714">
        <v>1981</v>
      </c>
      <c r="D8714">
        <v>192015875</v>
      </c>
    </row>
    <row r="8715" spans="1:4" x14ac:dyDescent="0.3">
      <c r="A8715" s="9" t="s">
        <v>424</v>
      </c>
      <c r="B8715" s="9" t="s">
        <v>425</v>
      </c>
      <c r="C8715">
        <v>1982</v>
      </c>
      <c r="D8715">
        <v>198499602</v>
      </c>
    </row>
    <row r="8716" spans="1:4" x14ac:dyDescent="0.3">
      <c r="A8716" s="9" t="s">
        <v>424</v>
      </c>
      <c r="B8716" s="9" t="s">
        <v>425</v>
      </c>
      <c r="C8716">
        <v>1983</v>
      </c>
      <c r="D8716">
        <v>205229901</v>
      </c>
    </row>
    <row r="8717" spans="1:4" x14ac:dyDescent="0.3">
      <c r="A8717" s="9" t="s">
        <v>424</v>
      </c>
      <c r="B8717" s="9" t="s">
        <v>425</v>
      </c>
      <c r="C8717">
        <v>1984</v>
      </c>
      <c r="D8717">
        <v>212102793</v>
      </c>
    </row>
    <row r="8718" spans="1:4" x14ac:dyDescent="0.3">
      <c r="A8718" s="9" t="s">
        <v>424</v>
      </c>
      <c r="B8718" s="9" t="s">
        <v>425</v>
      </c>
      <c r="C8718">
        <v>1985</v>
      </c>
      <c r="D8718">
        <v>219095273</v>
      </c>
    </row>
    <row r="8719" spans="1:4" x14ac:dyDescent="0.3">
      <c r="A8719" s="9" t="s">
        <v>424</v>
      </c>
      <c r="B8719" s="9" t="s">
        <v>425</v>
      </c>
      <c r="C8719">
        <v>1986</v>
      </c>
      <c r="D8719">
        <v>226161475</v>
      </c>
    </row>
    <row r="8720" spans="1:4" x14ac:dyDescent="0.3">
      <c r="A8720" s="9" t="s">
        <v>424</v>
      </c>
      <c r="B8720" s="9" t="s">
        <v>425</v>
      </c>
      <c r="C8720">
        <v>1987</v>
      </c>
      <c r="D8720">
        <v>233285188</v>
      </c>
    </row>
    <row r="8721" spans="1:4" x14ac:dyDescent="0.3">
      <c r="A8721" s="9" t="s">
        <v>424</v>
      </c>
      <c r="B8721" s="9" t="s">
        <v>425</v>
      </c>
      <c r="C8721">
        <v>1988</v>
      </c>
      <c r="D8721">
        <v>240367135</v>
      </c>
    </row>
    <row r="8722" spans="1:4" x14ac:dyDescent="0.3">
      <c r="A8722" s="9" t="s">
        <v>424</v>
      </c>
      <c r="B8722" s="9" t="s">
        <v>425</v>
      </c>
      <c r="C8722">
        <v>1989</v>
      </c>
      <c r="D8722">
        <v>247283550</v>
      </c>
    </row>
    <row r="8723" spans="1:4" x14ac:dyDescent="0.3">
      <c r="A8723" s="9" t="s">
        <v>424</v>
      </c>
      <c r="B8723" s="9" t="s">
        <v>425</v>
      </c>
      <c r="C8723">
        <v>1990</v>
      </c>
      <c r="D8723">
        <v>255989130</v>
      </c>
    </row>
    <row r="8724" spans="1:4" x14ac:dyDescent="0.3">
      <c r="A8724" s="9" t="s">
        <v>424</v>
      </c>
      <c r="B8724" s="9" t="s">
        <v>425</v>
      </c>
      <c r="C8724">
        <v>1991</v>
      </c>
      <c r="D8724">
        <v>262659662</v>
      </c>
    </row>
    <row r="8725" spans="1:4" x14ac:dyDescent="0.3">
      <c r="A8725" s="9" t="s">
        <v>424</v>
      </c>
      <c r="B8725" s="9" t="s">
        <v>425</v>
      </c>
      <c r="C8725">
        <v>1992</v>
      </c>
      <c r="D8725">
        <v>267020622</v>
      </c>
    </row>
    <row r="8726" spans="1:4" x14ac:dyDescent="0.3">
      <c r="A8726" s="9" t="s">
        <v>424</v>
      </c>
      <c r="B8726" s="9" t="s">
        <v>425</v>
      </c>
      <c r="C8726">
        <v>1993</v>
      </c>
      <c r="D8726">
        <v>273204804</v>
      </c>
    </row>
    <row r="8727" spans="1:4" x14ac:dyDescent="0.3">
      <c r="A8727" s="9" t="s">
        <v>424</v>
      </c>
      <c r="B8727" s="9" t="s">
        <v>425</v>
      </c>
      <c r="C8727">
        <v>1994</v>
      </c>
      <c r="D8727">
        <v>279279333</v>
      </c>
    </row>
    <row r="8728" spans="1:4" x14ac:dyDescent="0.3">
      <c r="A8728" s="9" t="s">
        <v>424</v>
      </c>
      <c r="B8728" s="9" t="s">
        <v>425</v>
      </c>
      <c r="C8728">
        <v>1995</v>
      </c>
      <c r="D8728">
        <v>286917385</v>
      </c>
    </row>
    <row r="8729" spans="1:4" x14ac:dyDescent="0.3">
      <c r="A8729" s="9" t="s">
        <v>424</v>
      </c>
      <c r="B8729" s="9" t="s">
        <v>425</v>
      </c>
      <c r="C8729">
        <v>1996</v>
      </c>
      <c r="D8729">
        <v>292934005</v>
      </c>
    </row>
    <row r="8730" spans="1:4" x14ac:dyDescent="0.3">
      <c r="A8730" s="9" t="s">
        <v>424</v>
      </c>
      <c r="B8730" s="9" t="s">
        <v>425</v>
      </c>
      <c r="C8730">
        <v>1997</v>
      </c>
      <c r="D8730">
        <v>298982946</v>
      </c>
    </row>
    <row r="8731" spans="1:4" x14ac:dyDescent="0.3">
      <c r="A8731" s="9" t="s">
        <v>424</v>
      </c>
      <c r="B8731" s="9" t="s">
        <v>425</v>
      </c>
      <c r="C8731">
        <v>1998</v>
      </c>
      <c r="D8731">
        <v>305001541</v>
      </c>
    </row>
    <row r="8732" spans="1:4" x14ac:dyDescent="0.3">
      <c r="A8732" s="9" t="s">
        <v>424</v>
      </c>
      <c r="B8732" s="9" t="s">
        <v>425</v>
      </c>
      <c r="C8732">
        <v>1999</v>
      </c>
      <c r="D8732">
        <v>311053183</v>
      </c>
    </row>
    <row r="8733" spans="1:4" x14ac:dyDescent="0.3">
      <c r="A8733" s="9" t="s">
        <v>424</v>
      </c>
      <c r="B8733" s="9" t="s">
        <v>425</v>
      </c>
      <c r="C8733">
        <v>2000</v>
      </c>
      <c r="D8733">
        <v>317129227</v>
      </c>
    </row>
    <row r="8734" spans="1:4" x14ac:dyDescent="0.3">
      <c r="A8734" s="9" t="s">
        <v>424</v>
      </c>
      <c r="B8734" s="9" t="s">
        <v>425</v>
      </c>
      <c r="C8734">
        <v>2001</v>
      </c>
      <c r="D8734">
        <v>323196354</v>
      </c>
    </row>
    <row r="8735" spans="1:4" x14ac:dyDescent="0.3">
      <c r="A8735" s="9" t="s">
        <v>424</v>
      </c>
      <c r="B8735" s="9" t="s">
        <v>425</v>
      </c>
      <c r="C8735">
        <v>2002</v>
      </c>
      <c r="D8735">
        <v>329289435</v>
      </c>
    </row>
    <row r="8736" spans="1:4" x14ac:dyDescent="0.3">
      <c r="A8736" s="9" t="s">
        <v>424</v>
      </c>
      <c r="B8736" s="9" t="s">
        <v>425</v>
      </c>
      <c r="C8736">
        <v>2003</v>
      </c>
      <c r="D8736">
        <v>335522845</v>
      </c>
    </row>
    <row r="8737" spans="1:4" x14ac:dyDescent="0.3">
      <c r="A8737" s="9" t="s">
        <v>424</v>
      </c>
      <c r="B8737" s="9" t="s">
        <v>425</v>
      </c>
      <c r="C8737">
        <v>2004</v>
      </c>
      <c r="D8737">
        <v>342046777</v>
      </c>
    </row>
    <row r="8738" spans="1:4" x14ac:dyDescent="0.3">
      <c r="A8738" s="9" t="s">
        <v>424</v>
      </c>
      <c r="B8738" s="9" t="s">
        <v>425</v>
      </c>
      <c r="C8738">
        <v>2005</v>
      </c>
      <c r="D8738">
        <v>348956287</v>
      </c>
    </row>
    <row r="8739" spans="1:4" x14ac:dyDescent="0.3">
      <c r="A8739" s="9" t="s">
        <v>424</v>
      </c>
      <c r="B8739" s="9" t="s">
        <v>425</v>
      </c>
      <c r="C8739">
        <v>2006</v>
      </c>
      <c r="D8739">
        <v>356287693</v>
      </c>
    </row>
    <row r="8740" spans="1:4" x14ac:dyDescent="0.3">
      <c r="A8740" s="9" t="s">
        <v>424</v>
      </c>
      <c r="B8740" s="9" t="s">
        <v>425</v>
      </c>
      <c r="C8740">
        <v>2007</v>
      </c>
      <c r="D8740">
        <v>363996317</v>
      </c>
    </row>
    <row r="8741" spans="1:4" x14ac:dyDescent="0.3">
      <c r="A8741" s="9" t="s">
        <v>424</v>
      </c>
      <c r="B8741" s="9" t="s">
        <v>425</v>
      </c>
      <c r="C8741">
        <v>2008</v>
      </c>
      <c r="D8741">
        <v>371999662</v>
      </c>
    </row>
    <row r="8742" spans="1:4" x14ac:dyDescent="0.3">
      <c r="A8742" s="9" t="s">
        <v>424</v>
      </c>
      <c r="B8742" s="9" t="s">
        <v>425</v>
      </c>
      <c r="C8742">
        <v>2009</v>
      </c>
      <c r="D8742">
        <v>380192587</v>
      </c>
    </row>
    <row r="8743" spans="1:4" x14ac:dyDescent="0.3">
      <c r="A8743" s="9" t="s">
        <v>424</v>
      </c>
      <c r="B8743" s="9" t="s">
        <v>425</v>
      </c>
      <c r="C8743">
        <v>2010</v>
      </c>
      <c r="D8743">
        <v>388376106</v>
      </c>
    </row>
    <row r="8744" spans="1:4" x14ac:dyDescent="0.3">
      <c r="A8744" s="9" t="s">
        <v>424</v>
      </c>
      <c r="B8744" s="9" t="s">
        <v>425</v>
      </c>
      <c r="C8744">
        <v>2011</v>
      </c>
      <c r="D8744">
        <v>396573248</v>
      </c>
    </row>
    <row r="8745" spans="1:4" x14ac:dyDescent="0.3">
      <c r="A8745" s="9" t="s">
        <v>424</v>
      </c>
      <c r="B8745" s="9" t="s">
        <v>425</v>
      </c>
      <c r="C8745">
        <v>2012</v>
      </c>
      <c r="D8745">
        <v>404783020</v>
      </c>
    </row>
    <row r="8746" spans="1:4" x14ac:dyDescent="0.3">
      <c r="A8746" s="9" t="s">
        <v>424</v>
      </c>
      <c r="B8746" s="9" t="s">
        <v>425</v>
      </c>
      <c r="C8746">
        <v>2013</v>
      </c>
      <c r="D8746">
        <v>412953000</v>
      </c>
    </row>
    <row r="8747" spans="1:4" x14ac:dyDescent="0.3">
      <c r="A8747" s="9" t="s">
        <v>424</v>
      </c>
      <c r="B8747" s="9" t="s">
        <v>425</v>
      </c>
      <c r="C8747">
        <v>2014</v>
      </c>
      <c r="D8747">
        <v>421030035</v>
      </c>
    </row>
    <row r="8748" spans="1:4" x14ac:dyDescent="0.3">
      <c r="A8748" s="9" t="s">
        <v>424</v>
      </c>
      <c r="B8748" s="9" t="s">
        <v>425</v>
      </c>
      <c r="C8748">
        <v>2015</v>
      </c>
      <c r="D8748">
        <v>428974903</v>
      </c>
    </row>
    <row r="8749" spans="1:4" x14ac:dyDescent="0.3">
      <c r="A8749" s="9" t="s">
        <v>424</v>
      </c>
      <c r="B8749" s="9" t="s">
        <v>425</v>
      </c>
      <c r="C8749">
        <v>2016</v>
      </c>
      <c r="D8749">
        <v>436738031</v>
      </c>
    </row>
    <row r="8750" spans="1:4" x14ac:dyDescent="0.3">
      <c r="A8750" s="9" t="s">
        <v>424</v>
      </c>
      <c r="B8750" s="9" t="s">
        <v>425</v>
      </c>
      <c r="C8750">
        <v>2017</v>
      </c>
      <c r="D8750">
        <v>444322417</v>
      </c>
    </row>
    <row r="8751" spans="1:4" x14ac:dyDescent="0.3">
      <c r="A8751" s="9" t="s">
        <v>426</v>
      </c>
      <c r="B8751" s="9" t="s">
        <v>427</v>
      </c>
      <c r="C8751">
        <v>1960</v>
      </c>
      <c r="D8751">
        <v>38174112</v>
      </c>
    </row>
    <row r="8752" spans="1:4" x14ac:dyDescent="0.3">
      <c r="A8752" s="9" t="s">
        <v>426</v>
      </c>
      <c r="B8752" s="9" t="s">
        <v>427</v>
      </c>
      <c r="C8752">
        <v>1961</v>
      </c>
      <c r="D8752">
        <v>39394126</v>
      </c>
    </row>
    <row r="8753" spans="1:4" x14ac:dyDescent="0.3">
      <c r="A8753" s="9" t="s">
        <v>426</v>
      </c>
      <c r="B8753" s="9" t="s">
        <v>427</v>
      </c>
      <c r="C8753">
        <v>1962</v>
      </c>
      <c r="D8753">
        <v>40649588</v>
      </c>
    </row>
    <row r="8754" spans="1:4" x14ac:dyDescent="0.3">
      <c r="A8754" s="9" t="s">
        <v>426</v>
      </c>
      <c r="B8754" s="9" t="s">
        <v>427</v>
      </c>
      <c r="C8754">
        <v>1963</v>
      </c>
      <c r="D8754">
        <v>41939880</v>
      </c>
    </row>
    <row r="8755" spans="1:4" x14ac:dyDescent="0.3">
      <c r="A8755" s="9" t="s">
        <v>426</v>
      </c>
      <c r="B8755" s="9" t="s">
        <v>427</v>
      </c>
      <c r="C8755">
        <v>1964</v>
      </c>
      <c r="D8755">
        <v>43264272</v>
      </c>
    </row>
    <row r="8756" spans="1:4" x14ac:dyDescent="0.3">
      <c r="A8756" s="9" t="s">
        <v>426</v>
      </c>
      <c r="B8756" s="9" t="s">
        <v>427</v>
      </c>
      <c r="C8756">
        <v>1965</v>
      </c>
      <c r="D8756">
        <v>44623043</v>
      </c>
    </row>
    <row r="8757" spans="1:4" x14ac:dyDescent="0.3">
      <c r="A8757" s="9" t="s">
        <v>426</v>
      </c>
      <c r="B8757" s="9" t="s">
        <v>427</v>
      </c>
      <c r="C8757">
        <v>1966</v>
      </c>
      <c r="D8757">
        <v>46011038</v>
      </c>
    </row>
    <row r="8758" spans="1:4" x14ac:dyDescent="0.3">
      <c r="A8758" s="9" t="s">
        <v>426</v>
      </c>
      <c r="B8758" s="9" t="s">
        <v>427</v>
      </c>
      <c r="C8758">
        <v>1967</v>
      </c>
      <c r="D8758">
        <v>47429812</v>
      </c>
    </row>
    <row r="8759" spans="1:4" x14ac:dyDescent="0.3">
      <c r="A8759" s="9" t="s">
        <v>426</v>
      </c>
      <c r="B8759" s="9" t="s">
        <v>427</v>
      </c>
      <c r="C8759">
        <v>1968</v>
      </c>
      <c r="D8759">
        <v>48894019</v>
      </c>
    </row>
    <row r="8760" spans="1:4" x14ac:dyDescent="0.3">
      <c r="A8760" s="9" t="s">
        <v>426</v>
      </c>
      <c r="B8760" s="9" t="s">
        <v>427</v>
      </c>
      <c r="C8760">
        <v>1969</v>
      </c>
      <c r="D8760">
        <v>50423481</v>
      </c>
    </row>
    <row r="8761" spans="1:4" x14ac:dyDescent="0.3">
      <c r="A8761" s="9" t="s">
        <v>426</v>
      </c>
      <c r="B8761" s="9" t="s">
        <v>427</v>
      </c>
      <c r="C8761">
        <v>1970</v>
      </c>
      <c r="D8761">
        <v>52029861</v>
      </c>
    </row>
    <row r="8762" spans="1:4" x14ac:dyDescent="0.3">
      <c r="A8762" s="9" t="s">
        <v>426</v>
      </c>
      <c r="B8762" s="9" t="s">
        <v>427</v>
      </c>
      <c r="C8762">
        <v>1971</v>
      </c>
      <c r="D8762">
        <v>53718724</v>
      </c>
    </row>
    <row r="8763" spans="1:4" x14ac:dyDescent="0.3">
      <c r="A8763" s="9" t="s">
        <v>426</v>
      </c>
      <c r="B8763" s="9" t="s">
        <v>427</v>
      </c>
      <c r="C8763">
        <v>1972</v>
      </c>
      <c r="D8763">
        <v>55478151</v>
      </c>
    </row>
    <row r="8764" spans="1:4" x14ac:dyDescent="0.3">
      <c r="A8764" s="9" t="s">
        <v>426</v>
      </c>
      <c r="B8764" s="9" t="s">
        <v>427</v>
      </c>
      <c r="C8764">
        <v>1973</v>
      </c>
      <c r="D8764">
        <v>57280587</v>
      </c>
    </row>
    <row r="8765" spans="1:4" x14ac:dyDescent="0.3">
      <c r="A8765" s="9" t="s">
        <v>426</v>
      </c>
      <c r="B8765" s="9" t="s">
        <v>427</v>
      </c>
      <c r="C8765">
        <v>1974</v>
      </c>
      <c r="D8765">
        <v>59088193</v>
      </c>
    </row>
    <row r="8766" spans="1:4" x14ac:dyDescent="0.3">
      <c r="A8766" s="9" t="s">
        <v>426</v>
      </c>
      <c r="B8766" s="9" t="s">
        <v>427</v>
      </c>
      <c r="C8766">
        <v>1975</v>
      </c>
      <c r="D8766">
        <v>60872399</v>
      </c>
    </row>
    <row r="8767" spans="1:4" x14ac:dyDescent="0.3">
      <c r="A8767" s="9" t="s">
        <v>426</v>
      </c>
      <c r="B8767" s="9" t="s">
        <v>427</v>
      </c>
      <c r="C8767">
        <v>1976</v>
      </c>
      <c r="D8767">
        <v>62623763</v>
      </c>
    </row>
    <row r="8768" spans="1:4" x14ac:dyDescent="0.3">
      <c r="A8768" s="9" t="s">
        <v>426</v>
      </c>
      <c r="B8768" s="9" t="s">
        <v>427</v>
      </c>
      <c r="C8768">
        <v>1977</v>
      </c>
      <c r="D8768">
        <v>64345884</v>
      </c>
    </row>
    <row r="8769" spans="1:4" x14ac:dyDescent="0.3">
      <c r="A8769" s="9" t="s">
        <v>426</v>
      </c>
      <c r="B8769" s="9" t="s">
        <v>427</v>
      </c>
      <c r="C8769">
        <v>1978</v>
      </c>
      <c r="D8769">
        <v>66039488</v>
      </c>
    </row>
    <row r="8770" spans="1:4" x14ac:dyDescent="0.3">
      <c r="A8770" s="9" t="s">
        <v>426</v>
      </c>
      <c r="B8770" s="9" t="s">
        <v>427</v>
      </c>
      <c r="C8770">
        <v>1979</v>
      </c>
      <c r="D8770">
        <v>67709689</v>
      </c>
    </row>
    <row r="8771" spans="1:4" x14ac:dyDescent="0.3">
      <c r="A8771" s="9" t="s">
        <v>426</v>
      </c>
      <c r="B8771" s="9" t="s">
        <v>427</v>
      </c>
      <c r="C8771">
        <v>1980</v>
      </c>
      <c r="D8771">
        <v>69360871</v>
      </c>
    </row>
    <row r="8772" spans="1:4" x14ac:dyDescent="0.3">
      <c r="A8772" s="9" t="s">
        <v>426</v>
      </c>
      <c r="B8772" s="9" t="s">
        <v>427</v>
      </c>
      <c r="C8772">
        <v>1981</v>
      </c>
      <c r="D8772">
        <v>70992195</v>
      </c>
    </row>
    <row r="8773" spans="1:4" x14ac:dyDescent="0.3">
      <c r="A8773" s="9" t="s">
        <v>426</v>
      </c>
      <c r="B8773" s="9" t="s">
        <v>427</v>
      </c>
      <c r="C8773">
        <v>1982</v>
      </c>
      <c r="D8773">
        <v>72602533</v>
      </c>
    </row>
    <row r="8774" spans="1:4" x14ac:dyDescent="0.3">
      <c r="A8774" s="9" t="s">
        <v>426</v>
      </c>
      <c r="B8774" s="9" t="s">
        <v>427</v>
      </c>
      <c r="C8774">
        <v>1983</v>
      </c>
      <c r="D8774">
        <v>74196548</v>
      </c>
    </row>
    <row r="8775" spans="1:4" x14ac:dyDescent="0.3">
      <c r="A8775" s="9" t="s">
        <v>426</v>
      </c>
      <c r="B8775" s="9" t="s">
        <v>427</v>
      </c>
      <c r="C8775">
        <v>1984</v>
      </c>
      <c r="D8775">
        <v>75780605</v>
      </c>
    </row>
    <row r="8776" spans="1:4" x14ac:dyDescent="0.3">
      <c r="A8776" s="9" t="s">
        <v>426</v>
      </c>
      <c r="B8776" s="9" t="s">
        <v>427</v>
      </c>
      <c r="C8776">
        <v>1985</v>
      </c>
      <c r="D8776">
        <v>77360707</v>
      </c>
    </row>
    <row r="8777" spans="1:4" x14ac:dyDescent="0.3">
      <c r="A8777" s="9" t="s">
        <v>426</v>
      </c>
      <c r="B8777" s="9" t="s">
        <v>427</v>
      </c>
      <c r="C8777">
        <v>1986</v>
      </c>
      <c r="D8777">
        <v>78934125</v>
      </c>
    </row>
    <row r="8778" spans="1:4" x14ac:dyDescent="0.3">
      <c r="A8778" s="9" t="s">
        <v>426</v>
      </c>
      <c r="B8778" s="9" t="s">
        <v>427</v>
      </c>
      <c r="C8778">
        <v>1987</v>
      </c>
      <c r="D8778">
        <v>80503052</v>
      </c>
    </row>
    <row r="8779" spans="1:4" x14ac:dyDescent="0.3">
      <c r="A8779" s="9" t="s">
        <v>426</v>
      </c>
      <c r="B8779" s="9" t="s">
        <v>427</v>
      </c>
      <c r="C8779">
        <v>1988</v>
      </c>
      <c r="D8779">
        <v>82083919</v>
      </c>
    </row>
    <row r="8780" spans="1:4" x14ac:dyDescent="0.3">
      <c r="A8780" s="9" t="s">
        <v>426</v>
      </c>
      <c r="B8780" s="9" t="s">
        <v>427</v>
      </c>
      <c r="C8780">
        <v>1989</v>
      </c>
      <c r="D8780">
        <v>83697891</v>
      </c>
    </row>
    <row r="8781" spans="1:4" x14ac:dyDescent="0.3">
      <c r="A8781" s="9" t="s">
        <v>426</v>
      </c>
      <c r="B8781" s="9" t="s">
        <v>427</v>
      </c>
      <c r="C8781">
        <v>1990</v>
      </c>
      <c r="D8781">
        <v>85357874</v>
      </c>
    </row>
    <row r="8782" spans="1:4" x14ac:dyDescent="0.3">
      <c r="A8782" s="9" t="s">
        <v>426</v>
      </c>
      <c r="B8782" s="9" t="s">
        <v>427</v>
      </c>
      <c r="C8782">
        <v>1991</v>
      </c>
      <c r="D8782">
        <v>87071512</v>
      </c>
    </row>
    <row r="8783" spans="1:4" x14ac:dyDescent="0.3">
      <c r="A8783" s="9" t="s">
        <v>426</v>
      </c>
      <c r="B8783" s="9" t="s">
        <v>427</v>
      </c>
      <c r="C8783">
        <v>1992</v>
      </c>
      <c r="D8783">
        <v>88828310</v>
      </c>
    </row>
    <row r="8784" spans="1:4" x14ac:dyDescent="0.3">
      <c r="A8784" s="9" t="s">
        <v>426</v>
      </c>
      <c r="B8784" s="9" t="s">
        <v>427</v>
      </c>
      <c r="C8784">
        <v>1993</v>
      </c>
      <c r="D8784">
        <v>90600453</v>
      </c>
    </row>
    <row r="8785" spans="1:4" x14ac:dyDescent="0.3">
      <c r="A8785" s="9" t="s">
        <v>426</v>
      </c>
      <c r="B8785" s="9" t="s">
        <v>427</v>
      </c>
      <c r="C8785">
        <v>1994</v>
      </c>
      <c r="D8785">
        <v>92349147</v>
      </c>
    </row>
    <row r="8786" spans="1:4" x14ac:dyDescent="0.3">
      <c r="A8786" s="9" t="s">
        <v>426</v>
      </c>
      <c r="B8786" s="9" t="s">
        <v>427</v>
      </c>
      <c r="C8786">
        <v>1995</v>
      </c>
      <c r="D8786">
        <v>94045579</v>
      </c>
    </row>
    <row r="8787" spans="1:4" x14ac:dyDescent="0.3">
      <c r="A8787" s="9" t="s">
        <v>426</v>
      </c>
      <c r="B8787" s="9" t="s">
        <v>427</v>
      </c>
      <c r="C8787">
        <v>1996</v>
      </c>
      <c r="D8787">
        <v>95687452</v>
      </c>
    </row>
    <row r="8788" spans="1:4" x14ac:dyDescent="0.3">
      <c r="A8788" s="9" t="s">
        <v>426</v>
      </c>
      <c r="B8788" s="9" t="s">
        <v>427</v>
      </c>
      <c r="C8788">
        <v>1997</v>
      </c>
      <c r="D8788">
        <v>97281739</v>
      </c>
    </row>
    <row r="8789" spans="1:4" x14ac:dyDescent="0.3">
      <c r="A8789" s="9" t="s">
        <v>426</v>
      </c>
      <c r="B8789" s="9" t="s">
        <v>427</v>
      </c>
      <c r="C8789">
        <v>1998</v>
      </c>
      <c r="D8789">
        <v>98821456</v>
      </c>
    </row>
    <row r="8790" spans="1:4" x14ac:dyDescent="0.3">
      <c r="A8790" s="9" t="s">
        <v>426</v>
      </c>
      <c r="B8790" s="9" t="s">
        <v>427</v>
      </c>
      <c r="C8790">
        <v>1999</v>
      </c>
      <c r="D8790">
        <v>100300579</v>
      </c>
    </row>
    <row r="8791" spans="1:4" x14ac:dyDescent="0.3">
      <c r="A8791" s="9" t="s">
        <v>426</v>
      </c>
      <c r="B8791" s="9" t="s">
        <v>427</v>
      </c>
      <c r="C8791">
        <v>2000</v>
      </c>
      <c r="D8791">
        <v>101719673</v>
      </c>
    </row>
    <row r="8792" spans="1:4" x14ac:dyDescent="0.3">
      <c r="A8792" s="9" t="s">
        <v>426</v>
      </c>
      <c r="B8792" s="9" t="s">
        <v>427</v>
      </c>
      <c r="C8792">
        <v>2001</v>
      </c>
      <c r="D8792">
        <v>103067068</v>
      </c>
    </row>
    <row r="8793" spans="1:4" x14ac:dyDescent="0.3">
      <c r="A8793" s="9" t="s">
        <v>426</v>
      </c>
      <c r="B8793" s="9" t="s">
        <v>427</v>
      </c>
      <c r="C8793">
        <v>2002</v>
      </c>
      <c r="D8793">
        <v>104355608</v>
      </c>
    </row>
    <row r="8794" spans="1:4" x14ac:dyDescent="0.3">
      <c r="A8794" s="9" t="s">
        <v>426</v>
      </c>
      <c r="B8794" s="9" t="s">
        <v>427</v>
      </c>
      <c r="C8794">
        <v>2003</v>
      </c>
      <c r="D8794">
        <v>105640453</v>
      </c>
    </row>
    <row r="8795" spans="1:4" x14ac:dyDescent="0.3">
      <c r="A8795" s="9" t="s">
        <v>426</v>
      </c>
      <c r="B8795" s="9" t="s">
        <v>427</v>
      </c>
      <c r="C8795">
        <v>2004</v>
      </c>
      <c r="D8795">
        <v>106995583</v>
      </c>
    </row>
    <row r="8796" spans="1:4" x14ac:dyDescent="0.3">
      <c r="A8796" s="9" t="s">
        <v>426</v>
      </c>
      <c r="B8796" s="9" t="s">
        <v>427</v>
      </c>
      <c r="C8796">
        <v>2005</v>
      </c>
      <c r="D8796">
        <v>108472228</v>
      </c>
    </row>
    <row r="8797" spans="1:4" x14ac:dyDescent="0.3">
      <c r="A8797" s="9" t="s">
        <v>426</v>
      </c>
      <c r="B8797" s="9" t="s">
        <v>427</v>
      </c>
      <c r="C8797">
        <v>2006</v>
      </c>
      <c r="D8797">
        <v>110092378</v>
      </c>
    </row>
    <row r="8798" spans="1:4" x14ac:dyDescent="0.3">
      <c r="A8798" s="9" t="s">
        <v>426</v>
      </c>
      <c r="B8798" s="9" t="s">
        <v>427</v>
      </c>
      <c r="C8798">
        <v>2007</v>
      </c>
      <c r="D8798">
        <v>111836346</v>
      </c>
    </row>
    <row r="8799" spans="1:4" x14ac:dyDescent="0.3">
      <c r="A8799" s="9" t="s">
        <v>426</v>
      </c>
      <c r="B8799" s="9" t="s">
        <v>427</v>
      </c>
      <c r="C8799">
        <v>2008</v>
      </c>
      <c r="D8799">
        <v>113661809</v>
      </c>
    </row>
    <row r="8800" spans="1:4" x14ac:dyDescent="0.3">
      <c r="A8800" s="9" t="s">
        <v>426</v>
      </c>
      <c r="B8800" s="9" t="s">
        <v>427</v>
      </c>
      <c r="C8800">
        <v>2009</v>
      </c>
      <c r="D8800">
        <v>115505228</v>
      </c>
    </row>
    <row r="8801" spans="1:4" x14ac:dyDescent="0.3">
      <c r="A8801" s="9" t="s">
        <v>426</v>
      </c>
      <c r="B8801" s="9" t="s">
        <v>427</v>
      </c>
      <c r="C8801">
        <v>2010</v>
      </c>
      <c r="D8801">
        <v>117318941</v>
      </c>
    </row>
    <row r="8802" spans="1:4" x14ac:dyDescent="0.3">
      <c r="A8802" s="9" t="s">
        <v>426</v>
      </c>
      <c r="B8802" s="9" t="s">
        <v>427</v>
      </c>
      <c r="C8802">
        <v>2011</v>
      </c>
      <c r="D8802">
        <v>119090017</v>
      </c>
    </row>
    <row r="8803" spans="1:4" x14ac:dyDescent="0.3">
      <c r="A8803" s="9" t="s">
        <v>426</v>
      </c>
      <c r="B8803" s="9" t="s">
        <v>427</v>
      </c>
      <c r="C8803">
        <v>2012</v>
      </c>
      <c r="D8803">
        <v>120828307</v>
      </c>
    </row>
    <row r="8804" spans="1:4" x14ac:dyDescent="0.3">
      <c r="A8804" s="9" t="s">
        <v>426</v>
      </c>
      <c r="B8804" s="9" t="s">
        <v>427</v>
      </c>
      <c r="C8804">
        <v>2013</v>
      </c>
      <c r="D8804">
        <v>122535969</v>
      </c>
    </row>
    <row r="8805" spans="1:4" x14ac:dyDescent="0.3">
      <c r="A8805" s="9" t="s">
        <v>426</v>
      </c>
      <c r="B8805" s="9" t="s">
        <v>427</v>
      </c>
      <c r="C8805">
        <v>2014</v>
      </c>
      <c r="D8805">
        <v>124221600</v>
      </c>
    </row>
    <row r="8806" spans="1:4" x14ac:dyDescent="0.3">
      <c r="A8806" s="9" t="s">
        <v>426</v>
      </c>
      <c r="B8806" s="9" t="s">
        <v>427</v>
      </c>
      <c r="C8806">
        <v>2015</v>
      </c>
      <c r="D8806">
        <v>125890949</v>
      </c>
    </row>
    <row r="8807" spans="1:4" x14ac:dyDescent="0.3">
      <c r="A8807" s="9" t="s">
        <v>426</v>
      </c>
      <c r="B8807" s="9" t="s">
        <v>427</v>
      </c>
      <c r="C8807">
        <v>2016</v>
      </c>
      <c r="D8807">
        <v>127540423</v>
      </c>
    </row>
    <row r="8808" spans="1:4" x14ac:dyDescent="0.3">
      <c r="A8808" s="9" t="s">
        <v>426</v>
      </c>
      <c r="B8808" s="9" t="s">
        <v>427</v>
      </c>
      <c r="C8808">
        <v>2017</v>
      </c>
      <c r="D8808">
        <v>129163276</v>
      </c>
    </row>
    <row r="8809" spans="1:4" x14ac:dyDescent="0.3">
      <c r="A8809" s="9" t="s">
        <v>428</v>
      </c>
      <c r="B8809" s="9" t="s">
        <v>429</v>
      </c>
      <c r="C8809">
        <v>1960</v>
      </c>
      <c r="D8809">
        <v>14662</v>
      </c>
    </row>
    <row r="8810" spans="1:4" x14ac:dyDescent="0.3">
      <c r="A8810" s="9" t="s">
        <v>428</v>
      </c>
      <c r="B8810" s="9" t="s">
        <v>429</v>
      </c>
      <c r="C8810">
        <v>1961</v>
      </c>
      <c r="D8810">
        <v>15051</v>
      </c>
    </row>
    <row r="8811" spans="1:4" x14ac:dyDescent="0.3">
      <c r="A8811" s="9" t="s">
        <v>428</v>
      </c>
      <c r="B8811" s="9" t="s">
        <v>429</v>
      </c>
      <c r="C8811">
        <v>1962</v>
      </c>
      <c r="D8811">
        <v>15547</v>
      </c>
    </row>
    <row r="8812" spans="1:4" x14ac:dyDescent="0.3">
      <c r="A8812" s="9" t="s">
        <v>428</v>
      </c>
      <c r="B8812" s="9" t="s">
        <v>429</v>
      </c>
      <c r="C8812">
        <v>1963</v>
      </c>
      <c r="D8812">
        <v>16114</v>
      </c>
    </row>
    <row r="8813" spans="1:4" x14ac:dyDescent="0.3">
      <c r="A8813" s="9" t="s">
        <v>428</v>
      </c>
      <c r="B8813" s="9" t="s">
        <v>429</v>
      </c>
      <c r="C8813">
        <v>1964</v>
      </c>
      <c r="D8813">
        <v>16710</v>
      </c>
    </row>
    <row r="8814" spans="1:4" x14ac:dyDescent="0.3">
      <c r="A8814" s="9" t="s">
        <v>428</v>
      </c>
      <c r="B8814" s="9" t="s">
        <v>429</v>
      </c>
      <c r="C8814">
        <v>1965</v>
      </c>
      <c r="D8814">
        <v>17284</v>
      </c>
    </row>
    <row r="8815" spans="1:4" x14ac:dyDescent="0.3">
      <c r="A8815" s="9" t="s">
        <v>428</v>
      </c>
      <c r="B8815" s="9" t="s">
        <v>429</v>
      </c>
      <c r="C8815">
        <v>1966</v>
      </c>
      <c r="D8815">
        <v>17842</v>
      </c>
    </row>
    <row r="8816" spans="1:4" x14ac:dyDescent="0.3">
      <c r="A8816" s="9" t="s">
        <v>428</v>
      </c>
      <c r="B8816" s="9" t="s">
        <v>429</v>
      </c>
      <c r="C8816">
        <v>1967</v>
      </c>
      <c r="D8816">
        <v>18388</v>
      </c>
    </row>
    <row r="8817" spans="1:4" x14ac:dyDescent="0.3">
      <c r="A8817" s="9" t="s">
        <v>428</v>
      </c>
      <c r="B8817" s="9" t="s">
        <v>429</v>
      </c>
      <c r="C8817">
        <v>1968</v>
      </c>
      <c r="D8817">
        <v>18961</v>
      </c>
    </row>
    <row r="8818" spans="1:4" x14ac:dyDescent="0.3">
      <c r="A8818" s="9" t="s">
        <v>428</v>
      </c>
      <c r="B8818" s="9" t="s">
        <v>429</v>
      </c>
      <c r="C8818">
        <v>1969</v>
      </c>
      <c r="D8818">
        <v>19622</v>
      </c>
    </row>
    <row r="8819" spans="1:4" x14ac:dyDescent="0.3">
      <c r="A8819" s="9" t="s">
        <v>428</v>
      </c>
      <c r="B8819" s="9" t="s">
        <v>429</v>
      </c>
      <c r="C8819">
        <v>1970</v>
      </c>
      <c r="D8819">
        <v>20395</v>
      </c>
    </row>
    <row r="8820" spans="1:4" x14ac:dyDescent="0.3">
      <c r="A8820" s="9" t="s">
        <v>428</v>
      </c>
      <c r="B8820" s="9" t="s">
        <v>429</v>
      </c>
      <c r="C8820">
        <v>1971</v>
      </c>
      <c r="D8820">
        <v>21313</v>
      </c>
    </row>
    <row r="8821" spans="1:4" x14ac:dyDescent="0.3">
      <c r="A8821" s="9" t="s">
        <v>428</v>
      </c>
      <c r="B8821" s="9" t="s">
        <v>429</v>
      </c>
      <c r="C8821">
        <v>1972</v>
      </c>
      <c r="D8821">
        <v>22341</v>
      </c>
    </row>
    <row r="8822" spans="1:4" x14ac:dyDescent="0.3">
      <c r="A8822" s="9" t="s">
        <v>428</v>
      </c>
      <c r="B8822" s="9" t="s">
        <v>429</v>
      </c>
      <c r="C8822">
        <v>1973</v>
      </c>
      <c r="D8822">
        <v>23439</v>
      </c>
    </row>
    <row r="8823" spans="1:4" x14ac:dyDescent="0.3">
      <c r="A8823" s="9" t="s">
        <v>428</v>
      </c>
      <c r="B8823" s="9" t="s">
        <v>429</v>
      </c>
      <c r="C8823">
        <v>1974</v>
      </c>
      <c r="D8823">
        <v>24531</v>
      </c>
    </row>
    <row r="8824" spans="1:4" x14ac:dyDescent="0.3">
      <c r="A8824" s="9" t="s">
        <v>428</v>
      </c>
      <c r="B8824" s="9" t="s">
        <v>429</v>
      </c>
      <c r="C8824">
        <v>1975</v>
      </c>
      <c r="D8824">
        <v>25576</v>
      </c>
    </row>
    <row r="8825" spans="1:4" x14ac:dyDescent="0.3">
      <c r="A8825" s="9" t="s">
        <v>428</v>
      </c>
      <c r="B8825" s="9" t="s">
        <v>429</v>
      </c>
      <c r="C8825">
        <v>1976</v>
      </c>
      <c r="D8825">
        <v>26552</v>
      </c>
    </row>
    <row r="8826" spans="1:4" x14ac:dyDescent="0.3">
      <c r="A8826" s="9" t="s">
        <v>428</v>
      </c>
      <c r="B8826" s="9" t="s">
        <v>429</v>
      </c>
      <c r="C8826">
        <v>1977</v>
      </c>
      <c r="D8826">
        <v>27470</v>
      </c>
    </row>
    <row r="8827" spans="1:4" x14ac:dyDescent="0.3">
      <c r="A8827" s="9" t="s">
        <v>428</v>
      </c>
      <c r="B8827" s="9" t="s">
        <v>429</v>
      </c>
      <c r="C8827">
        <v>1978</v>
      </c>
      <c r="D8827">
        <v>28405</v>
      </c>
    </row>
    <row r="8828" spans="1:4" x14ac:dyDescent="0.3">
      <c r="A8828" s="9" t="s">
        <v>428</v>
      </c>
      <c r="B8828" s="9" t="s">
        <v>429</v>
      </c>
      <c r="C8828">
        <v>1979</v>
      </c>
      <c r="D8828">
        <v>29418</v>
      </c>
    </row>
    <row r="8829" spans="1:4" x14ac:dyDescent="0.3">
      <c r="A8829" s="9" t="s">
        <v>428</v>
      </c>
      <c r="B8829" s="9" t="s">
        <v>429</v>
      </c>
      <c r="C8829">
        <v>1980</v>
      </c>
      <c r="D8829">
        <v>30576</v>
      </c>
    </row>
    <row r="8830" spans="1:4" x14ac:dyDescent="0.3">
      <c r="A8830" s="9" t="s">
        <v>428</v>
      </c>
      <c r="B8830" s="9" t="s">
        <v>429</v>
      </c>
      <c r="C8830">
        <v>1981</v>
      </c>
      <c r="D8830">
        <v>31893</v>
      </c>
    </row>
    <row r="8831" spans="1:4" x14ac:dyDescent="0.3">
      <c r="A8831" s="9" t="s">
        <v>428</v>
      </c>
      <c r="B8831" s="9" t="s">
        <v>429</v>
      </c>
      <c r="C8831">
        <v>1982</v>
      </c>
      <c r="D8831">
        <v>33330</v>
      </c>
    </row>
    <row r="8832" spans="1:4" x14ac:dyDescent="0.3">
      <c r="A8832" s="9" t="s">
        <v>428</v>
      </c>
      <c r="B8832" s="9" t="s">
        <v>429</v>
      </c>
      <c r="C8832">
        <v>1983</v>
      </c>
      <c r="D8832">
        <v>34892</v>
      </c>
    </row>
    <row r="8833" spans="1:4" x14ac:dyDescent="0.3">
      <c r="A8833" s="9" t="s">
        <v>428</v>
      </c>
      <c r="B8833" s="9" t="s">
        <v>429</v>
      </c>
      <c r="C8833">
        <v>1984</v>
      </c>
      <c r="D8833">
        <v>36561</v>
      </c>
    </row>
    <row r="8834" spans="1:4" x14ac:dyDescent="0.3">
      <c r="A8834" s="9" t="s">
        <v>428</v>
      </c>
      <c r="B8834" s="9" t="s">
        <v>429</v>
      </c>
      <c r="C8834">
        <v>1985</v>
      </c>
      <c r="D8834">
        <v>38333</v>
      </c>
    </row>
    <row r="8835" spans="1:4" x14ac:dyDescent="0.3">
      <c r="A8835" s="9" t="s">
        <v>428</v>
      </c>
      <c r="B8835" s="9" t="s">
        <v>429</v>
      </c>
      <c r="C8835">
        <v>1986</v>
      </c>
      <c r="D8835">
        <v>40204</v>
      </c>
    </row>
    <row r="8836" spans="1:4" x14ac:dyDescent="0.3">
      <c r="A8836" s="9" t="s">
        <v>428</v>
      </c>
      <c r="B8836" s="9" t="s">
        <v>429</v>
      </c>
      <c r="C8836">
        <v>1987</v>
      </c>
      <c r="D8836">
        <v>42153</v>
      </c>
    </row>
    <row r="8837" spans="1:4" x14ac:dyDescent="0.3">
      <c r="A8837" s="9" t="s">
        <v>428</v>
      </c>
      <c r="B8837" s="9" t="s">
        <v>429</v>
      </c>
      <c r="C8837">
        <v>1988</v>
      </c>
      <c r="D8837">
        <v>44063</v>
      </c>
    </row>
    <row r="8838" spans="1:4" x14ac:dyDescent="0.3">
      <c r="A8838" s="9" t="s">
        <v>428</v>
      </c>
      <c r="B8838" s="9" t="s">
        <v>429</v>
      </c>
      <c r="C8838">
        <v>1989</v>
      </c>
      <c r="D8838">
        <v>45814</v>
      </c>
    </row>
    <row r="8839" spans="1:4" x14ac:dyDescent="0.3">
      <c r="A8839" s="9" t="s">
        <v>428</v>
      </c>
      <c r="B8839" s="9" t="s">
        <v>429</v>
      </c>
      <c r="C8839">
        <v>1990</v>
      </c>
      <c r="D8839">
        <v>47298</v>
      </c>
    </row>
    <row r="8840" spans="1:4" x14ac:dyDescent="0.3">
      <c r="A8840" s="9" t="s">
        <v>428</v>
      </c>
      <c r="B8840" s="9" t="s">
        <v>429</v>
      </c>
      <c r="C8840">
        <v>1991</v>
      </c>
      <c r="D8840">
        <v>48475</v>
      </c>
    </row>
    <row r="8841" spans="1:4" x14ac:dyDescent="0.3">
      <c r="A8841" s="9" t="s">
        <v>428</v>
      </c>
      <c r="B8841" s="9" t="s">
        <v>429</v>
      </c>
      <c r="C8841">
        <v>1992</v>
      </c>
      <c r="D8841">
        <v>49378</v>
      </c>
    </row>
    <row r="8842" spans="1:4" x14ac:dyDescent="0.3">
      <c r="A8842" s="9" t="s">
        <v>428</v>
      </c>
      <c r="B8842" s="9" t="s">
        <v>429</v>
      </c>
      <c r="C8842">
        <v>1993</v>
      </c>
      <c r="D8842">
        <v>50048</v>
      </c>
    </row>
    <row r="8843" spans="1:4" x14ac:dyDescent="0.3">
      <c r="A8843" s="9" t="s">
        <v>428</v>
      </c>
      <c r="B8843" s="9" t="s">
        <v>429</v>
      </c>
      <c r="C8843">
        <v>1994</v>
      </c>
      <c r="D8843">
        <v>50575</v>
      </c>
    </row>
    <row r="8844" spans="1:4" x14ac:dyDescent="0.3">
      <c r="A8844" s="9" t="s">
        <v>428</v>
      </c>
      <c r="B8844" s="9" t="s">
        <v>429</v>
      </c>
      <c r="C8844">
        <v>1995</v>
      </c>
      <c r="D8844">
        <v>51015</v>
      </c>
    </row>
    <row r="8845" spans="1:4" x14ac:dyDescent="0.3">
      <c r="A8845" s="9" t="s">
        <v>428</v>
      </c>
      <c r="B8845" s="9" t="s">
        <v>429</v>
      </c>
      <c r="C8845">
        <v>1996</v>
      </c>
      <c r="D8845">
        <v>51401</v>
      </c>
    </row>
    <row r="8846" spans="1:4" x14ac:dyDescent="0.3">
      <c r="A8846" s="9" t="s">
        <v>428</v>
      </c>
      <c r="B8846" s="9" t="s">
        <v>429</v>
      </c>
      <c r="C8846">
        <v>1997</v>
      </c>
      <c r="D8846">
        <v>51692</v>
      </c>
    </row>
    <row r="8847" spans="1:4" x14ac:dyDescent="0.3">
      <c r="A8847" s="9" t="s">
        <v>428</v>
      </c>
      <c r="B8847" s="9" t="s">
        <v>429</v>
      </c>
      <c r="C8847">
        <v>1998</v>
      </c>
      <c r="D8847">
        <v>51925</v>
      </c>
    </row>
    <row r="8848" spans="1:4" x14ac:dyDescent="0.3">
      <c r="A8848" s="9" t="s">
        <v>428</v>
      </c>
      <c r="B8848" s="9" t="s">
        <v>429</v>
      </c>
      <c r="C8848">
        <v>1999</v>
      </c>
      <c r="D8848">
        <v>52079</v>
      </c>
    </row>
    <row r="8849" spans="1:4" x14ac:dyDescent="0.3">
      <c r="A8849" s="9" t="s">
        <v>428</v>
      </c>
      <c r="B8849" s="9" t="s">
        <v>429</v>
      </c>
      <c r="C8849">
        <v>2000</v>
      </c>
      <c r="D8849">
        <v>52159</v>
      </c>
    </row>
    <row r="8850" spans="1:4" x14ac:dyDescent="0.3">
      <c r="A8850" s="9" t="s">
        <v>428</v>
      </c>
      <c r="B8850" s="9" t="s">
        <v>429</v>
      </c>
      <c r="C8850">
        <v>2001</v>
      </c>
      <c r="D8850">
        <v>52183</v>
      </c>
    </row>
    <row r="8851" spans="1:4" x14ac:dyDescent="0.3">
      <c r="A8851" s="9" t="s">
        <v>428</v>
      </c>
      <c r="B8851" s="9" t="s">
        <v>429</v>
      </c>
      <c r="C8851">
        <v>2002</v>
      </c>
      <c r="D8851">
        <v>52158</v>
      </c>
    </row>
    <row r="8852" spans="1:4" x14ac:dyDescent="0.3">
      <c r="A8852" s="9" t="s">
        <v>428</v>
      </c>
      <c r="B8852" s="9" t="s">
        <v>429</v>
      </c>
      <c r="C8852">
        <v>2003</v>
      </c>
      <c r="D8852">
        <v>52116</v>
      </c>
    </row>
    <row r="8853" spans="1:4" x14ac:dyDescent="0.3">
      <c r="A8853" s="9" t="s">
        <v>428</v>
      </c>
      <c r="B8853" s="9" t="s">
        <v>429</v>
      </c>
      <c r="C8853">
        <v>2004</v>
      </c>
      <c r="D8853">
        <v>52074</v>
      </c>
    </row>
    <row r="8854" spans="1:4" x14ac:dyDescent="0.3">
      <c r="A8854" s="9" t="s">
        <v>428</v>
      </c>
      <c r="B8854" s="9" t="s">
        <v>429</v>
      </c>
      <c r="C8854">
        <v>2005</v>
      </c>
      <c r="D8854">
        <v>52055</v>
      </c>
    </row>
    <row r="8855" spans="1:4" x14ac:dyDescent="0.3">
      <c r="A8855" s="9" t="s">
        <v>428</v>
      </c>
      <c r="B8855" s="9" t="s">
        <v>429</v>
      </c>
      <c r="C8855">
        <v>2006</v>
      </c>
      <c r="D8855">
        <v>52078</v>
      </c>
    </row>
    <row r="8856" spans="1:4" x14ac:dyDescent="0.3">
      <c r="A8856" s="9" t="s">
        <v>428</v>
      </c>
      <c r="B8856" s="9" t="s">
        <v>429</v>
      </c>
      <c r="C8856">
        <v>2007</v>
      </c>
      <c r="D8856">
        <v>52137</v>
      </c>
    </row>
    <row r="8857" spans="1:4" x14ac:dyDescent="0.3">
      <c r="A8857" s="9" t="s">
        <v>428</v>
      </c>
      <c r="B8857" s="9" t="s">
        <v>429</v>
      </c>
      <c r="C8857">
        <v>2008</v>
      </c>
      <c r="D8857">
        <v>52218</v>
      </c>
    </row>
    <row r="8858" spans="1:4" x14ac:dyDescent="0.3">
      <c r="A8858" s="9" t="s">
        <v>428</v>
      </c>
      <c r="B8858" s="9" t="s">
        <v>429</v>
      </c>
      <c r="C8858">
        <v>2009</v>
      </c>
      <c r="D8858">
        <v>52320</v>
      </c>
    </row>
    <row r="8859" spans="1:4" x14ac:dyDescent="0.3">
      <c r="A8859" s="9" t="s">
        <v>428</v>
      </c>
      <c r="B8859" s="9" t="s">
        <v>429</v>
      </c>
      <c r="C8859">
        <v>2010</v>
      </c>
      <c r="D8859">
        <v>52425</v>
      </c>
    </row>
    <row r="8860" spans="1:4" x14ac:dyDescent="0.3">
      <c r="A8860" s="9" t="s">
        <v>428</v>
      </c>
      <c r="B8860" s="9" t="s">
        <v>429</v>
      </c>
      <c r="C8860">
        <v>2011</v>
      </c>
      <c r="D8860">
        <v>52542</v>
      </c>
    </row>
    <row r="8861" spans="1:4" x14ac:dyDescent="0.3">
      <c r="A8861" s="9" t="s">
        <v>428</v>
      </c>
      <c r="B8861" s="9" t="s">
        <v>429</v>
      </c>
      <c r="C8861">
        <v>2012</v>
      </c>
      <c r="D8861">
        <v>52663</v>
      </c>
    </row>
    <row r="8862" spans="1:4" x14ac:dyDescent="0.3">
      <c r="A8862" s="9" t="s">
        <v>428</v>
      </c>
      <c r="B8862" s="9" t="s">
        <v>429</v>
      </c>
      <c r="C8862">
        <v>2013</v>
      </c>
      <c r="D8862">
        <v>52793</v>
      </c>
    </row>
    <row r="8863" spans="1:4" x14ac:dyDescent="0.3">
      <c r="A8863" s="9" t="s">
        <v>428</v>
      </c>
      <c r="B8863" s="9" t="s">
        <v>429</v>
      </c>
      <c r="C8863">
        <v>2014</v>
      </c>
      <c r="D8863">
        <v>52898</v>
      </c>
    </row>
    <row r="8864" spans="1:4" x14ac:dyDescent="0.3">
      <c r="A8864" s="9" t="s">
        <v>428</v>
      </c>
      <c r="B8864" s="9" t="s">
        <v>429</v>
      </c>
      <c r="C8864">
        <v>2015</v>
      </c>
      <c r="D8864">
        <v>52994</v>
      </c>
    </row>
    <row r="8865" spans="1:4" x14ac:dyDescent="0.3">
      <c r="A8865" s="9" t="s">
        <v>428</v>
      </c>
      <c r="B8865" s="9" t="s">
        <v>429</v>
      </c>
      <c r="C8865">
        <v>2016</v>
      </c>
      <c r="D8865">
        <v>53066</v>
      </c>
    </row>
    <row r="8866" spans="1:4" x14ac:dyDescent="0.3">
      <c r="A8866" s="9" t="s">
        <v>428</v>
      </c>
      <c r="B8866" s="9" t="s">
        <v>429</v>
      </c>
      <c r="C8866">
        <v>2017</v>
      </c>
      <c r="D8866">
        <v>53127</v>
      </c>
    </row>
    <row r="8867" spans="1:4" x14ac:dyDescent="0.3">
      <c r="A8867" s="9" t="s">
        <v>430</v>
      </c>
      <c r="B8867" s="9" t="s">
        <v>431</v>
      </c>
      <c r="C8867">
        <v>1960</v>
      </c>
      <c r="D8867">
        <v>2085155624</v>
      </c>
    </row>
    <row r="8868" spans="1:4" x14ac:dyDescent="0.3">
      <c r="A8868" s="9" t="s">
        <v>430</v>
      </c>
      <c r="B8868" s="9" t="s">
        <v>431</v>
      </c>
      <c r="C8868">
        <v>1961</v>
      </c>
      <c r="D8868">
        <v>2110910882</v>
      </c>
    </row>
    <row r="8869" spans="1:4" x14ac:dyDescent="0.3">
      <c r="A8869" s="9" t="s">
        <v>430</v>
      </c>
      <c r="B8869" s="9" t="s">
        <v>431</v>
      </c>
      <c r="C8869">
        <v>1962</v>
      </c>
      <c r="D8869">
        <v>2149854074</v>
      </c>
    </row>
    <row r="8870" spans="1:4" x14ac:dyDescent="0.3">
      <c r="A8870" s="9" t="s">
        <v>430</v>
      </c>
      <c r="B8870" s="9" t="s">
        <v>431</v>
      </c>
      <c r="C8870">
        <v>1963</v>
      </c>
      <c r="D8870">
        <v>2200880839</v>
      </c>
    </row>
    <row r="8871" spans="1:4" x14ac:dyDescent="0.3">
      <c r="A8871" s="9" t="s">
        <v>430</v>
      </c>
      <c r="B8871" s="9" t="s">
        <v>431</v>
      </c>
      <c r="C8871">
        <v>1964</v>
      </c>
      <c r="D8871">
        <v>2252227568</v>
      </c>
    </row>
    <row r="8872" spans="1:4" x14ac:dyDescent="0.3">
      <c r="A8872" s="9" t="s">
        <v>430</v>
      </c>
      <c r="B8872" s="9" t="s">
        <v>431</v>
      </c>
      <c r="C8872">
        <v>1965</v>
      </c>
      <c r="D8872">
        <v>2305150948</v>
      </c>
    </row>
    <row r="8873" spans="1:4" x14ac:dyDescent="0.3">
      <c r="A8873" s="9" t="s">
        <v>430</v>
      </c>
      <c r="B8873" s="9" t="s">
        <v>431</v>
      </c>
      <c r="C8873">
        <v>1966</v>
      </c>
      <c r="D8873">
        <v>2361620594</v>
      </c>
    </row>
    <row r="8874" spans="1:4" x14ac:dyDescent="0.3">
      <c r="A8874" s="9" t="s">
        <v>430</v>
      </c>
      <c r="B8874" s="9" t="s">
        <v>431</v>
      </c>
      <c r="C8874">
        <v>1967</v>
      </c>
      <c r="D8874">
        <v>2417921483</v>
      </c>
    </row>
    <row r="8875" spans="1:4" x14ac:dyDescent="0.3">
      <c r="A8875" s="9" t="s">
        <v>430</v>
      </c>
      <c r="B8875" s="9" t="s">
        <v>431</v>
      </c>
      <c r="C8875">
        <v>1968</v>
      </c>
      <c r="D8875">
        <v>2475758536</v>
      </c>
    </row>
    <row r="8876" spans="1:4" x14ac:dyDescent="0.3">
      <c r="A8876" s="9" t="s">
        <v>430</v>
      </c>
      <c r="B8876" s="9" t="s">
        <v>431</v>
      </c>
      <c r="C8876">
        <v>1969</v>
      </c>
      <c r="D8876">
        <v>2535880293</v>
      </c>
    </row>
    <row r="8877" spans="1:4" x14ac:dyDescent="0.3">
      <c r="A8877" s="9" t="s">
        <v>430</v>
      </c>
      <c r="B8877" s="9" t="s">
        <v>431</v>
      </c>
      <c r="C8877">
        <v>1970</v>
      </c>
      <c r="D8877">
        <v>2597581551</v>
      </c>
    </row>
    <row r="8878" spans="1:4" x14ac:dyDescent="0.3">
      <c r="A8878" s="9" t="s">
        <v>430</v>
      </c>
      <c r="B8878" s="9" t="s">
        <v>431</v>
      </c>
      <c r="C8878">
        <v>1971</v>
      </c>
      <c r="D8878">
        <v>2660574293</v>
      </c>
    </row>
    <row r="8879" spans="1:4" x14ac:dyDescent="0.3">
      <c r="A8879" s="9" t="s">
        <v>430</v>
      </c>
      <c r="B8879" s="9" t="s">
        <v>431</v>
      </c>
      <c r="C8879">
        <v>1972</v>
      </c>
      <c r="D8879">
        <v>2722509919</v>
      </c>
    </row>
    <row r="8880" spans="1:4" x14ac:dyDescent="0.3">
      <c r="A8880" s="9" t="s">
        <v>430</v>
      </c>
      <c r="B8880" s="9" t="s">
        <v>431</v>
      </c>
      <c r="C8880">
        <v>1973</v>
      </c>
      <c r="D8880">
        <v>2784270871</v>
      </c>
    </row>
    <row r="8881" spans="1:4" x14ac:dyDescent="0.3">
      <c r="A8881" s="9" t="s">
        <v>430</v>
      </c>
      <c r="B8881" s="9" t="s">
        <v>431</v>
      </c>
      <c r="C8881">
        <v>1974</v>
      </c>
      <c r="D8881">
        <v>2845473103</v>
      </c>
    </row>
    <row r="8882" spans="1:4" x14ac:dyDescent="0.3">
      <c r="A8882" s="9" t="s">
        <v>430</v>
      </c>
      <c r="B8882" s="9" t="s">
        <v>431</v>
      </c>
      <c r="C8882">
        <v>1975</v>
      </c>
      <c r="D8882">
        <v>2905308044</v>
      </c>
    </row>
    <row r="8883" spans="1:4" x14ac:dyDescent="0.3">
      <c r="A8883" s="9" t="s">
        <v>430</v>
      </c>
      <c r="B8883" s="9" t="s">
        <v>431</v>
      </c>
      <c r="C8883">
        <v>1976</v>
      </c>
      <c r="D8883">
        <v>2964489036</v>
      </c>
    </row>
    <row r="8884" spans="1:4" x14ac:dyDescent="0.3">
      <c r="A8884" s="9" t="s">
        <v>430</v>
      </c>
      <c r="B8884" s="9" t="s">
        <v>431</v>
      </c>
      <c r="C8884">
        <v>1977</v>
      </c>
      <c r="D8884">
        <v>3023043056</v>
      </c>
    </row>
    <row r="8885" spans="1:4" x14ac:dyDescent="0.3">
      <c r="A8885" s="9" t="s">
        <v>430</v>
      </c>
      <c r="B8885" s="9" t="s">
        <v>431</v>
      </c>
      <c r="C8885">
        <v>1978</v>
      </c>
      <c r="D8885">
        <v>3082575226</v>
      </c>
    </row>
    <row r="8886" spans="1:4" x14ac:dyDescent="0.3">
      <c r="A8886" s="9" t="s">
        <v>430</v>
      </c>
      <c r="B8886" s="9" t="s">
        <v>431</v>
      </c>
      <c r="C8886">
        <v>1979</v>
      </c>
      <c r="D8886">
        <v>3143467072</v>
      </c>
    </row>
    <row r="8887" spans="1:4" x14ac:dyDescent="0.3">
      <c r="A8887" s="9" t="s">
        <v>430</v>
      </c>
      <c r="B8887" s="9" t="s">
        <v>431</v>
      </c>
      <c r="C8887">
        <v>1980</v>
      </c>
      <c r="D8887">
        <v>3205183598</v>
      </c>
    </row>
    <row r="8888" spans="1:4" x14ac:dyDescent="0.3">
      <c r="A8888" s="9" t="s">
        <v>430</v>
      </c>
      <c r="B8888" s="9" t="s">
        <v>431</v>
      </c>
      <c r="C8888">
        <v>1981</v>
      </c>
      <c r="D8888">
        <v>3268748349</v>
      </c>
    </row>
    <row r="8889" spans="1:4" x14ac:dyDescent="0.3">
      <c r="A8889" s="9" t="s">
        <v>430</v>
      </c>
      <c r="B8889" s="9" t="s">
        <v>431</v>
      </c>
      <c r="C8889">
        <v>1982</v>
      </c>
      <c r="D8889">
        <v>3335471848</v>
      </c>
    </row>
    <row r="8890" spans="1:4" x14ac:dyDescent="0.3">
      <c r="A8890" s="9" t="s">
        <v>430</v>
      </c>
      <c r="B8890" s="9" t="s">
        <v>431</v>
      </c>
      <c r="C8890">
        <v>1983</v>
      </c>
      <c r="D8890">
        <v>3403116165</v>
      </c>
    </row>
    <row r="8891" spans="1:4" x14ac:dyDescent="0.3">
      <c r="A8891" s="9" t="s">
        <v>430</v>
      </c>
      <c r="B8891" s="9" t="s">
        <v>431</v>
      </c>
      <c r="C8891">
        <v>1984</v>
      </c>
      <c r="D8891">
        <v>3470527013</v>
      </c>
    </row>
    <row r="8892" spans="1:4" x14ac:dyDescent="0.3">
      <c r="A8892" s="9" t="s">
        <v>430</v>
      </c>
      <c r="B8892" s="9" t="s">
        <v>431</v>
      </c>
      <c r="C8892">
        <v>1985</v>
      </c>
      <c r="D8892">
        <v>3539073108</v>
      </c>
    </row>
    <row r="8893" spans="1:4" x14ac:dyDescent="0.3">
      <c r="A8893" s="9" t="s">
        <v>430</v>
      </c>
      <c r="B8893" s="9" t="s">
        <v>431</v>
      </c>
      <c r="C8893">
        <v>1986</v>
      </c>
      <c r="D8893">
        <v>3609456878</v>
      </c>
    </row>
    <row r="8894" spans="1:4" x14ac:dyDescent="0.3">
      <c r="A8894" s="9" t="s">
        <v>430</v>
      </c>
      <c r="B8894" s="9" t="s">
        <v>431</v>
      </c>
      <c r="C8894">
        <v>1987</v>
      </c>
      <c r="D8894">
        <v>3681617710</v>
      </c>
    </row>
    <row r="8895" spans="1:4" x14ac:dyDescent="0.3">
      <c r="A8895" s="9" t="s">
        <v>430</v>
      </c>
      <c r="B8895" s="9" t="s">
        <v>431</v>
      </c>
      <c r="C8895">
        <v>1988</v>
      </c>
      <c r="D8895">
        <v>3754165457</v>
      </c>
    </row>
    <row r="8896" spans="1:4" x14ac:dyDescent="0.3">
      <c r="A8896" s="9" t="s">
        <v>430</v>
      </c>
      <c r="B8896" s="9" t="s">
        <v>431</v>
      </c>
      <c r="C8896">
        <v>1989</v>
      </c>
      <c r="D8896">
        <v>3825985836</v>
      </c>
    </row>
    <row r="8897" spans="1:4" x14ac:dyDescent="0.3">
      <c r="A8897" s="9" t="s">
        <v>430</v>
      </c>
      <c r="B8897" s="9" t="s">
        <v>431</v>
      </c>
      <c r="C8897">
        <v>1990</v>
      </c>
      <c r="D8897">
        <v>3898295566</v>
      </c>
    </row>
    <row r="8898" spans="1:4" x14ac:dyDescent="0.3">
      <c r="A8898" s="9" t="s">
        <v>430</v>
      </c>
      <c r="B8898" s="9" t="s">
        <v>431</v>
      </c>
      <c r="C8898">
        <v>1991</v>
      </c>
      <c r="D8898">
        <v>3966983593</v>
      </c>
    </row>
    <row r="8899" spans="1:4" x14ac:dyDescent="0.3">
      <c r="A8899" s="9" t="s">
        <v>430</v>
      </c>
      <c r="B8899" s="9" t="s">
        <v>431</v>
      </c>
      <c r="C8899">
        <v>1992</v>
      </c>
      <c r="D8899">
        <v>4033694107</v>
      </c>
    </row>
    <row r="8900" spans="1:4" x14ac:dyDescent="0.3">
      <c r="A8900" s="9" t="s">
        <v>430</v>
      </c>
      <c r="B8900" s="9" t="s">
        <v>431</v>
      </c>
      <c r="C8900">
        <v>1993</v>
      </c>
      <c r="D8900">
        <v>4099176795</v>
      </c>
    </row>
    <row r="8901" spans="1:4" x14ac:dyDescent="0.3">
      <c r="A8901" s="9" t="s">
        <v>430</v>
      </c>
      <c r="B8901" s="9" t="s">
        <v>431</v>
      </c>
      <c r="C8901">
        <v>1994</v>
      </c>
      <c r="D8901">
        <v>4163965335</v>
      </c>
    </row>
    <row r="8902" spans="1:4" x14ac:dyDescent="0.3">
      <c r="A8902" s="9" t="s">
        <v>430</v>
      </c>
      <c r="B8902" s="9" t="s">
        <v>431</v>
      </c>
      <c r="C8902">
        <v>1995</v>
      </c>
      <c r="D8902">
        <v>4228251983</v>
      </c>
    </row>
    <row r="8903" spans="1:4" x14ac:dyDescent="0.3">
      <c r="A8903" s="9" t="s">
        <v>430</v>
      </c>
      <c r="B8903" s="9" t="s">
        <v>431</v>
      </c>
      <c r="C8903">
        <v>1996</v>
      </c>
      <c r="D8903">
        <v>4292242496</v>
      </c>
    </row>
    <row r="8904" spans="1:4" x14ac:dyDescent="0.3">
      <c r="A8904" s="9" t="s">
        <v>430</v>
      </c>
      <c r="B8904" s="9" t="s">
        <v>431</v>
      </c>
      <c r="C8904">
        <v>1997</v>
      </c>
      <c r="D8904">
        <v>4356099751</v>
      </c>
    </row>
    <row r="8905" spans="1:4" x14ac:dyDescent="0.3">
      <c r="A8905" s="9" t="s">
        <v>430</v>
      </c>
      <c r="B8905" s="9" t="s">
        <v>431</v>
      </c>
      <c r="C8905">
        <v>1998</v>
      </c>
      <c r="D8905">
        <v>4419076905</v>
      </c>
    </row>
    <row r="8906" spans="1:4" x14ac:dyDescent="0.3">
      <c r="A8906" s="9" t="s">
        <v>430</v>
      </c>
      <c r="B8906" s="9" t="s">
        <v>431</v>
      </c>
      <c r="C8906">
        <v>1999</v>
      </c>
      <c r="D8906">
        <v>4480561195</v>
      </c>
    </row>
    <row r="8907" spans="1:4" x14ac:dyDescent="0.3">
      <c r="A8907" s="9" t="s">
        <v>430</v>
      </c>
      <c r="B8907" s="9" t="s">
        <v>431</v>
      </c>
      <c r="C8907">
        <v>2000</v>
      </c>
      <c r="D8907">
        <v>4541041198</v>
      </c>
    </row>
    <row r="8908" spans="1:4" x14ac:dyDescent="0.3">
      <c r="A8908" s="9" t="s">
        <v>430</v>
      </c>
      <c r="B8908" s="9" t="s">
        <v>431</v>
      </c>
      <c r="C8908">
        <v>2001</v>
      </c>
      <c r="D8908">
        <v>4600227196</v>
      </c>
    </row>
    <row r="8909" spans="1:4" x14ac:dyDescent="0.3">
      <c r="A8909" s="9" t="s">
        <v>430</v>
      </c>
      <c r="B8909" s="9" t="s">
        <v>431</v>
      </c>
      <c r="C8909">
        <v>2002</v>
      </c>
      <c r="D8909">
        <v>4658465586</v>
      </c>
    </row>
    <row r="8910" spans="1:4" x14ac:dyDescent="0.3">
      <c r="A8910" s="9" t="s">
        <v>430</v>
      </c>
      <c r="B8910" s="9" t="s">
        <v>431</v>
      </c>
      <c r="C8910">
        <v>2003</v>
      </c>
      <c r="D8910">
        <v>4716457496</v>
      </c>
    </row>
    <row r="8911" spans="1:4" x14ac:dyDescent="0.3">
      <c r="A8911" s="9" t="s">
        <v>430</v>
      </c>
      <c r="B8911" s="9" t="s">
        <v>431</v>
      </c>
      <c r="C8911">
        <v>2004</v>
      </c>
      <c r="D8911">
        <v>4774222573</v>
      </c>
    </row>
    <row r="8912" spans="1:4" x14ac:dyDescent="0.3">
      <c r="A8912" s="9" t="s">
        <v>430</v>
      </c>
      <c r="B8912" s="9" t="s">
        <v>431</v>
      </c>
      <c r="C8912">
        <v>2005</v>
      </c>
      <c r="D8912">
        <v>4831970102</v>
      </c>
    </row>
    <row r="8913" spans="1:4" x14ac:dyDescent="0.3">
      <c r="A8913" s="9" t="s">
        <v>430</v>
      </c>
      <c r="B8913" s="9" t="s">
        <v>431</v>
      </c>
      <c r="C8913">
        <v>2006</v>
      </c>
      <c r="D8913">
        <v>4889432780</v>
      </c>
    </row>
    <row r="8914" spans="1:4" x14ac:dyDescent="0.3">
      <c r="A8914" s="9" t="s">
        <v>430</v>
      </c>
      <c r="B8914" s="9" t="s">
        <v>431</v>
      </c>
      <c r="C8914">
        <v>2007</v>
      </c>
      <c r="D8914">
        <v>4946553085</v>
      </c>
    </row>
    <row r="8915" spans="1:4" x14ac:dyDescent="0.3">
      <c r="A8915" s="9" t="s">
        <v>430</v>
      </c>
      <c r="B8915" s="9" t="s">
        <v>431</v>
      </c>
      <c r="C8915">
        <v>2008</v>
      </c>
      <c r="D8915">
        <v>5004104587</v>
      </c>
    </row>
    <row r="8916" spans="1:4" x14ac:dyDescent="0.3">
      <c r="A8916" s="9" t="s">
        <v>430</v>
      </c>
      <c r="B8916" s="9" t="s">
        <v>431</v>
      </c>
      <c r="C8916">
        <v>2009</v>
      </c>
      <c r="D8916">
        <v>5062605505</v>
      </c>
    </row>
    <row r="8917" spans="1:4" x14ac:dyDescent="0.3">
      <c r="A8917" s="9" t="s">
        <v>430</v>
      </c>
      <c r="B8917" s="9" t="s">
        <v>431</v>
      </c>
      <c r="C8917">
        <v>2010</v>
      </c>
      <c r="D8917">
        <v>5121807824</v>
      </c>
    </row>
    <row r="8918" spans="1:4" x14ac:dyDescent="0.3">
      <c r="A8918" s="9" t="s">
        <v>430</v>
      </c>
      <c r="B8918" s="9" t="s">
        <v>431</v>
      </c>
      <c r="C8918">
        <v>2011</v>
      </c>
      <c r="D8918">
        <v>5181847962</v>
      </c>
    </row>
    <row r="8919" spans="1:4" x14ac:dyDescent="0.3">
      <c r="A8919" s="9" t="s">
        <v>430</v>
      </c>
      <c r="B8919" s="9" t="s">
        <v>431</v>
      </c>
      <c r="C8919">
        <v>2012</v>
      </c>
      <c r="D8919">
        <v>5242597655</v>
      </c>
    </row>
    <row r="8920" spans="1:4" x14ac:dyDescent="0.3">
      <c r="A8920" s="9" t="s">
        <v>430</v>
      </c>
      <c r="B8920" s="9" t="s">
        <v>431</v>
      </c>
      <c r="C8920">
        <v>2013</v>
      </c>
      <c r="D8920">
        <v>5304029982</v>
      </c>
    </row>
    <row r="8921" spans="1:4" x14ac:dyDescent="0.3">
      <c r="A8921" s="9" t="s">
        <v>430</v>
      </c>
      <c r="B8921" s="9" t="s">
        <v>431</v>
      </c>
      <c r="C8921">
        <v>2014</v>
      </c>
      <c r="D8921">
        <v>5365538848</v>
      </c>
    </row>
    <row r="8922" spans="1:4" x14ac:dyDescent="0.3">
      <c r="A8922" s="9" t="s">
        <v>430</v>
      </c>
      <c r="B8922" s="9" t="s">
        <v>431</v>
      </c>
      <c r="C8922">
        <v>2015</v>
      </c>
      <c r="D8922">
        <v>5426786956</v>
      </c>
    </row>
    <row r="8923" spans="1:4" x14ac:dyDescent="0.3">
      <c r="A8923" s="9" t="s">
        <v>430</v>
      </c>
      <c r="B8923" s="9" t="s">
        <v>431</v>
      </c>
      <c r="C8923">
        <v>2016</v>
      </c>
      <c r="D8923">
        <v>5487997451</v>
      </c>
    </row>
    <row r="8924" spans="1:4" x14ac:dyDescent="0.3">
      <c r="A8924" s="9" t="s">
        <v>430</v>
      </c>
      <c r="B8924" s="9" t="s">
        <v>431</v>
      </c>
      <c r="C8924">
        <v>2017</v>
      </c>
      <c r="D8924">
        <v>5548845363</v>
      </c>
    </row>
    <row r="8925" spans="1:4" x14ac:dyDescent="0.3">
      <c r="A8925" s="9" t="s">
        <v>432</v>
      </c>
      <c r="B8925" s="9" t="s">
        <v>433</v>
      </c>
      <c r="C8925">
        <v>1960</v>
      </c>
      <c r="D8925">
        <v>1488667</v>
      </c>
    </row>
    <row r="8926" spans="1:4" x14ac:dyDescent="0.3">
      <c r="A8926" s="9" t="s">
        <v>432</v>
      </c>
      <c r="B8926" s="9" t="s">
        <v>433</v>
      </c>
      <c r="C8926">
        <v>1961</v>
      </c>
      <c r="D8926">
        <v>1507654</v>
      </c>
    </row>
    <row r="8927" spans="1:4" x14ac:dyDescent="0.3">
      <c r="A8927" s="9" t="s">
        <v>432</v>
      </c>
      <c r="B8927" s="9" t="s">
        <v>433</v>
      </c>
      <c r="C8927">
        <v>1962</v>
      </c>
      <c r="D8927">
        <v>1527111</v>
      </c>
    </row>
    <row r="8928" spans="1:4" x14ac:dyDescent="0.3">
      <c r="A8928" s="9" t="s">
        <v>432</v>
      </c>
      <c r="B8928" s="9" t="s">
        <v>433</v>
      </c>
      <c r="C8928">
        <v>1963</v>
      </c>
      <c r="D8928">
        <v>1547450</v>
      </c>
    </row>
    <row r="8929" spans="1:4" x14ac:dyDescent="0.3">
      <c r="A8929" s="9" t="s">
        <v>432</v>
      </c>
      <c r="B8929" s="9" t="s">
        <v>433</v>
      </c>
      <c r="C8929">
        <v>1964</v>
      </c>
      <c r="D8929">
        <v>1569141</v>
      </c>
    </row>
    <row r="8930" spans="1:4" x14ac:dyDescent="0.3">
      <c r="A8930" s="9" t="s">
        <v>432</v>
      </c>
      <c r="B8930" s="9" t="s">
        <v>433</v>
      </c>
      <c r="C8930">
        <v>1965</v>
      </c>
      <c r="D8930">
        <v>1592432</v>
      </c>
    </row>
    <row r="8931" spans="1:4" x14ac:dyDescent="0.3">
      <c r="A8931" s="9" t="s">
        <v>432</v>
      </c>
      <c r="B8931" s="9" t="s">
        <v>433</v>
      </c>
      <c r="C8931">
        <v>1966</v>
      </c>
      <c r="D8931">
        <v>1617794</v>
      </c>
    </row>
    <row r="8932" spans="1:4" x14ac:dyDescent="0.3">
      <c r="A8932" s="9" t="s">
        <v>432</v>
      </c>
      <c r="B8932" s="9" t="s">
        <v>433</v>
      </c>
      <c r="C8932">
        <v>1967</v>
      </c>
      <c r="D8932">
        <v>1644943</v>
      </c>
    </row>
    <row r="8933" spans="1:4" x14ac:dyDescent="0.3">
      <c r="A8933" s="9" t="s">
        <v>432</v>
      </c>
      <c r="B8933" s="9" t="s">
        <v>433</v>
      </c>
      <c r="C8933">
        <v>1968</v>
      </c>
      <c r="D8933">
        <v>1672399</v>
      </c>
    </row>
    <row r="8934" spans="1:4" x14ac:dyDescent="0.3">
      <c r="A8934" s="9" t="s">
        <v>432</v>
      </c>
      <c r="B8934" s="9" t="s">
        <v>433</v>
      </c>
      <c r="C8934">
        <v>1969</v>
      </c>
      <c r="D8934">
        <v>1698143</v>
      </c>
    </row>
    <row r="8935" spans="1:4" x14ac:dyDescent="0.3">
      <c r="A8935" s="9" t="s">
        <v>432</v>
      </c>
      <c r="B8935" s="9" t="s">
        <v>433</v>
      </c>
      <c r="C8935">
        <v>1970</v>
      </c>
      <c r="D8935">
        <v>1720800</v>
      </c>
    </row>
    <row r="8936" spans="1:4" x14ac:dyDescent="0.3">
      <c r="A8936" s="9" t="s">
        <v>432</v>
      </c>
      <c r="B8936" s="9" t="s">
        <v>433</v>
      </c>
      <c r="C8936">
        <v>1971</v>
      </c>
      <c r="D8936">
        <v>1739521</v>
      </c>
    </row>
    <row r="8937" spans="1:4" x14ac:dyDescent="0.3">
      <c r="A8937" s="9" t="s">
        <v>432</v>
      </c>
      <c r="B8937" s="9" t="s">
        <v>433</v>
      </c>
      <c r="C8937">
        <v>1972</v>
      </c>
      <c r="D8937">
        <v>1754956</v>
      </c>
    </row>
    <row r="8938" spans="1:4" x14ac:dyDescent="0.3">
      <c r="A8938" s="9" t="s">
        <v>432</v>
      </c>
      <c r="B8938" s="9" t="s">
        <v>433</v>
      </c>
      <c r="C8938">
        <v>1973</v>
      </c>
      <c r="D8938">
        <v>1768992</v>
      </c>
    </row>
    <row r="8939" spans="1:4" x14ac:dyDescent="0.3">
      <c r="A8939" s="9" t="s">
        <v>432</v>
      </c>
      <c r="B8939" s="9" t="s">
        <v>433</v>
      </c>
      <c r="C8939">
        <v>1974</v>
      </c>
      <c r="D8939">
        <v>1784398</v>
      </c>
    </row>
    <row r="8940" spans="1:4" x14ac:dyDescent="0.3">
      <c r="A8940" s="9" t="s">
        <v>432</v>
      </c>
      <c r="B8940" s="9" t="s">
        <v>433</v>
      </c>
      <c r="C8940">
        <v>1975</v>
      </c>
      <c r="D8940">
        <v>1803010</v>
      </c>
    </row>
    <row r="8941" spans="1:4" x14ac:dyDescent="0.3">
      <c r="A8941" s="9" t="s">
        <v>432</v>
      </c>
      <c r="B8941" s="9" t="s">
        <v>433</v>
      </c>
      <c r="C8941">
        <v>1976</v>
      </c>
      <c r="D8941">
        <v>1825552</v>
      </c>
    </row>
    <row r="8942" spans="1:4" x14ac:dyDescent="0.3">
      <c r="A8942" s="9" t="s">
        <v>432</v>
      </c>
      <c r="B8942" s="9" t="s">
        <v>433</v>
      </c>
      <c r="C8942">
        <v>1977</v>
      </c>
      <c r="D8942">
        <v>1851069</v>
      </c>
    </row>
    <row r="8943" spans="1:4" x14ac:dyDescent="0.3">
      <c r="A8943" s="9" t="s">
        <v>432</v>
      </c>
      <c r="B8943" s="9" t="s">
        <v>433</v>
      </c>
      <c r="C8943">
        <v>1978</v>
      </c>
      <c r="D8943">
        <v>1877688</v>
      </c>
    </row>
    <row r="8944" spans="1:4" x14ac:dyDescent="0.3">
      <c r="A8944" s="9" t="s">
        <v>432</v>
      </c>
      <c r="B8944" s="9" t="s">
        <v>433</v>
      </c>
      <c r="C8944">
        <v>1979</v>
      </c>
      <c r="D8944">
        <v>1902719</v>
      </c>
    </row>
    <row r="8945" spans="1:4" x14ac:dyDescent="0.3">
      <c r="A8945" s="9" t="s">
        <v>432</v>
      </c>
      <c r="B8945" s="9" t="s">
        <v>433</v>
      </c>
      <c r="C8945">
        <v>1980</v>
      </c>
      <c r="D8945">
        <v>1924197</v>
      </c>
    </row>
    <row r="8946" spans="1:4" x14ac:dyDescent="0.3">
      <c r="A8946" s="9" t="s">
        <v>432</v>
      </c>
      <c r="B8946" s="9" t="s">
        <v>433</v>
      </c>
      <c r="C8946">
        <v>1981</v>
      </c>
      <c r="D8946">
        <v>1941530</v>
      </c>
    </row>
    <row r="8947" spans="1:4" x14ac:dyDescent="0.3">
      <c r="A8947" s="9" t="s">
        <v>432</v>
      </c>
      <c r="B8947" s="9" t="s">
        <v>433</v>
      </c>
      <c r="C8947">
        <v>1982</v>
      </c>
      <c r="D8947">
        <v>1955243</v>
      </c>
    </row>
    <row r="8948" spans="1:4" x14ac:dyDescent="0.3">
      <c r="A8948" s="9" t="s">
        <v>432</v>
      </c>
      <c r="B8948" s="9" t="s">
        <v>433</v>
      </c>
      <c r="C8948">
        <v>1983</v>
      </c>
      <c r="D8948">
        <v>1965895</v>
      </c>
    </row>
    <row r="8949" spans="1:4" x14ac:dyDescent="0.3">
      <c r="A8949" s="9" t="s">
        <v>432</v>
      </c>
      <c r="B8949" s="9" t="s">
        <v>433</v>
      </c>
      <c r="C8949">
        <v>1984</v>
      </c>
      <c r="D8949">
        <v>1974415</v>
      </c>
    </row>
    <row r="8950" spans="1:4" x14ac:dyDescent="0.3">
      <c r="A8950" s="9" t="s">
        <v>432</v>
      </c>
      <c r="B8950" s="9" t="s">
        <v>433</v>
      </c>
      <c r="C8950">
        <v>1985</v>
      </c>
      <c r="D8950">
        <v>1981534</v>
      </c>
    </row>
    <row r="8951" spans="1:4" x14ac:dyDescent="0.3">
      <c r="A8951" s="9" t="s">
        <v>432</v>
      </c>
      <c r="B8951" s="9" t="s">
        <v>433</v>
      </c>
      <c r="C8951">
        <v>1986</v>
      </c>
      <c r="D8951">
        <v>1987538</v>
      </c>
    </row>
    <row r="8952" spans="1:4" x14ac:dyDescent="0.3">
      <c r="A8952" s="9" t="s">
        <v>432</v>
      </c>
      <c r="B8952" s="9" t="s">
        <v>433</v>
      </c>
      <c r="C8952">
        <v>1987</v>
      </c>
      <c r="D8952">
        <v>1992274</v>
      </c>
    </row>
    <row r="8953" spans="1:4" x14ac:dyDescent="0.3">
      <c r="A8953" s="9" t="s">
        <v>432</v>
      </c>
      <c r="B8953" s="9" t="s">
        <v>433</v>
      </c>
      <c r="C8953">
        <v>1988</v>
      </c>
      <c r="D8953">
        <v>1995513</v>
      </c>
    </row>
    <row r="8954" spans="1:4" x14ac:dyDescent="0.3">
      <c r="A8954" s="9" t="s">
        <v>432</v>
      </c>
      <c r="B8954" s="9" t="s">
        <v>433</v>
      </c>
      <c r="C8954">
        <v>1989</v>
      </c>
      <c r="D8954">
        <v>1996870</v>
      </c>
    </row>
    <row r="8955" spans="1:4" x14ac:dyDescent="0.3">
      <c r="A8955" s="9" t="s">
        <v>432</v>
      </c>
      <c r="B8955" s="9" t="s">
        <v>433</v>
      </c>
      <c r="C8955">
        <v>1990</v>
      </c>
      <c r="D8955">
        <v>1996228</v>
      </c>
    </row>
    <row r="8956" spans="1:4" x14ac:dyDescent="0.3">
      <c r="A8956" s="9" t="s">
        <v>432</v>
      </c>
      <c r="B8956" s="9" t="s">
        <v>433</v>
      </c>
      <c r="C8956">
        <v>1991</v>
      </c>
      <c r="D8956">
        <v>1993302</v>
      </c>
    </row>
    <row r="8957" spans="1:4" x14ac:dyDescent="0.3">
      <c r="A8957" s="9" t="s">
        <v>432</v>
      </c>
      <c r="B8957" s="9" t="s">
        <v>433</v>
      </c>
      <c r="C8957">
        <v>1992</v>
      </c>
      <c r="D8957">
        <v>1988659</v>
      </c>
    </row>
    <row r="8958" spans="1:4" x14ac:dyDescent="0.3">
      <c r="A8958" s="9" t="s">
        <v>432</v>
      </c>
      <c r="B8958" s="9" t="s">
        <v>433</v>
      </c>
      <c r="C8958">
        <v>1993</v>
      </c>
      <c r="D8958">
        <v>1984028</v>
      </c>
    </row>
    <row r="8959" spans="1:4" x14ac:dyDescent="0.3">
      <c r="A8959" s="9" t="s">
        <v>432</v>
      </c>
      <c r="B8959" s="9" t="s">
        <v>433</v>
      </c>
      <c r="C8959">
        <v>1994</v>
      </c>
      <c r="D8959">
        <v>1981703</v>
      </c>
    </row>
    <row r="8960" spans="1:4" x14ac:dyDescent="0.3">
      <c r="A8960" s="9" t="s">
        <v>432</v>
      </c>
      <c r="B8960" s="9" t="s">
        <v>433</v>
      </c>
      <c r="C8960">
        <v>1995</v>
      </c>
      <c r="D8960">
        <v>1983252</v>
      </c>
    </row>
    <row r="8961" spans="1:4" x14ac:dyDescent="0.3">
      <c r="A8961" s="9" t="s">
        <v>432</v>
      </c>
      <c r="B8961" s="9" t="s">
        <v>433</v>
      </c>
      <c r="C8961">
        <v>1996</v>
      </c>
      <c r="D8961">
        <v>1989443</v>
      </c>
    </row>
    <row r="8962" spans="1:4" x14ac:dyDescent="0.3">
      <c r="A8962" s="9" t="s">
        <v>432</v>
      </c>
      <c r="B8962" s="9" t="s">
        <v>433</v>
      </c>
      <c r="C8962">
        <v>1997</v>
      </c>
      <c r="D8962">
        <v>1999599</v>
      </c>
    </row>
    <row r="8963" spans="1:4" x14ac:dyDescent="0.3">
      <c r="A8963" s="9" t="s">
        <v>432</v>
      </c>
      <c r="B8963" s="9" t="s">
        <v>433</v>
      </c>
      <c r="C8963">
        <v>1998</v>
      </c>
      <c r="D8963">
        <v>2012057</v>
      </c>
    </row>
    <row r="8964" spans="1:4" x14ac:dyDescent="0.3">
      <c r="A8964" s="9" t="s">
        <v>432</v>
      </c>
      <c r="B8964" s="9" t="s">
        <v>433</v>
      </c>
      <c r="C8964">
        <v>1999</v>
      </c>
      <c r="D8964">
        <v>2024394</v>
      </c>
    </row>
    <row r="8965" spans="1:4" x14ac:dyDescent="0.3">
      <c r="A8965" s="9" t="s">
        <v>432</v>
      </c>
      <c r="B8965" s="9" t="s">
        <v>433</v>
      </c>
      <c r="C8965">
        <v>2000</v>
      </c>
      <c r="D8965">
        <v>2034819</v>
      </c>
    </row>
    <row r="8966" spans="1:4" x14ac:dyDescent="0.3">
      <c r="A8966" s="9" t="s">
        <v>432</v>
      </c>
      <c r="B8966" s="9" t="s">
        <v>433</v>
      </c>
      <c r="C8966">
        <v>2001</v>
      </c>
      <c r="D8966">
        <v>2042842</v>
      </c>
    </row>
    <row r="8967" spans="1:4" x14ac:dyDescent="0.3">
      <c r="A8967" s="9" t="s">
        <v>432</v>
      </c>
      <c r="B8967" s="9" t="s">
        <v>433</v>
      </c>
      <c r="C8967">
        <v>2002</v>
      </c>
      <c r="D8967">
        <v>2048928</v>
      </c>
    </row>
    <row r="8968" spans="1:4" x14ac:dyDescent="0.3">
      <c r="A8968" s="9" t="s">
        <v>432</v>
      </c>
      <c r="B8968" s="9" t="s">
        <v>433</v>
      </c>
      <c r="C8968">
        <v>2003</v>
      </c>
      <c r="D8968">
        <v>2053426</v>
      </c>
    </row>
    <row r="8969" spans="1:4" x14ac:dyDescent="0.3">
      <c r="A8969" s="9" t="s">
        <v>432</v>
      </c>
      <c r="B8969" s="9" t="s">
        <v>433</v>
      </c>
      <c r="C8969">
        <v>2004</v>
      </c>
      <c r="D8969">
        <v>2057047</v>
      </c>
    </row>
    <row r="8970" spans="1:4" x14ac:dyDescent="0.3">
      <c r="A8970" s="9" t="s">
        <v>432</v>
      </c>
      <c r="B8970" s="9" t="s">
        <v>433</v>
      </c>
      <c r="C8970">
        <v>2005</v>
      </c>
      <c r="D8970">
        <v>2060272</v>
      </c>
    </row>
    <row r="8971" spans="1:4" x14ac:dyDescent="0.3">
      <c r="A8971" s="9" t="s">
        <v>432</v>
      </c>
      <c r="B8971" s="9" t="s">
        <v>433</v>
      </c>
      <c r="C8971">
        <v>2006</v>
      </c>
      <c r="D8971">
        <v>2063145</v>
      </c>
    </row>
    <row r="8972" spans="1:4" x14ac:dyDescent="0.3">
      <c r="A8972" s="9" t="s">
        <v>432</v>
      </c>
      <c r="B8972" s="9" t="s">
        <v>433</v>
      </c>
      <c r="C8972">
        <v>2007</v>
      </c>
      <c r="D8972">
        <v>2065458</v>
      </c>
    </row>
    <row r="8973" spans="1:4" x14ac:dyDescent="0.3">
      <c r="A8973" s="9" t="s">
        <v>432</v>
      </c>
      <c r="B8973" s="9" t="s">
        <v>433</v>
      </c>
      <c r="C8973">
        <v>2008</v>
      </c>
      <c r="D8973">
        <v>2067378</v>
      </c>
    </row>
    <row r="8974" spans="1:4" x14ac:dyDescent="0.3">
      <c r="A8974" s="9" t="s">
        <v>432</v>
      </c>
      <c r="B8974" s="9" t="s">
        <v>433</v>
      </c>
      <c r="C8974">
        <v>2009</v>
      </c>
      <c r="D8974">
        <v>2069093</v>
      </c>
    </row>
    <row r="8975" spans="1:4" x14ac:dyDescent="0.3">
      <c r="A8975" s="9" t="s">
        <v>432</v>
      </c>
      <c r="B8975" s="9" t="s">
        <v>433</v>
      </c>
      <c r="C8975">
        <v>2010</v>
      </c>
      <c r="D8975">
        <v>2070739</v>
      </c>
    </row>
    <row r="8976" spans="1:4" x14ac:dyDescent="0.3">
      <c r="A8976" s="9" t="s">
        <v>432</v>
      </c>
      <c r="B8976" s="9" t="s">
        <v>433</v>
      </c>
      <c r="C8976">
        <v>2011</v>
      </c>
      <c r="D8976">
        <v>2072383</v>
      </c>
    </row>
    <row r="8977" spans="1:4" x14ac:dyDescent="0.3">
      <c r="A8977" s="9" t="s">
        <v>432</v>
      </c>
      <c r="B8977" s="9" t="s">
        <v>433</v>
      </c>
      <c r="C8977">
        <v>2012</v>
      </c>
      <c r="D8977">
        <v>2074036</v>
      </c>
    </row>
    <row r="8978" spans="1:4" x14ac:dyDescent="0.3">
      <c r="A8978" s="9" t="s">
        <v>432</v>
      </c>
      <c r="B8978" s="9" t="s">
        <v>433</v>
      </c>
      <c r="C8978">
        <v>2013</v>
      </c>
      <c r="D8978">
        <v>2075739</v>
      </c>
    </row>
    <row r="8979" spans="1:4" x14ac:dyDescent="0.3">
      <c r="A8979" s="9" t="s">
        <v>432</v>
      </c>
      <c r="B8979" s="9" t="s">
        <v>433</v>
      </c>
      <c r="C8979">
        <v>2014</v>
      </c>
      <c r="D8979">
        <v>2077495</v>
      </c>
    </row>
    <row r="8980" spans="1:4" x14ac:dyDescent="0.3">
      <c r="A8980" s="9" t="s">
        <v>432</v>
      </c>
      <c r="B8980" s="9" t="s">
        <v>433</v>
      </c>
      <c r="C8980">
        <v>2015</v>
      </c>
      <c r="D8980">
        <v>2079308</v>
      </c>
    </row>
    <row r="8981" spans="1:4" x14ac:dyDescent="0.3">
      <c r="A8981" s="9" t="s">
        <v>432</v>
      </c>
      <c r="B8981" s="9" t="s">
        <v>433</v>
      </c>
      <c r="C8981">
        <v>2016</v>
      </c>
      <c r="D8981">
        <v>2081206</v>
      </c>
    </row>
    <row r="8982" spans="1:4" x14ac:dyDescent="0.3">
      <c r="A8982" s="9" t="s">
        <v>432</v>
      </c>
      <c r="B8982" s="9" t="s">
        <v>433</v>
      </c>
      <c r="C8982">
        <v>2017</v>
      </c>
      <c r="D8982">
        <v>2083160</v>
      </c>
    </row>
    <row r="8983" spans="1:4" x14ac:dyDescent="0.3">
      <c r="A8983" s="9" t="s">
        <v>434</v>
      </c>
      <c r="B8983" s="9" t="s">
        <v>435</v>
      </c>
      <c r="C8983">
        <v>1960</v>
      </c>
      <c r="D8983">
        <v>5263733</v>
      </c>
    </row>
    <row r="8984" spans="1:4" x14ac:dyDescent="0.3">
      <c r="A8984" s="9" t="s">
        <v>434</v>
      </c>
      <c r="B8984" s="9" t="s">
        <v>435</v>
      </c>
      <c r="C8984">
        <v>1961</v>
      </c>
      <c r="D8984">
        <v>5322266</v>
      </c>
    </row>
    <row r="8985" spans="1:4" x14ac:dyDescent="0.3">
      <c r="A8985" s="9" t="s">
        <v>434</v>
      </c>
      <c r="B8985" s="9" t="s">
        <v>435</v>
      </c>
      <c r="C8985">
        <v>1962</v>
      </c>
      <c r="D8985">
        <v>5381368</v>
      </c>
    </row>
    <row r="8986" spans="1:4" x14ac:dyDescent="0.3">
      <c r="A8986" s="9" t="s">
        <v>434</v>
      </c>
      <c r="B8986" s="9" t="s">
        <v>435</v>
      </c>
      <c r="C8986">
        <v>1963</v>
      </c>
      <c r="D8986">
        <v>5441613</v>
      </c>
    </row>
    <row r="8987" spans="1:4" x14ac:dyDescent="0.3">
      <c r="A8987" s="9" t="s">
        <v>434</v>
      </c>
      <c r="B8987" s="9" t="s">
        <v>435</v>
      </c>
      <c r="C8987">
        <v>1964</v>
      </c>
      <c r="D8987">
        <v>5503752</v>
      </c>
    </row>
    <row r="8988" spans="1:4" x14ac:dyDescent="0.3">
      <c r="A8988" s="9" t="s">
        <v>434</v>
      </c>
      <c r="B8988" s="9" t="s">
        <v>435</v>
      </c>
      <c r="C8988">
        <v>1965</v>
      </c>
      <c r="D8988">
        <v>5568484</v>
      </c>
    </row>
    <row r="8989" spans="1:4" x14ac:dyDescent="0.3">
      <c r="A8989" s="9" t="s">
        <v>434</v>
      </c>
      <c r="B8989" s="9" t="s">
        <v>435</v>
      </c>
      <c r="C8989">
        <v>1966</v>
      </c>
      <c r="D8989">
        <v>5635859</v>
      </c>
    </row>
    <row r="8990" spans="1:4" x14ac:dyDescent="0.3">
      <c r="A8990" s="9" t="s">
        <v>434</v>
      </c>
      <c r="B8990" s="9" t="s">
        <v>435</v>
      </c>
      <c r="C8990">
        <v>1967</v>
      </c>
      <c r="D8990">
        <v>5706199</v>
      </c>
    </row>
    <row r="8991" spans="1:4" x14ac:dyDescent="0.3">
      <c r="A8991" s="9" t="s">
        <v>434</v>
      </c>
      <c r="B8991" s="9" t="s">
        <v>435</v>
      </c>
      <c r="C8991">
        <v>1968</v>
      </c>
      <c r="D8991">
        <v>5780835</v>
      </c>
    </row>
    <row r="8992" spans="1:4" x14ac:dyDescent="0.3">
      <c r="A8992" s="9" t="s">
        <v>434</v>
      </c>
      <c r="B8992" s="9" t="s">
        <v>435</v>
      </c>
      <c r="C8992">
        <v>1969</v>
      </c>
      <c r="D8992">
        <v>5861412</v>
      </c>
    </row>
    <row r="8993" spans="1:4" x14ac:dyDescent="0.3">
      <c r="A8993" s="9" t="s">
        <v>434</v>
      </c>
      <c r="B8993" s="9" t="s">
        <v>435</v>
      </c>
      <c r="C8993">
        <v>1970</v>
      </c>
      <c r="D8993">
        <v>5949045</v>
      </c>
    </row>
    <row r="8994" spans="1:4" x14ac:dyDescent="0.3">
      <c r="A8994" s="9" t="s">
        <v>434</v>
      </c>
      <c r="B8994" s="9" t="s">
        <v>435</v>
      </c>
      <c r="C8994">
        <v>1971</v>
      </c>
      <c r="D8994">
        <v>6044530</v>
      </c>
    </row>
    <row r="8995" spans="1:4" x14ac:dyDescent="0.3">
      <c r="A8995" s="9" t="s">
        <v>434</v>
      </c>
      <c r="B8995" s="9" t="s">
        <v>435</v>
      </c>
      <c r="C8995">
        <v>1972</v>
      </c>
      <c r="D8995">
        <v>6147458</v>
      </c>
    </row>
    <row r="8996" spans="1:4" x14ac:dyDescent="0.3">
      <c r="A8996" s="9" t="s">
        <v>434</v>
      </c>
      <c r="B8996" s="9" t="s">
        <v>435</v>
      </c>
      <c r="C8996">
        <v>1973</v>
      </c>
      <c r="D8996">
        <v>6256187</v>
      </c>
    </row>
    <row r="8997" spans="1:4" x14ac:dyDescent="0.3">
      <c r="A8997" s="9" t="s">
        <v>434</v>
      </c>
      <c r="B8997" s="9" t="s">
        <v>435</v>
      </c>
      <c r="C8997">
        <v>1974</v>
      </c>
      <c r="D8997">
        <v>6368348</v>
      </c>
    </row>
    <row r="8998" spans="1:4" x14ac:dyDescent="0.3">
      <c r="A8998" s="9" t="s">
        <v>434</v>
      </c>
      <c r="B8998" s="9" t="s">
        <v>435</v>
      </c>
      <c r="C8998">
        <v>1975</v>
      </c>
      <c r="D8998">
        <v>6482278</v>
      </c>
    </row>
    <row r="8999" spans="1:4" x14ac:dyDescent="0.3">
      <c r="A8999" s="9" t="s">
        <v>434</v>
      </c>
      <c r="B8999" s="9" t="s">
        <v>435</v>
      </c>
      <c r="C8999">
        <v>1976</v>
      </c>
      <c r="D8999">
        <v>6596773</v>
      </c>
    </row>
    <row r="9000" spans="1:4" x14ac:dyDescent="0.3">
      <c r="A9000" s="9" t="s">
        <v>434</v>
      </c>
      <c r="B9000" s="9" t="s">
        <v>435</v>
      </c>
      <c r="C9000">
        <v>1977</v>
      </c>
      <c r="D9000">
        <v>6712401</v>
      </c>
    </row>
    <row r="9001" spans="1:4" x14ac:dyDescent="0.3">
      <c r="A9001" s="9" t="s">
        <v>434</v>
      </c>
      <c r="B9001" s="9" t="s">
        <v>435</v>
      </c>
      <c r="C9001">
        <v>1978</v>
      </c>
      <c r="D9001">
        <v>6831295</v>
      </c>
    </row>
    <row r="9002" spans="1:4" x14ac:dyDescent="0.3">
      <c r="A9002" s="9" t="s">
        <v>434</v>
      </c>
      <c r="B9002" s="9" t="s">
        <v>435</v>
      </c>
      <c r="C9002">
        <v>1979</v>
      </c>
      <c r="D9002">
        <v>6956579</v>
      </c>
    </row>
    <row r="9003" spans="1:4" x14ac:dyDescent="0.3">
      <c r="A9003" s="9" t="s">
        <v>434</v>
      </c>
      <c r="B9003" s="9" t="s">
        <v>435</v>
      </c>
      <c r="C9003">
        <v>1980</v>
      </c>
      <c r="D9003">
        <v>7090126</v>
      </c>
    </row>
    <row r="9004" spans="1:4" x14ac:dyDescent="0.3">
      <c r="A9004" s="9" t="s">
        <v>434</v>
      </c>
      <c r="B9004" s="9" t="s">
        <v>435</v>
      </c>
      <c r="C9004">
        <v>1981</v>
      </c>
      <c r="D9004">
        <v>7234303</v>
      </c>
    </row>
    <row r="9005" spans="1:4" x14ac:dyDescent="0.3">
      <c r="A9005" s="9" t="s">
        <v>434</v>
      </c>
      <c r="B9005" s="9" t="s">
        <v>435</v>
      </c>
      <c r="C9005">
        <v>1982</v>
      </c>
      <c r="D9005">
        <v>7387656</v>
      </c>
    </row>
    <row r="9006" spans="1:4" x14ac:dyDescent="0.3">
      <c r="A9006" s="9" t="s">
        <v>434</v>
      </c>
      <c r="B9006" s="9" t="s">
        <v>435</v>
      </c>
      <c r="C9006">
        <v>1983</v>
      </c>
      <c r="D9006">
        <v>7543743</v>
      </c>
    </row>
    <row r="9007" spans="1:4" x14ac:dyDescent="0.3">
      <c r="A9007" s="9" t="s">
        <v>434</v>
      </c>
      <c r="B9007" s="9" t="s">
        <v>435</v>
      </c>
      <c r="C9007">
        <v>1984</v>
      </c>
      <c r="D9007">
        <v>7693667</v>
      </c>
    </row>
    <row r="9008" spans="1:4" x14ac:dyDescent="0.3">
      <c r="A9008" s="9" t="s">
        <v>434</v>
      </c>
      <c r="B9008" s="9" t="s">
        <v>435</v>
      </c>
      <c r="C9008">
        <v>1985</v>
      </c>
      <c r="D9008">
        <v>7831889</v>
      </c>
    </row>
    <row r="9009" spans="1:4" x14ac:dyDescent="0.3">
      <c r="A9009" s="9" t="s">
        <v>434</v>
      </c>
      <c r="B9009" s="9" t="s">
        <v>435</v>
      </c>
      <c r="C9009">
        <v>1986</v>
      </c>
      <c r="D9009">
        <v>7955164</v>
      </c>
    </row>
    <row r="9010" spans="1:4" x14ac:dyDescent="0.3">
      <c r="A9010" s="9" t="s">
        <v>434</v>
      </c>
      <c r="B9010" s="9" t="s">
        <v>435</v>
      </c>
      <c r="C9010">
        <v>1987</v>
      </c>
      <c r="D9010">
        <v>8067758</v>
      </c>
    </row>
    <row r="9011" spans="1:4" x14ac:dyDescent="0.3">
      <c r="A9011" s="9" t="s">
        <v>434</v>
      </c>
      <c r="B9011" s="9" t="s">
        <v>435</v>
      </c>
      <c r="C9011">
        <v>1988</v>
      </c>
      <c r="D9011">
        <v>8180728</v>
      </c>
    </row>
    <row r="9012" spans="1:4" x14ac:dyDescent="0.3">
      <c r="A9012" s="9" t="s">
        <v>434</v>
      </c>
      <c r="B9012" s="9" t="s">
        <v>435</v>
      </c>
      <c r="C9012">
        <v>1989</v>
      </c>
      <c r="D9012">
        <v>8309531</v>
      </c>
    </row>
    <row r="9013" spans="1:4" x14ac:dyDescent="0.3">
      <c r="A9013" s="9" t="s">
        <v>434</v>
      </c>
      <c r="B9013" s="9" t="s">
        <v>435</v>
      </c>
      <c r="C9013">
        <v>1990</v>
      </c>
      <c r="D9013">
        <v>8465188</v>
      </c>
    </row>
    <row r="9014" spans="1:4" x14ac:dyDescent="0.3">
      <c r="A9014" s="9" t="s">
        <v>434</v>
      </c>
      <c r="B9014" s="9" t="s">
        <v>435</v>
      </c>
      <c r="C9014">
        <v>1991</v>
      </c>
      <c r="D9014">
        <v>8652514</v>
      </c>
    </row>
    <row r="9015" spans="1:4" x14ac:dyDescent="0.3">
      <c r="A9015" s="9" t="s">
        <v>434</v>
      </c>
      <c r="B9015" s="9" t="s">
        <v>435</v>
      </c>
      <c r="C9015">
        <v>1992</v>
      </c>
      <c r="D9015">
        <v>8868263</v>
      </c>
    </row>
    <row r="9016" spans="1:4" x14ac:dyDescent="0.3">
      <c r="A9016" s="9" t="s">
        <v>434</v>
      </c>
      <c r="B9016" s="9" t="s">
        <v>435</v>
      </c>
      <c r="C9016">
        <v>1993</v>
      </c>
      <c r="D9016">
        <v>9105472</v>
      </c>
    </row>
    <row r="9017" spans="1:4" x14ac:dyDescent="0.3">
      <c r="A9017" s="9" t="s">
        <v>434</v>
      </c>
      <c r="B9017" s="9" t="s">
        <v>435</v>
      </c>
      <c r="C9017">
        <v>1994</v>
      </c>
      <c r="D9017">
        <v>9353385</v>
      </c>
    </row>
    <row r="9018" spans="1:4" x14ac:dyDescent="0.3">
      <c r="A9018" s="9" t="s">
        <v>434</v>
      </c>
      <c r="B9018" s="9" t="s">
        <v>435</v>
      </c>
      <c r="C9018">
        <v>1995</v>
      </c>
      <c r="D9018">
        <v>9604450</v>
      </c>
    </row>
    <row r="9019" spans="1:4" x14ac:dyDescent="0.3">
      <c r="A9019" s="9" t="s">
        <v>434</v>
      </c>
      <c r="B9019" s="9" t="s">
        <v>435</v>
      </c>
      <c r="C9019">
        <v>1996</v>
      </c>
      <c r="D9019">
        <v>9856810</v>
      </c>
    </row>
    <row r="9020" spans="1:4" x14ac:dyDescent="0.3">
      <c r="A9020" s="9" t="s">
        <v>434</v>
      </c>
      <c r="B9020" s="9" t="s">
        <v>435</v>
      </c>
      <c r="C9020">
        <v>1997</v>
      </c>
      <c r="D9020">
        <v>10114094</v>
      </c>
    </row>
    <row r="9021" spans="1:4" x14ac:dyDescent="0.3">
      <c r="A9021" s="9" t="s">
        <v>434</v>
      </c>
      <c r="B9021" s="9" t="s">
        <v>435</v>
      </c>
      <c r="C9021">
        <v>1998</v>
      </c>
      <c r="D9021">
        <v>10380835</v>
      </c>
    </row>
    <row r="9022" spans="1:4" x14ac:dyDescent="0.3">
      <c r="A9022" s="9" t="s">
        <v>434</v>
      </c>
      <c r="B9022" s="9" t="s">
        <v>435</v>
      </c>
      <c r="C9022">
        <v>1999</v>
      </c>
      <c r="D9022">
        <v>10663723</v>
      </c>
    </row>
    <row r="9023" spans="1:4" x14ac:dyDescent="0.3">
      <c r="A9023" s="9" t="s">
        <v>434</v>
      </c>
      <c r="B9023" s="9" t="s">
        <v>435</v>
      </c>
      <c r="C9023">
        <v>2000</v>
      </c>
      <c r="D9023">
        <v>10967690</v>
      </c>
    </row>
    <row r="9024" spans="1:4" x14ac:dyDescent="0.3">
      <c r="A9024" s="9" t="s">
        <v>434</v>
      </c>
      <c r="B9024" s="9" t="s">
        <v>435</v>
      </c>
      <c r="C9024">
        <v>2001</v>
      </c>
      <c r="D9024">
        <v>11293258</v>
      </c>
    </row>
    <row r="9025" spans="1:4" x14ac:dyDescent="0.3">
      <c r="A9025" s="9" t="s">
        <v>434</v>
      </c>
      <c r="B9025" s="9" t="s">
        <v>435</v>
      </c>
      <c r="C9025">
        <v>2002</v>
      </c>
      <c r="D9025">
        <v>11638929</v>
      </c>
    </row>
    <row r="9026" spans="1:4" x14ac:dyDescent="0.3">
      <c r="A9026" s="9" t="s">
        <v>434</v>
      </c>
      <c r="B9026" s="9" t="s">
        <v>435</v>
      </c>
      <c r="C9026">
        <v>2003</v>
      </c>
      <c r="D9026">
        <v>12005128</v>
      </c>
    </row>
    <row r="9027" spans="1:4" x14ac:dyDescent="0.3">
      <c r="A9027" s="9" t="s">
        <v>434</v>
      </c>
      <c r="B9027" s="9" t="s">
        <v>435</v>
      </c>
      <c r="C9027">
        <v>2004</v>
      </c>
      <c r="D9027">
        <v>12391906</v>
      </c>
    </row>
    <row r="9028" spans="1:4" x14ac:dyDescent="0.3">
      <c r="A9028" s="9" t="s">
        <v>434</v>
      </c>
      <c r="B9028" s="9" t="s">
        <v>435</v>
      </c>
      <c r="C9028">
        <v>2005</v>
      </c>
      <c r="D9028">
        <v>12798763</v>
      </c>
    </row>
    <row r="9029" spans="1:4" x14ac:dyDescent="0.3">
      <c r="A9029" s="9" t="s">
        <v>434</v>
      </c>
      <c r="B9029" s="9" t="s">
        <v>435</v>
      </c>
      <c r="C9029">
        <v>2006</v>
      </c>
      <c r="D9029">
        <v>13227064</v>
      </c>
    </row>
    <row r="9030" spans="1:4" x14ac:dyDescent="0.3">
      <c r="A9030" s="9" t="s">
        <v>434</v>
      </c>
      <c r="B9030" s="9" t="s">
        <v>435</v>
      </c>
      <c r="C9030">
        <v>2007</v>
      </c>
      <c r="D9030">
        <v>13675606</v>
      </c>
    </row>
    <row r="9031" spans="1:4" x14ac:dyDescent="0.3">
      <c r="A9031" s="9" t="s">
        <v>434</v>
      </c>
      <c r="B9031" s="9" t="s">
        <v>435</v>
      </c>
      <c r="C9031">
        <v>2008</v>
      </c>
      <c r="D9031">
        <v>14138216</v>
      </c>
    </row>
    <row r="9032" spans="1:4" x14ac:dyDescent="0.3">
      <c r="A9032" s="9" t="s">
        <v>434</v>
      </c>
      <c r="B9032" s="9" t="s">
        <v>435</v>
      </c>
      <c r="C9032">
        <v>2009</v>
      </c>
      <c r="D9032">
        <v>14606597</v>
      </c>
    </row>
    <row r="9033" spans="1:4" x14ac:dyDescent="0.3">
      <c r="A9033" s="9" t="s">
        <v>434</v>
      </c>
      <c r="B9033" s="9" t="s">
        <v>435</v>
      </c>
      <c r="C9033">
        <v>2010</v>
      </c>
      <c r="D9033">
        <v>15075085</v>
      </c>
    </row>
    <row r="9034" spans="1:4" x14ac:dyDescent="0.3">
      <c r="A9034" s="9" t="s">
        <v>434</v>
      </c>
      <c r="B9034" s="9" t="s">
        <v>435</v>
      </c>
      <c r="C9034">
        <v>2011</v>
      </c>
      <c r="D9034">
        <v>15540989</v>
      </c>
    </row>
    <row r="9035" spans="1:4" x14ac:dyDescent="0.3">
      <c r="A9035" s="9" t="s">
        <v>434</v>
      </c>
      <c r="B9035" s="9" t="s">
        <v>435</v>
      </c>
      <c r="C9035">
        <v>2012</v>
      </c>
      <c r="D9035">
        <v>16006670</v>
      </c>
    </row>
    <row r="9036" spans="1:4" x14ac:dyDescent="0.3">
      <c r="A9036" s="9" t="s">
        <v>434</v>
      </c>
      <c r="B9036" s="9" t="s">
        <v>435</v>
      </c>
      <c r="C9036">
        <v>2013</v>
      </c>
      <c r="D9036">
        <v>16477818</v>
      </c>
    </row>
    <row r="9037" spans="1:4" x14ac:dyDescent="0.3">
      <c r="A9037" s="9" t="s">
        <v>434</v>
      </c>
      <c r="B9037" s="9" t="s">
        <v>435</v>
      </c>
      <c r="C9037">
        <v>2014</v>
      </c>
      <c r="D9037">
        <v>16962846</v>
      </c>
    </row>
    <row r="9038" spans="1:4" x14ac:dyDescent="0.3">
      <c r="A9038" s="9" t="s">
        <v>434</v>
      </c>
      <c r="B9038" s="9" t="s">
        <v>435</v>
      </c>
      <c r="C9038">
        <v>2015</v>
      </c>
      <c r="D9038">
        <v>17467905</v>
      </c>
    </row>
    <row r="9039" spans="1:4" x14ac:dyDescent="0.3">
      <c r="A9039" s="9" t="s">
        <v>434</v>
      </c>
      <c r="B9039" s="9" t="s">
        <v>435</v>
      </c>
      <c r="C9039">
        <v>2016</v>
      </c>
      <c r="D9039">
        <v>17994837</v>
      </c>
    </row>
    <row r="9040" spans="1:4" x14ac:dyDescent="0.3">
      <c r="A9040" s="9" t="s">
        <v>434</v>
      </c>
      <c r="B9040" s="9" t="s">
        <v>435</v>
      </c>
      <c r="C9040">
        <v>2017</v>
      </c>
      <c r="D9040">
        <v>18541980</v>
      </c>
    </row>
    <row r="9041" spans="1:4" x14ac:dyDescent="0.3">
      <c r="A9041" s="9" t="s">
        <v>436</v>
      </c>
      <c r="B9041" s="9" t="s">
        <v>437</v>
      </c>
      <c r="C9041">
        <v>1960</v>
      </c>
      <c r="D9041">
        <v>326550</v>
      </c>
    </row>
    <row r="9042" spans="1:4" x14ac:dyDescent="0.3">
      <c r="A9042" s="9" t="s">
        <v>436</v>
      </c>
      <c r="B9042" s="9" t="s">
        <v>437</v>
      </c>
      <c r="C9042">
        <v>1961</v>
      </c>
      <c r="D9042">
        <v>325250</v>
      </c>
    </row>
    <row r="9043" spans="1:4" x14ac:dyDescent="0.3">
      <c r="A9043" s="9" t="s">
        <v>436</v>
      </c>
      <c r="B9043" s="9" t="s">
        <v>437</v>
      </c>
      <c r="C9043">
        <v>1962</v>
      </c>
      <c r="D9043">
        <v>323900</v>
      </c>
    </row>
    <row r="9044" spans="1:4" x14ac:dyDescent="0.3">
      <c r="A9044" s="9" t="s">
        <v>436</v>
      </c>
      <c r="B9044" s="9" t="s">
        <v>437</v>
      </c>
      <c r="C9044">
        <v>1963</v>
      </c>
      <c r="D9044">
        <v>322550</v>
      </c>
    </row>
    <row r="9045" spans="1:4" x14ac:dyDescent="0.3">
      <c r="A9045" s="9" t="s">
        <v>436</v>
      </c>
      <c r="B9045" s="9" t="s">
        <v>437</v>
      </c>
      <c r="C9045">
        <v>1964</v>
      </c>
      <c r="D9045">
        <v>321250</v>
      </c>
    </row>
    <row r="9046" spans="1:4" x14ac:dyDescent="0.3">
      <c r="A9046" s="9" t="s">
        <v>436</v>
      </c>
      <c r="B9046" s="9" t="s">
        <v>437</v>
      </c>
      <c r="C9046">
        <v>1965</v>
      </c>
      <c r="D9046">
        <v>318800</v>
      </c>
    </row>
    <row r="9047" spans="1:4" x14ac:dyDescent="0.3">
      <c r="A9047" s="9" t="s">
        <v>436</v>
      </c>
      <c r="B9047" s="9" t="s">
        <v>437</v>
      </c>
      <c r="C9047">
        <v>1966</v>
      </c>
      <c r="D9047">
        <v>315200</v>
      </c>
    </row>
    <row r="9048" spans="1:4" x14ac:dyDescent="0.3">
      <c r="A9048" s="9" t="s">
        <v>436</v>
      </c>
      <c r="B9048" s="9" t="s">
        <v>437</v>
      </c>
      <c r="C9048">
        <v>1967</v>
      </c>
      <c r="D9048">
        <v>311550</v>
      </c>
    </row>
    <row r="9049" spans="1:4" x14ac:dyDescent="0.3">
      <c r="A9049" s="9" t="s">
        <v>436</v>
      </c>
      <c r="B9049" s="9" t="s">
        <v>437</v>
      </c>
      <c r="C9049">
        <v>1968</v>
      </c>
      <c r="D9049">
        <v>307900</v>
      </c>
    </row>
    <row r="9050" spans="1:4" x14ac:dyDescent="0.3">
      <c r="A9050" s="9" t="s">
        <v>436</v>
      </c>
      <c r="B9050" s="9" t="s">
        <v>437</v>
      </c>
      <c r="C9050">
        <v>1969</v>
      </c>
      <c r="D9050">
        <v>304300</v>
      </c>
    </row>
    <row r="9051" spans="1:4" x14ac:dyDescent="0.3">
      <c r="A9051" s="9" t="s">
        <v>436</v>
      </c>
      <c r="B9051" s="9" t="s">
        <v>437</v>
      </c>
      <c r="C9051">
        <v>1970</v>
      </c>
      <c r="D9051">
        <v>302650</v>
      </c>
    </row>
    <row r="9052" spans="1:4" x14ac:dyDescent="0.3">
      <c r="A9052" s="9" t="s">
        <v>436</v>
      </c>
      <c r="B9052" s="9" t="s">
        <v>437</v>
      </c>
      <c r="C9052">
        <v>1971</v>
      </c>
      <c r="D9052">
        <v>302700</v>
      </c>
    </row>
    <row r="9053" spans="1:4" x14ac:dyDescent="0.3">
      <c r="A9053" s="9" t="s">
        <v>436</v>
      </c>
      <c r="B9053" s="9" t="s">
        <v>437</v>
      </c>
      <c r="C9053">
        <v>1972</v>
      </c>
      <c r="D9053">
        <v>302450</v>
      </c>
    </row>
    <row r="9054" spans="1:4" x14ac:dyDescent="0.3">
      <c r="A9054" s="9" t="s">
        <v>436</v>
      </c>
      <c r="B9054" s="9" t="s">
        <v>437</v>
      </c>
      <c r="C9054">
        <v>1973</v>
      </c>
      <c r="D9054">
        <v>302200</v>
      </c>
    </row>
    <row r="9055" spans="1:4" x14ac:dyDescent="0.3">
      <c r="A9055" s="9" t="s">
        <v>436</v>
      </c>
      <c r="B9055" s="9" t="s">
        <v>437</v>
      </c>
      <c r="C9055">
        <v>1974</v>
      </c>
      <c r="D9055">
        <v>301996</v>
      </c>
    </row>
    <row r="9056" spans="1:4" x14ac:dyDescent="0.3">
      <c r="A9056" s="9" t="s">
        <v>436</v>
      </c>
      <c r="B9056" s="9" t="s">
        <v>437</v>
      </c>
      <c r="C9056">
        <v>1975</v>
      </c>
      <c r="D9056">
        <v>304222</v>
      </c>
    </row>
    <row r="9057" spans="1:4" x14ac:dyDescent="0.3">
      <c r="A9057" s="9" t="s">
        <v>436</v>
      </c>
      <c r="B9057" s="9" t="s">
        <v>437</v>
      </c>
      <c r="C9057">
        <v>1976</v>
      </c>
      <c r="D9057">
        <v>305774</v>
      </c>
    </row>
    <row r="9058" spans="1:4" x14ac:dyDescent="0.3">
      <c r="A9058" s="9" t="s">
        <v>436</v>
      </c>
      <c r="B9058" s="9" t="s">
        <v>437</v>
      </c>
      <c r="C9058">
        <v>1977</v>
      </c>
      <c r="D9058">
        <v>306970</v>
      </c>
    </row>
    <row r="9059" spans="1:4" x14ac:dyDescent="0.3">
      <c r="A9059" s="9" t="s">
        <v>436</v>
      </c>
      <c r="B9059" s="9" t="s">
        <v>437</v>
      </c>
      <c r="C9059">
        <v>1978</v>
      </c>
      <c r="D9059">
        <v>310182</v>
      </c>
    </row>
    <row r="9060" spans="1:4" x14ac:dyDescent="0.3">
      <c r="A9060" s="9" t="s">
        <v>436</v>
      </c>
      <c r="B9060" s="9" t="s">
        <v>437</v>
      </c>
      <c r="C9060">
        <v>1979</v>
      </c>
      <c r="D9060">
        <v>313342</v>
      </c>
    </row>
    <row r="9061" spans="1:4" x14ac:dyDescent="0.3">
      <c r="A9061" s="9" t="s">
        <v>436</v>
      </c>
      <c r="B9061" s="9" t="s">
        <v>437</v>
      </c>
      <c r="C9061">
        <v>1980</v>
      </c>
      <c r="D9061">
        <v>316645</v>
      </c>
    </row>
    <row r="9062" spans="1:4" x14ac:dyDescent="0.3">
      <c r="A9062" s="9" t="s">
        <v>436</v>
      </c>
      <c r="B9062" s="9" t="s">
        <v>437</v>
      </c>
      <c r="C9062">
        <v>1981</v>
      </c>
      <c r="D9062">
        <v>318982</v>
      </c>
    </row>
    <row r="9063" spans="1:4" x14ac:dyDescent="0.3">
      <c r="A9063" s="9" t="s">
        <v>436</v>
      </c>
      <c r="B9063" s="9" t="s">
        <v>437</v>
      </c>
      <c r="C9063">
        <v>1982</v>
      </c>
      <c r="D9063">
        <v>325898</v>
      </c>
    </row>
    <row r="9064" spans="1:4" x14ac:dyDescent="0.3">
      <c r="A9064" s="9" t="s">
        <v>436</v>
      </c>
      <c r="B9064" s="9" t="s">
        <v>437</v>
      </c>
      <c r="C9064">
        <v>1983</v>
      </c>
      <c r="D9064">
        <v>330524</v>
      </c>
    </row>
    <row r="9065" spans="1:4" x14ac:dyDescent="0.3">
      <c r="A9065" s="9" t="s">
        <v>436</v>
      </c>
      <c r="B9065" s="9" t="s">
        <v>437</v>
      </c>
      <c r="C9065">
        <v>1984</v>
      </c>
      <c r="D9065">
        <v>330593</v>
      </c>
    </row>
    <row r="9066" spans="1:4" x14ac:dyDescent="0.3">
      <c r="A9066" s="9" t="s">
        <v>436</v>
      </c>
      <c r="B9066" s="9" t="s">
        <v>437</v>
      </c>
      <c r="C9066">
        <v>1985</v>
      </c>
      <c r="D9066">
        <v>336452</v>
      </c>
    </row>
    <row r="9067" spans="1:4" x14ac:dyDescent="0.3">
      <c r="A9067" s="9" t="s">
        <v>436</v>
      </c>
      <c r="B9067" s="9" t="s">
        <v>437</v>
      </c>
      <c r="C9067">
        <v>1986</v>
      </c>
      <c r="D9067">
        <v>342121</v>
      </c>
    </row>
    <row r="9068" spans="1:4" x14ac:dyDescent="0.3">
      <c r="A9068" s="9" t="s">
        <v>436</v>
      </c>
      <c r="B9068" s="9" t="s">
        <v>437</v>
      </c>
      <c r="C9068">
        <v>1987</v>
      </c>
      <c r="D9068">
        <v>344485</v>
      </c>
    </row>
    <row r="9069" spans="1:4" x14ac:dyDescent="0.3">
      <c r="A9069" s="9" t="s">
        <v>436</v>
      </c>
      <c r="B9069" s="9" t="s">
        <v>437</v>
      </c>
      <c r="C9069">
        <v>1988</v>
      </c>
      <c r="D9069">
        <v>347325</v>
      </c>
    </row>
    <row r="9070" spans="1:4" x14ac:dyDescent="0.3">
      <c r="A9070" s="9" t="s">
        <v>436</v>
      </c>
      <c r="B9070" s="9" t="s">
        <v>437</v>
      </c>
      <c r="C9070">
        <v>1989</v>
      </c>
      <c r="D9070">
        <v>350722</v>
      </c>
    </row>
    <row r="9071" spans="1:4" x14ac:dyDescent="0.3">
      <c r="A9071" s="9" t="s">
        <v>436</v>
      </c>
      <c r="B9071" s="9" t="s">
        <v>437</v>
      </c>
      <c r="C9071">
        <v>1990</v>
      </c>
      <c r="D9071">
        <v>354170</v>
      </c>
    </row>
    <row r="9072" spans="1:4" x14ac:dyDescent="0.3">
      <c r="A9072" s="9" t="s">
        <v>436</v>
      </c>
      <c r="B9072" s="9" t="s">
        <v>437</v>
      </c>
      <c r="C9072">
        <v>1991</v>
      </c>
      <c r="D9072">
        <v>363845</v>
      </c>
    </row>
    <row r="9073" spans="1:4" x14ac:dyDescent="0.3">
      <c r="A9073" s="9" t="s">
        <v>436</v>
      </c>
      <c r="B9073" s="9" t="s">
        <v>437</v>
      </c>
      <c r="C9073">
        <v>1992</v>
      </c>
      <c r="D9073">
        <v>367618</v>
      </c>
    </row>
    <row r="9074" spans="1:4" x14ac:dyDescent="0.3">
      <c r="A9074" s="9" t="s">
        <v>436</v>
      </c>
      <c r="B9074" s="9" t="s">
        <v>437</v>
      </c>
      <c r="C9074">
        <v>1993</v>
      </c>
      <c r="D9074">
        <v>371308</v>
      </c>
    </row>
    <row r="9075" spans="1:4" x14ac:dyDescent="0.3">
      <c r="A9075" s="9" t="s">
        <v>436</v>
      </c>
      <c r="B9075" s="9" t="s">
        <v>437</v>
      </c>
      <c r="C9075">
        <v>1994</v>
      </c>
      <c r="D9075">
        <v>374797</v>
      </c>
    </row>
    <row r="9076" spans="1:4" x14ac:dyDescent="0.3">
      <c r="A9076" s="9" t="s">
        <v>436</v>
      </c>
      <c r="B9076" s="9" t="s">
        <v>437</v>
      </c>
      <c r="C9076">
        <v>1995</v>
      </c>
      <c r="D9076">
        <v>377419</v>
      </c>
    </row>
    <row r="9077" spans="1:4" x14ac:dyDescent="0.3">
      <c r="A9077" s="9" t="s">
        <v>436</v>
      </c>
      <c r="B9077" s="9" t="s">
        <v>437</v>
      </c>
      <c r="C9077">
        <v>1996</v>
      </c>
      <c r="D9077">
        <v>379905</v>
      </c>
    </row>
    <row r="9078" spans="1:4" x14ac:dyDescent="0.3">
      <c r="A9078" s="9" t="s">
        <v>436</v>
      </c>
      <c r="B9078" s="9" t="s">
        <v>437</v>
      </c>
      <c r="C9078">
        <v>1997</v>
      </c>
      <c r="D9078">
        <v>382791</v>
      </c>
    </row>
    <row r="9079" spans="1:4" x14ac:dyDescent="0.3">
      <c r="A9079" s="9" t="s">
        <v>436</v>
      </c>
      <c r="B9079" s="9" t="s">
        <v>437</v>
      </c>
      <c r="C9079">
        <v>1998</v>
      </c>
      <c r="D9079">
        <v>385287</v>
      </c>
    </row>
    <row r="9080" spans="1:4" x14ac:dyDescent="0.3">
      <c r="A9080" s="9" t="s">
        <v>436</v>
      </c>
      <c r="B9080" s="9" t="s">
        <v>437</v>
      </c>
      <c r="C9080">
        <v>1999</v>
      </c>
      <c r="D9080">
        <v>387578</v>
      </c>
    </row>
    <row r="9081" spans="1:4" x14ac:dyDescent="0.3">
      <c r="A9081" s="9" t="s">
        <v>436</v>
      </c>
      <c r="B9081" s="9" t="s">
        <v>437</v>
      </c>
      <c r="C9081">
        <v>2000</v>
      </c>
      <c r="D9081">
        <v>390087</v>
      </c>
    </row>
    <row r="9082" spans="1:4" x14ac:dyDescent="0.3">
      <c r="A9082" s="9" t="s">
        <v>436</v>
      </c>
      <c r="B9082" s="9" t="s">
        <v>437</v>
      </c>
      <c r="C9082">
        <v>2001</v>
      </c>
      <c r="D9082">
        <v>393028</v>
      </c>
    </row>
    <row r="9083" spans="1:4" x14ac:dyDescent="0.3">
      <c r="A9083" s="9" t="s">
        <v>436</v>
      </c>
      <c r="B9083" s="9" t="s">
        <v>437</v>
      </c>
      <c r="C9083">
        <v>2002</v>
      </c>
      <c r="D9083">
        <v>395969</v>
      </c>
    </row>
    <row r="9084" spans="1:4" x14ac:dyDescent="0.3">
      <c r="A9084" s="9" t="s">
        <v>436</v>
      </c>
      <c r="B9084" s="9" t="s">
        <v>437</v>
      </c>
      <c r="C9084">
        <v>2003</v>
      </c>
      <c r="D9084">
        <v>398582</v>
      </c>
    </row>
    <row r="9085" spans="1:4" x14ac:dyDescent="0.3">
      <c r="A9085" s="9" t="s">
        <v>436</v>
      </c>
      <c r="B9085" s="9" t="s">
        <v>437</v>
      </c>
      <c r="C9085">
        <v>2004</v>
      </c>
      <c r="D9085">
        <v>401268</v>
      </c>
    </row>
    <row r="9086" spans="1:4" x14ac:dyDescent="0.3">
      <c r="A9086" s="9" t="s">
        <v>436</v>
      </c>
      <c r="B9086" s="9" t="s">
        <v>437</v>
      </c>
      <c r="C9086">
        <v>2005</v>
      </c>
      <c r="D9086">
        <v>403834</v>
      </c>
    </row>
    <row r="9087" spans="1:4" x14ac:dyDescent="0.3">
      <c r="A9087" s="9" t="s">
        <v>436</v>
      </c>
      <c r="B9087" s="9" t="s">
        <v>437</v>
      </c>
      <c r="C9087">
        <v>2006</v>
      </c>
      <c r="D9087">
        <v>405308</v>
      </c>
    </row>
    <row r="9088" spans="1:4" x14ac:dyDescent="0.3">
      <c r="A9088" s="9" t="s">
        <v>436</v>
      </c>
      <c r="B9088" s="9" t="s">
        <v>437</v>
      </c>
      <c r="C9088">
        <v>2007</v>
      </c>
      <c r="D9088">
        <v>406724</v>
      </c>
    </row>
    <row r="9089" spans="1:4" x14ac:dyDescent="0.3">
      <c r="A9089" s="9" t="s">
        <v>436</v>
      </c>
      <c r="B9089" s="9" t="s">
        <v>437</v>
      </c>
      <c r="C9089">
        <v>2008</v>
      </c>
      <c r="D9089">
        <v>409379</v>
      </c>
    </row>
    <row r="9090" spans="1:4" x14ac:dyDescent="0.3">
      <c r="A9090" s="9" t="s">
        <v>436</v>
      </c>
      <c r="B9090" s="9" t="s">
        <v>437</v>
      </c>
      <c r="C9090">
        <v>2009</v>
      </c>
      <c r="D9090">
        <v>412477</v>
      </c>
    </row>
    <row r="9091" spans="1:4" x14ac:dyDescent="0.3">
      <c r="A9091" s="9" t="s">
        <v>436</v>
      </c>
      <c r="B9091" s="9" t="s">
        <v>437</v>
      </c>
      <c r="C9091">
        <v>2010</v>
      </c>
      <c r="D9091">
        <v>414508</v>
      </c>
    </row>
    <row r="9092" spans="1:4" x14ac:dyDescent="0.3">
      <c r="A9092" s="9" t="s">
        <v>436</v>
      </c>
      <c r="B9092" s="9" t="s">
        <v>437</v>
      </c>
      <c r="C9092">
        <v>2011</v>
      </c>
      <c r="D9092">
        <v>416268</v>
      </c>
    </row>
    <row r="9093" spans="1:4" x14ac:dyDescent="0.3">
      <c r="A9093" s="9" t="s">
        <v>436</v>
      </c>
      <c r="B9093" s="9" t="s">
        <v>437</v>
      </c>
      <c r="C9093">
        <v>2012</v>
      </c>
      <c r="D9093">
        <v>420028</v>
      </c>
    </row>
    <row r="9094" spans="1:4" x14ac:dyDescent="0.3">
      <c r="A9094" s="9" t="s">
        <v>436</v>
      </c>
      <c r="B9094" s="9" t="s">
        <v>437</v>
      </c>
      <c r="C9094">
        <v>2013</v>
      </c>
      <c r="D9094">
        <v>425967</v>
      </c>
    </row>
    <row r="9095" spans="1:4" x14ac:dyDescent="0.3">
      <c r="A9095" s="9" t="s">
        <v>436</v>
      </c>
      <c r="B9095" s="9" t="s">
        <v>437</v>
      </c>
      <c r="C9095">
        <v>2014</v>
      </c>
      <c r="D9095">
        <v>434558</v>
      </c>
    </row>
    <row r="9096" spans="1:4" x14ac:dyDescent="0.3">
      <c r="A9096" s="9" t="s">
        <v>436</v>
      </c>
      <c r="B9096" s="9" t="s">
        <v>437</v>
      </c>
      <c r="C9096">
        <v>2015</v>
      </c>
      <c r="D9096">
        <v>445053</v>
      </c>
    </row>
    <row r="9097" spans="1:4" x14ac:dyDescent="0.3">
      <c r="A9097" s="9" t="s">
        <v>436</v>
      </c>
      <c r="B9097" s="9" t="s">
        <v>437</v>
      </c>
      <c r="C9097">
        <v>2016</v>
      </c>
      <c r="D9097">
        <v>455356</v>
      </c>
    </row>
    <row r="9098" spans="1:4" x14ac:dyDescent="0.3">
      <c r="A9098" s="9" t="s">
        <v>436</v>
      </c>
      <c r="B9098" s="9" t="s">
        <v>437</v>
      </c>
      <c r="C9098">
        <v>2017</v>
      </c>
      <c r="D9098">
        <v>465292</v>
      </c>
    </row>
    <row r="9099" spans="1:4" x14ac:dyDescent="0.3">
      <c r="A9099" s="9" t="s">
        <v>438</v>
      </c>
      <c r="B9099" s="9" t="s">
        <v>439</v>
      </c>
      <c r="C9099">
        <v>1960</v>
      </c>
      <c r="D9099">
        <v>20986123</v>
      </c>
    </row>
    <row r="9100" spans="1:4" x14ac:dyDescent="0.3">
      <c r="A9100" s="9" t="s">
        <v>438</v>
      </c>
      <c r="B9100" s="9" t="s">
        <v>439</v>
      </c>
      <c r="C9100">
        <v>1961</v>
      </c>
      <c r="D9100">
        <v>21438025</v>
      </c>
    </row>
    <row r="9101" spans="1:4" x14ac:dyDescent="0.3">
      <c r="A9101" s="9" t="s">
        <v>438</v>
      </c>
      <c r="B9101" s="9" t="s">
        <v>439</v>
      </c>
      <c r="C9101">
        <v>1962</v>
      </c>
      <c r="D9101">
        <v>21898020</v>
      </c>
    </row>
    <row r="9102" spans="1:4" x14ac:dyDescent="0.3">
      <c r="A9102" s="9" t="s">
        <v>438</v>
      </c>
      <c r="B9102" s="9" t="s">
        <v>439</v>
      </c>
      <c r="C9102">
        <v>1963</v>
      </c>
      <c r="D9102">
        <v>22371902</v>
      </c>
    </row>
    <row r="9103" spans="1:4" x14ac:dyDescent="0.3">
      <c r="A9103" s="9" t="s">
        <v>438</v>
      </c>
      <c r="B9103" s="9" t="s">
        <v>439</v>
      </c>
      <c r="C9103">
        <v>1964</v>
      </c>
      <c r="D9103">
        <v>22867741</v>
      </c>
    </row>
    <row r="9104" spans="1:4" x14ac:dyDescent="0.3">
      <c r="A9104" s="9" t="s">
        <v>438</v>
      </c>
      <c r="B9104" s="9" t="s">
        <v>439</v>
      </c>
      <c r="C9104">
        <v>1965</v>
      </c>
      <c r="D9104">
        <v>23391145</v>
      </c>
    </row>
    <row r="9105" spans="1:4" x14ac:dyDescent="0.3">
      <c r="A9105" s="9" t="s">
        <v>438</v>
      </c>
      <c r="B9105" s="9" t="s">
        <v>439</v>
      </c>
      <c r="C9105">
        <v>1966</v>
      </c>
      <c r="D9105">
        <v>23944178</v>
      </c>
    </row>
    <row r="9106" spans="1:4" x14ac:dyDescent="0.3">
      <c r="A9106" s="9" t="s">
        <v>438</v>
      </c>
      <c r="B9106" s="9" t="s">
        <v>439</v>
      </c>
      <c r="C9106">
        <v>1967</v>
      </c>
      <c r="D9106">
        <v>24524548</v>
      </c>
    </row>
    <row r="9107" spans="1:4" x14ac:dyDescent="0.3">
      <c r="A9107" s="9" t="s">
        <v>438</v>
      </c>
      <c r="B9107" s="9" t="s">
        <v>439</v>
      </c>
      <c r="C9107">
        <v>1968</v>
      </c>
      <c r="D9107">
        <v>25128116</v>
      </c>
    </row>
    <row r="9108" spans="1:4" x14ac:dyDescent="0.3">
      <c r="A9108" s="9" t="s">
        <v>438</v>
      </c>
      <c r="B9108" s="9" t="s">
        <v>439</v>
      </c>
      <c r="C9108">
        <v>1969</v>
      </c>
      <c r="D9108">
        <v>25748643</v>
      </c>
    </row>
    <row r="9109" spans="1:4" x14ac:dyDescent="0.3">
      <c r="A9109" s="9" t="s">
        <v>438</v>
      </c>
      <c r="B9109" s="9" t="s">
        <v>439</v>
      </c>
      <c r="C9109">
        <v>1970</v>
      </c>
      <c r="D9109">
        <v>26381431</v>
      </c>
    </row>
    <row r="9110" spans="1:4" x14ac:dyDescent="0.3">
      <c r="A9110" s="9" t="s">
        <v>438</v>
      </c>
      <c r="B9110" s="9" t="s">
        <v>439</v>
      </c>
      <c r="C9110">
        <v>1971</v>
      </c>
      <c r="D9110">
        <v>27024985</v>
      </c>
    </row>
    <row r="9111" spans="1:4" x14ac:dyDescent="0.3">
      <c r="A9111" s="9" t="s">
        <v>438</v>
      </c>
      <c r="B9111" s="9" t="s">
        <v>439</v>
      </c>
      <c r="C9111">
        <v>1972</v>
      </c>
      <c r="D9111">
        <v>27680144</v>
      </c>
    </row>
    <row r="9112" spans="1:4" x14ac:dyDescent="0.3">
      <c r="A9112" s="9" t="s">
        <v>438</v>
      </c>
      <c r="B9112" s="9" t="s">
        <v>439</v>
      </c>
      <c r="C9112">
        <v>1973</v>
      </c>
      <c r="D9112">
        <v>28347341</v>
      </c>
    </row>
    <row r="9113" spans="1:4" x14ac:dyDescent="0.3">
      <c r="A9113" s="9" t="s">
        <v>438</v>
      </c>
      <c r="B9113" s="9" t="s">
        <v>439</v>
      </c>
      <c r="C9113">
        <v>1974</v>
      </c>
      <c r="D9113">
        <v>29027734</v>
      </c>
    </row>
    <row r="9114" spans="1:4" x14ac:dyDescent="0.3">
      <c r="A9114" s="9" t="s">
        <v>438</v>
      </c>
      <c r="B9114" s="9" t="s">
        <v>439</v>
      </c>
      <c r="C9114">
        <v>1975</v>
      </c>
      <c r="D9114">
        <v>29721967</v>
      </c>
    </row>
    <row r="9115" spans="1:4" x14ac:dyDescent="0.3">
      <c r="A9115" s="9" t="s">
        <v>438</v>
      </c>
      <c r="B9115" s="9" t="s">
        <v>439</v>
      </c>
      <c r="C9115">
        <v>1976</v>
      </c>
      <c r="D9115">
        <v>30428034</v>
      </c>
    </row>
    <row r="9116" spans="1:4" x14ac:dyDescent="0.3">
      <c r="A9116" s="9" t="s">
        <v>438</v>
      </c>
      <c r="B9116" s="9" t="s">
        <v>439</v>
      </c>
      <c r="C9116">
        <v>1977</v>
      </c>
      <c r="D9116">
        <v>31144324</v>
      </c>
    </row>
    <row r="9117" spans="1:4" x14ac:dyDescent="0.3">
      <c r="A9117" s="9" t="s">
        <v>438</v>
      </c>
      <c r="B9117" s="9" t="s">
        <v>439</v>
      </c>
      <c r="C9117">
        <v>1978</v>
      </c>
      <c r="D9117">
        <v>31872230</v>
      </c>
    </row>
    <row r="9118" spans="1:4" x14ac:dyDescent="0.3">
      <c r="A9118" s="9" t="s">
        <v>438</v>
      </c>
      <c r="B9118" s="9" t="s">
        <v>439</v>
      </c>
      <c r="C9118">
        <v>1979</v>
      </c>
      <c r="D9118">
        <v>32613888</v>
      </c>
    </row>
    <row r="9119" spans="1:4" x14ac:dyDescent="0.3">
      <c r="A9119" s="9" t="s">
        <v>438</v>
      </c>
      <c r="B9119" s="9" t="s">
        <v>439</v>
      </c>
      <c r="C9119">
        <v>1980</v>
      </c>
      <c r="D9119">
        <v>33369712</v>
      </c>
    </row>
    <row r="9120" spans="1:4" x14ac:dyDescent="0.3">
      <c r="A9120" s="9" t="s">
        <v>438</v>
      </c>
      <c r="B9120" s="9" t="s">
        <v>439</v>
      </c>
      <c r="C9120">
        <v>1981</v>
      </c>
      <c r="D9120">
        <v>34139130</v>
      </c>
    </row>
    <row r="9121" spans="1:4" x14ac:dyDescent="0.3">
      <c r="A9121" s="9" t="s">
        <v>438</v>
      </c>
      <c r="B9121" s="9" t="s">
        <v>439</v>
      </c>
      <c r="C9121">
        <v>1982</v>
      </c>
      <c r="D9121">
        <v>34917895</v>
      </c>
    </row>
    <row r="9122" spans="1:4" x14ac:dyDescent="0.3">
      <c r="A9122" s="9" t="s">
        <v>438</v>
      </c>
      <c r="B9122" s="9" t="s">
        <v>439</v>
      </c>
      <c r="C9122">
        <v>1983</v>
      </c>
      <c r="D9122">
        <v>35697943</v>
      </c>
    </row>
    <row r="9123" spans="1:4" x14ac:dyDescent="0.3">
      <c r="A9123" s="9" t="s">
        <v>438</v>
      </c>
      <c r="B9123" s="9" t="s">
        <v>439</v>
      </c>
      <c r="C9123">
        <v>1984</v>
      </c>
      <c r="D9123">
        <v>36468888</v>
      </c>
    </row>
    <row r="9124" spans="1:4" x14ac:dyDescent="0.3">
      <c r="A9124" s="9" t="s">
        <v>438</v>
      </c>
      <c r="B9124" s="9" t="s">
        <v>439</v>
      </c>
      <c r="C9124">
        <v>1985</v>
      </c>
      <c r="D9124">
        <v>37222296</v>
      </c>
    </row>
    <row r="9125" spans="1:4" x14ac:dyDescent="0.3">
      <c r="A9125" s="9" t="s">
        <v>438</v>
      </c>
      <c r="B9125" s="9" t="s">
        <v>439</v>
      </c>
      <c r="C9125">
        <v>1986</v>
      </c>
      <c r="D9125">
        <v>37957332</v>
      </c>
    </row>
    <row r="9126" spans="1:4" x14ac:dyDescent="0.3">
      <c r="A9126" s="9" t="s">
        <v>438</v>
      </c>
      <c r="B9126" s="9" t="s">
        <v>439</v>
      </c>
      <c r="C9126">
        <v>1987</v>
      </c>
      <c r="D9126">
        <v>38673241</v>
      </c>
    </row>
    <row r="9127" spans="1:4" x14ac:dyDescent="0.3">
      <c r="A9127" s="9" t="s">
        <v>438</v>
      </c>
      <c r="B9127" s="9" t="s">
        <v>439</v>
      </c>
      <c r="C9127">
        <v>1988</v>
      </c>
      <c r="D9127">
        <v>39362142</v>
      </c>
    </row>
    <row r="9128" spans="1:4" x14ac:dyDescent="0.3">
      <c r="A9128" s="9" t="s">
        <v>438</v>
      </c>
      <c r="B9128" s="9" t="s">
        <v>439</v>
      </c>
      <c r="C9128">
        <v>1989</v>
      </c>
      <c r="D9128">
        <v>40014862</v>
      </c>
    </row>
    <row r="9129" spans="1:4" x14ac:dyDescent="0.3">
      <c r="A9129" s="9" t="s">
        <v>438</v>
      </c>
      <c r="B9129" s="9" t="s">
        <v>439</v>
      </c>
      <c r="C9129">
        <v>1990</v>
      </c>
      <c r="D9129">
        <v>40626250</v>
      </c>
    </row>
    <row r="9130" spans="1:4" x14ac:dyDescent="0.3">
      <c r="A9130" s="9" t="s">
        <v>438</v>
      </c>
      <c r="B9130" s="9" t="s">
        <v>439</v>
      </c>
      <c r="C9130">
        <v>1991</v>
      </c>
      <c r="D9130">
        <v>41190156</v>
      </c>
    </row>
    <row r="9131" spans="1:4" x14ac:dyDescent="0.3">
      <c r="A9131" s="9" t="s">
        <v>438</v>
      </c>
      <c r="B9131" s="9" t="s">
        <v>439</v>
      </c>
      <c r="C9131">
        <v>1992</v>
      </c>
      <c r="D9131">
        <v>41711465</v>
      </c>
    </row>
    <row r="9132" spans="1:4" x14ac:dyDescent="0.3">
      <c r="A9132" s="9" t="s">
        <v>438</v>
      </c>
      <c r="B9132" s="9" t="s">
        <v>439</v>
      </c>
      <c r="C9132">
        <v>1993</v>
      </c>
      <c r="D9132">
        <v>42209778</v>
      </c>
    </row>
    <row r="9133" spans="1:4" x14ac:dyDescent="0.3">
      <c r="A9133" s="9" t="s">
        <v>438</v>
      </c>
      <c r="B9133" s="9" t="s">
        <v>439</v>
      </c>
      <c r="C9133">
        <v>1994</v>
      </c>
      <c r="D9133">
        <v>42712223</v>
      </c>
    </row>
    <row r="9134" spans="1:4" x14ac:dyDescent="0.3">
      <c r="A9134" s="9" t="s">
        <v>438</v>
      </c>
      <c r="B9134" s="9" t="s">
        <v>439</v>
      </c>
      <c r="C9134">
        <v>1995</v>
      </c>
      <c r="D9134">
        <v>43237792</v>
      </c>
    </row>
    <row r="9135" spans="1:4" x14ac:dyDescent="0.3">
      <c r="A9135" s="9" t="s">
        <v>438</v>
      </c>
      <c r="B9135" s="9" t="s">
        <v>439</v>
      </c>
      <c r="C9135">
        <v>1996</v>
      </c>
      <c r="D9135">
        <v>43793310</v>
      </c>
    </row>
    <row r="9136" spans="1:4" x14ac:dyDescent="0.3">
      <c r="A9136" s="9" t="s">
        <v>438</v>
      </c>
      <c r="B9136" s="9" t="s">
        <v>439</v>
      </c>
      <c r="C9136">
        <v>1997</v>
      </c>
      <c r="D9136">
        <v>44371525</v>
      </c>
    </row>
    <row r="9137" spans="1:4" x14ac:dyDescent="0.3">
      <c r="A9137" s="9" t="s">
        <v>438</v>
      </c>
      <c r="B9137" s="9" t="s">
        <v>439</v>
      </c>
      <c r="C9137">
        <v>1998</v>
      </c>
      <c r="D9137">
        <v>44959935</v>
      </c>
    </row>
    <row r="9138" spans="1:4" x14ac:dyDescent="0.3">
      <c r="A9138" s="9" t="s">
        <v>438</v>
      </c>
      <c r="B9138" s="9" t="s">
        <v>439</v>
      </c>
      <c r="C9138">
        <v>1999</v>
      </c>
      <c r="D9138">
        <v>45539435</v>
      </c>
    </row>
    <row r="9139" spans="1:4" x14ac:dyDescent="0.3">
      <c r="A9139" s="9" t="s">
        <v>438</v>
      </c>
      <c r="B9139" s="9" t="s">
        <v>439</v>
      </c>
      <c r="C9139">
        <v>2000</v>
      </c>
      <c r="D9139">
        <v>46095462</v>
      </c>
    </row>
    <row r="9140" spans="1:4" x14ac:dyDescent="0.3">
      <c r="A9140" s="9" t="s">
        <v>438</v>
      </c>
      <c r="B9140" s="9" t="s">
        <v>439</v>
      </c>
      <c r="C9140">
        <v>2001</v>
      </c>
      <c r="D9140">
        <v>46627994</v>
      </c>
    </row>
    <row r="9141" spans="1:4" x14ac:dyDescent="0.3">
      <c r="A9141" s="9" t="s">
        <v>438</v>
      </c>
      <c r="B9141" s="9" t="s">
        <v>439</v>
      </c>
      <c r="C9141">
        <v>2002</v>
      </c>
      <c r="D9141">
        <v>47140220</v>
      </c>
    </row>
    <row r="9142" spans="1:4" x14ac:dyDescent="0.3">
      <c r="A9142" s="9" t="s">
        <v>438</v>
      </c>
      <c r="B9142" s="9" t="s">
        <v>439</v>
      </c>
      <c r="C9142">
        <v>2003</v>
      </c>
      <c r="D9142">
        <v>47624894</v>
      </c>
    </row>
    <row r="9143" spans="1:4" x14ac:dyDescent="0.3">
      <c r="A9143" s="9" t="s">
        <v>438</v>
      </c>
      <c r="B9143" s="9" t="s">
        <v>439</v>
      </c>
      <c r="C9143">
        <v>2004</v>
      </c>
      <c r="D9143">
        <v>48073707</v>
      </c>
    </row>
    <row r="9144" spans="1:4" x14ac:dyDescent="0.3">
      <c r="A9144" s="9" t="s">
        <v>438</v>
      </c>
      <c r="B9144" s="9" t="s">
        <v>439</v>
      </c>
      <c r="C9144">
        <v>2005</v>
      </c>
      <c r="D9144">
        <v>48482614</v>
      </c>
    </row>
    <row r="9145" spans="1:4" x14ac:dyDescent="0.3">
      <c r="A9145" s="9" t="s">
        <v>438</v>
      </c>
      <c r="B9145" s="9" t="s">
        <v>439</v>
      </c>
      <c r="C9145">
        <v>2006</v>
      </c>
      <c r="D9145">
        <v>48846474</v>
      </c>
    </row>
    <row r="9146" spans="1:4" x14ac:dyDescent="0.3">
      <c r="A9146" s="9" t="s">
        <v>438</v>
      </c>
      <c r="B9146" s="9" t="s">
        <v>439</v>
      </c>
      <c r="C9146">
        <v>2007</v>
      </c>
      <c r="D9146">
        <v>49171586</v>
      </c>
    </row>
    <row r="9147" spans="1:4" x14ac:dyDescent="0.3">
      <c r="A9147" s="9" t="s">
        <v>438</v>
      </c>
      <c r="B9147" s="9" t="s">
        <v>439</v>
      </c>
      <c r="C9147">
        <v>2008</v>
      </c>
      <c r="D9147">
        <v>49479752</v>
      </c>
    </row>
    <row r="9148" spans="1:4" x14ac:dyDescent="0.3">
      <c r="A9148" s="9" t="s">
        <v>438</v>
      </c>
      <c r="B9148" s="9" t="s">
        <v>439</v>
      </c>
      <c r="C9148">
        <v>2009</v>
      </c>
      <c r="D9148">
        <v>49800690</v>
      </c>
    </row>
    <row r="9149" spans="1:4" x14ac:dyDescent="0.3">
      <c r="A9149" s="9" t="s">
        <v>438</v>
      </c>
      <c r="B9149" s="9" t="s">
        <v>439</v>
      </c>
      <c r="C9149">
        <v>2010</v>
      </c>
      <c r="D9149">
        <v>50155896</v>
      </c>
    </row>
    <row r="9150" spans="1:4" x14ac:dyDescent="0.3">
      <c r="A9150" s="9" t="s">
        <v>438</v>
      </c>
      <c r="B9150" s="9" t="s">
        <v>439</v>
      </c>
      <c r="C9150">
        <v>2011</v>
      </c>
      <c r="D9150">
        <v>50553031</v>
      </c>
    </row>
    <row r="9151" spans="1:4" x14ac:dyDescent="0.3">
      <c r="A9151" s="9" t="s">
        <v>438</v>
      </c>
      <c r="B9151" s="9" t="s">
        <v>439</v>
      </c>
      <c r="C9151">
        <v>2012</v>
      </c>
      <c r="D9151">
        <v>50986514</v>
      </c>
    </row>
    <row r="9152" spans="1:4" x14ac:dyDescent="0.3">
      <c r="A9152" s="9" t="s">
        <v>438</v>
      </c>
      <c r="B9152" s="9" t="s">
        <v>439</v>
      </c>
      <c r="C9152">
        <v>2013</v>
      </c>
      <c r="D9152">
        <v>51448196</v>
      </c>
    </row>
    <row r="9153" spans="1:4" x14ac:dyDescent="0.3">
      <c r="A9153" s="9" t="s">
        <v>438</v>
      </c>
      <c r="B9153" s="9" t="s">
        <v>439</v>
      </c>
      <c r="C9153">
        <v>2014</v>
      </c>
      <c r="D9153">
        <v>51924182</v>
      </c>
    </row>
    <row r="9154" spans="1:4" x14ac:dyDescent="0.3">
      <c r="A9154" s="9" t="s">
        <v>438</v>
      </c>
      <c r="B9154" s="9" t="s">
        <v>439</v>
      </c>
      <c r="C9154">
        <v>2015</v>
      </c>
      <c r="D9154">
        <v>52403669</v>
      </c>
    </row>
    <row r="9155" spans="1:4" x14ac:dyDescent="0.3">
      <c r="A9155" s="9" t="s">
        <v>438</v>
      </c>
      <c r="B9155" s="9" t="s">
        <v>439</v>
      </c>
      <c r="C9155">
        <v>2016</v>
      </c>
      <c r="D9155">
        <v>52885223</v>
      </c>
    </row>
    <row r="9156" spans="1:4" x14ac:dyDescent="0.3">
      <c r="A9156" s="9" t="s">
        <v>438</v>
      </c>
      <c r="B9156" s="9" t="s">
        <v>439</v>
      </c>
      <c r="C9156">
        <v>2017</v>
      </c>
      <c r="D9156">
        <v>53370609</v>
      </c>
    </row>
    <row r="9157" spans="1:4" x14ac:dyDescent="0.3">
      <c r="A9157" s="9" t="s">
        <v>440</v>
      </c>
      <c r="B9157" s="9" t="s">
        <v>441</v>
      </c>
      <c r="C9157">
        <v>1960</v>
      </c>
      <c r="D9157">
        <v>97837766</v>
      </c>
    </row>
    <row r="9158" spans="1:4" x14ac:dyDescent="0.3">
      <c r="A9158" s="9" t="s">
        <v>440</v>
      </c>
      <c r="B9158" s="9" t="s">
        <v>441</v>
      </c>
      <c r="C9158">
        <v>1961</v>
      </c>
      <c r="D9158">
        <v>100458479</v>
      </c>
    </row>
    <row r="9159" spans="1:4" x14ac:dyDescent="0.3">
      <c r="A9159" s="9" t="s">
        <v>440</v>
      </c>
      <c r="B9159" s="9" t="s">
        <v>441</v>
      </c>
      <c r="C9159">
        <v>1962</v>
      </c>
      <c r="D9159">
        <v>103147177</v>
      </c>
    </row>
    <row r="9160" spans="1:4" x14ac:dyDescent="0.3">
      <c r="A9160" s="9" t="s">
        <v>440</v>
      </c>
      <c r="B9160" s="9" t="s">
        <v>441</v>
      </c>
      <c r="C9160">
        <v>1963</v>
      </c>
      <c r="D9160">
        <v>105914391</v>
      </c>
    </row>
    <row r="9161" spans="1:4" x14ac:dyDescent="0.3">
      <c r="A9161" s="9" t="s">
        <v>440</v>
      </c>
      <c r="B9161" s="9" t="s">
        <v>441</v>
      </c>
      <c r="C9161">
        <v>1964</v>
      </c>
      <c r="D9161">
        <v>108774858</v>
      </c>
    </row>
    <row r="9162" spans="1:4" x14ac:dyDescent="0.3">
      <c r="A9162" s="9" t="s">
        <v>440</v>
      </c>
      <c r="B9162" s="9" t="s">
        <v>441</v>
      </c>
      <c r="C9162">
        <v>1965</v>
      </c>
      <c r="D9162">
        <v>111738154</v>
      </c>
    </row>
    <row r="9163" spans="1:4" x14ac:dyDescent="0.3">
      <c r="A9163" s="9" t="s">
        <v>440</v>
      </c>
      <c r="B9163" s="9" t="s">
        <v>441</v>
      </c>
      <c r="C9163">
        <v>1966</v>
      </c>
      <c r="D9163">
        <v>114816087</v>
      </c>
    </row>
    <row r="9164" spans="1:4" x14ac:dyDescent="0.3">
      <c r="A9164" s="9" t="s">
        <v>440</v>
      </c>
      <c r="B9164" s="9" t="s">
        <v>441</v>
      </c>
      <c r="C9164">
        <v>1967</v>
      </c>
      <c r="D9164">
        <v>118004103</v>
      </c>
    </row>
    <row r="9165" spans="1:4" x14ac:dyDescent="0.3">
      <c r="A9165" s="9" t="s">
        <v>440</v>
      </c>
      <c r="B9165" s="9" t="s">
        <v>441</v>
      </c>
      <c r="C9165">
        <v>1968</v>
      </c>
      <c r="D9165">
        <v>121276296</v>
      </c>
    </row>
    <row r="9166" spans="1:4" x14ac:dyDescent="0.3">
      <c r="A9166" s="9" t="s">
        <v>440</v>
      </c>
      <c r="B9166" s="9" t="s">
        <v>441</v>
      </c>
      <c r="C9166">
        <v>1969</v>
      </c>
      <c r="D9166">
        <v>124596411</v>
      </c>
    </row>
    <row r="9167" spans="1:4" x14ac:dyDescent="0.3">
      <c r="A9167" s="9" t="s">
        <v>440</v>
      </c>
      <c r="B9167" s="9" t="s">
        <v>441</v>
      </c>
      <c r="C9167">
        <v>1970</v>
      </c>
      <c r="D9167">
        <v>127942543</v>
      </c>
    </row>
    <row r="9168" spans="1:4" x14ac:dyDescent="0.3">
      <c r="A9168" s="9" t="s">
        <v>440</v>
      </c>
      <c r="B9168" s="9" t="s">
        <v>441</v>
      </c>
      <c r="C9168">
        <v>1971</v>
      </c>
      <c r="D9168">
        <v>131309640</v>
      </c>
    </row>
    <row r="9169" spans="1:4" x14ac:dyDescent="0.3">
      <c r="A9169" s="9" t="s">
        <v>440</v>
      </c>
      <c r="B9169" s="9" t="s">
        <v>441</v>
      </c>
      <c r="C9169">
        <v>1972</v>
      </c>
      <c r="D9169">
        <v>134719523</v>
      </c>
    </row>
    <row r="9170" spans="1:4" x14ac:dyDescent="0.3">
      <c r="A9170" s="9" t="s">
        <v>440</v>
      </c>
      <c r="B9170" s="9" t="s">
        <v>441</v>
      </c>
      <c r="C9170">
        <v>1973</v>
      </c>
      <c r="D9170">
        <v>138211123</v>
      </c>
    </row>
    <row r="9171" spans="1:4" x14ac:dyDescent="0.3">
      <c r="A9171" s="9" t="s">
        <v>440</v>
      </c>
      <c r="B9171" s="9" t="s">
        <v>441</v>
      </c>
      <c r="C9171">
        <v>1974</v>
      </c>
      <c r="D9171">
        <v>141837810</v>
      </c>
    </row>
    <row r="9172" spans="1:4" x14ac:dyDescent="0.3">
      <c r="A9172" s="9" t="s">
        <v>440</v>
      </c>
      <c r="B9172" s="9" t="s">
        <v>441</v>
      </c>
      <c r="C9172">
        <v>1975</v>
      </c>
      <c r="D9172">
        <v>145642454</v>
      </c>
    </row>
    <row r="9173" spans="1:4" x14ac:dyDescent="0.3">
      <c r="A9173" s="9" t="s">
        <v>440</v>
      </c>
      <c r="B9173" s="9" t="s">
        <v>441</v>
      </c>
      <c r="C9173">
        <v>1976</v>
      </c>
      <c r="D9173">
        <v>149628962</v>
      </c>
    </row>
    <row r="9174" spans="1:4" x14ac:dyDescent="0.3">
      <c r="A9174" s="9" t="s">
        <v>440</v>
      </c>
      <c r="B9174" s="9" t="s">
        <v>441</v>
      </c>
      <c r="C9174">
        <v>1977</v>
      </c>
      <c r="D9174">
        <v>153798274</v>
      </c>
    </row>
    <row r="9175" spans="1:4" x14ac:dyDescent="0.3">
      <c r="A9175" s="9" t="s">
        <v>440</v>
      </c>
      <c r="B9175" s="9" t="s">
        <v>441</v>
      </c>
      <c r="C9175">
        <v>1978</v>
      </c>
      <c r="D9175">
        <v>158185098</v>
      </c>
    </row>
    <row r="9176" spans="1:4" x14ac:dyDescent="0.3">
      <c r="A9176" s="9" t="s">
        <v>440</v>
      </c>
      <c r="B9176" s="9" t="s">
        <v>441</v>
      </c>
      <c r="C9176">
        <v>1979</v>
      </c>
      <c r="D9176">
        <v>162829871</v>
      </c>
    </row>
    <row r="9177" spans="1:4" x14ac:dyDescent="0.3">
      <c r="A9177" s="9" t="s">
        <v>440</v>
      </c>
      <c r="B9177" s="9" t="s">
        <v>441</v>
      </c>
      <c r="C9177">
        <v>1980</v>
      </c>
      <c r="D9177">
        <v>167755859</v>
      </c>
    </row>
    <row r="9178" spans="1:4" x14ac:dyDescent="0.3">
      <c r="A9178" s="9" t="s">
        <v>440</v>
      </c>
      <c r="B9178" s="9" t="s">
        <v>441</v>
      </c>
      <c r="C9178">
        <v>1981</v>
      </c>
      <c r="D9178">
        <v>172967490</v>
      </c>
    </row>
    <row r="9179" spans="1:4" x14ac:dyDescent="0.3">
      <c r="A9179" s="9" t="s">
        <v>440</v>
      </c>
      <c r="B9179" s="9" t="s">
        <v>441</v>
      </c>
      <c r="C9179">
        <v>1982</v>
      </c>
      <c r="D9179">
        <v>178440308</v>
      </c>
    </row>
    <row r="9180" spans="1:4" x14ac:dyDescent="0.3">
      <c r="A9180" s="9" t="s">
        <v>440</v>
      </c>
      <c r="B9180" s="9" t="s">
        <v>441</v>
      </c>
      <c r="C9180">
        <v>1983</v>
      </c>
      <c r="D9180">
        <v>184129812</v>
      </c>
    </row>
    <row r="9181" spans="1:4" x14ac:dyDescent="0.3">
      <c r="A9181" s="9" t="s">
        <v>440</v>
      </c>
      <c r="B9181" s="9" t="s">
        <v>441</v>
      </c>
      <c r="C9181">
        <v>1984</v>
      </c>
      <c r="D9181">
        <v>189974163</v>
      </c>
    </row>
    <row r="9182" spans="1:4" x14ac:dyDescent="0.3">
      <c r="A9182" s="9" t="s">
        <v>440</v>
      </c>
      <c r="B9182" s="9" t="s">
        <v>441</v>
      </c>
      <c r="C9182">
        <v>1985</v>
      </c>
      <c r="D9182">
        <v>195917732</v>
      </c>
    </row>
    <row r="9183" spans="1:4" x14ac:dyDescent="0.3">
      <c r="A9183" s="9" t="s">
        <v>440</v>
      </c>
      <c r="B9183" s="9" t="s">
        <v>441</v>
      </c>
      <c r="C9183">
        <v>1986</v>
      </c>
      <c r="D9183">
        <v>201950420</v>
      </c>
    </row>
    <row r="9184" spans="1:4" x14ac:dyDescent="0.3">
      <c r="A9184" s="9" t="s">
        <v>440</v>
      </c>
      <c r="B9184" s="9" t="s">
        <v>441</v>
      </c>
      <c r="C9184">
        <v>1987</v>
      </c>
      <c r="D9184">
        <v>208051337</v>
      </c>
    </row>
    <row r="9185" spans="1:4" x14ac:dyDescent="0.3">
      <c r="A9185" s="9" t="s">
        <v>440</v>
      </c>
      <c r="B9185" s="9" t="s">
        <v>441</v>
      </c>
      <c r="C9185">
        <v>1988</v>
      </c>
      <c r="D9185">
        <v>214140741</v>
      </c>
    </row>
    <row r="9186" spans="1:4" x14ac:dyDescent="0.3">
      <c r="A9186" s="9" t="s">
        <v>440</v>
      </c>
      <c r="B9186" s="9" t="s">
        <v>441</v>
      </c>
      <c r="C9186">
        <v>1989</v>
      </c>
      <c r="D9186">
        <v>220121789</v>
      </c>
    </row>
    <row r="9187" spans="1:4" x14ac:dyDescent="0.3">
      <c r="A9187" s="9" t="s">
        <v>440</v>
      </c>
      <c r="B9187" s="9" t="s">
        <v>441</v>
      </c>
      <c r="C9187">
        <v>1990</v>
      </c>
      <c r="D9187">
        <v>227903820</v>
      </c>
    </row>
    <row r="9188" spans="1:4" x14ac:dyDescent="0.3">
      <c r="A9188" s="9" t="s">
        <v>440</v>
      </c>
      <c r="B9188" s="9" t="s">
        <v>441</v>
      </c>
      <c r="C9188">
        <v>1991</v>
      </c>
      <c r="D9188">
        <v>233582274</v>
      </c>
    </row>
    <row r="9189" spans="1:4" x14ac:dyDescent="0.3">
      <c r="A9189" s="9" t="s">
        <v>440</v>
      </c>
      <c r="B9189" s="9" t="s">
        <v>441</v>
      </c>
      <c r="C9189">
        <v>1992</v>
      </c>
      <c r="D9189">
        <v>239062651</v>
      </c>
    </row>
    <row r="9190" spans="1:4" x14ac:dyDescent="0.3">
      <c r="A9190" s="9" t="s">
        <v>440</v>
      </c>
      <c r="B9190" s="9" t="s">
        <v>441</v>
      </c>
      <c r="C9190">
        <v>1993</v>
      </c>
      <c r="D9190">
        <v>244395451</v>
      </c>
    </row>
    <row r="9191" spans="1:4" x14ac:dyDescent="0.3">
      <c r="A9191" s="9" t="s">
        <v>440</v>
      </c>
      <c r="B9191" s="9" t="s">
        <v>441</v>
      </c>
      <c r="C9191">
        <v>1994</v>
      </c>
      <c r="D9191">
        <v>249660649</v>
      </c>
    </row>
    <row r="9192" spans="1:4" x14ac:dyDescent="0.3">
      <c r="A9192" s="9" t="s">
        <v>440</v>
      </c>
      <c r="B9192" s="9" t="s">
        <v>441</v>
      </c>
      <c r="C9192">
        <v>1995</v>
      </c>
      <c r="D9192">
        <v>254918217</v>
      </c>
    </row>
    <row r="9193" spans="1:4" x14ac:dyDescent="0.3">
      <c r="A9193" s="9" t="s">
        <v>440</v>
      </c>
      <c r="B9193" s="9" t="s">
        <v>441</v>
      </c>
      <c r="C9193">
        <v>1996</v>
      </c>
      <c r="D9193">
        <v>260190124</v>
      </c>
    </row>
    <row r="9194" spans="1:4" x14ac:dyDescent="0.3">
      <c r="A9194" s="9" t="s">
        <v>440</v>
      </c>
      <c r="B9194" s="9" t="s">
        <v>441</v>
      </c>
      <c r="C9194">
        <v>1997</v>
      </c>
      <c r="D9194">
        <v>265463944</v>
      </c>
    </row>
    <row r="9195" spans="1:4" x14ac:dyDescent="0.3">
      <c r="A9195" s="9" t="s">
        <v>440</v>
      </c>
      <c r="B9195" s="9" t="s">
        <v>441</v>
      </c>
      <c r="C9195">
        <v>1998</v>
      </c>
      <c r="D9195">
        <v>270672291</v>
      </c>
    </row>
    <row r="9196" spans="1:4" x14ac:dyDescent="0.3">
      <c r="A9196" s="9" t="s">
        <v>440</v>
      </c>
      <c r="B9196" s="9" t="s">
        <v>441</v>
      </c>
      <c r="C9196">
        <v>1999</v>
      </c>
      <c r="D9196">
        <v>275840061</v>
      </c>
    </row>
    <row r="9197" spans="1:4" x14ac:dyDescent="0.3">
      <c r="A9197" s="9" t="s">
        <v>440</v>
      </c>
      <c r="B9197" s="9" t="s">
        <v>441</v>
      </c>
      <c r="C9197">
        <v>2000</v>
      </c>
      <c r="D9197">
        <v>280955290</v>
      </c>
    </row>
    <row r="9198" spans="1:4" x14ac:dyDescent="0.3">
      <c r="A9198" s="9" t="s">
        <v>440</v>
      </c>
      <c r="B9198" s="9" t="s">
        <v>441</v>
      </c>
      <c r="C9198">
        <v>2001</v>
      </c>
      <c r="D9198">
        <v>286016125</v>
      </c>
    </row>
    <row r="9199" spans="1:4" x14ac:dyDescent="0.3">
      <c r="A9199" s="9" t="s">
        <v>440</v>
      </c>
      <c r="B9199" s="9" t="s">
        <v>441</v>
      </c>
      <c r="C9199">
        <v>2002</v>
      </c>
      <c r="D9199">
        <v>291051001</v>
      </c>
    </row>
    <row r="9200" spans="1:4" x14ac:dyDescent="0.3">
      <c r="A9200" s="9" t="s">
        <v>440</v>
      </c>
      <c r="B9200" s="9" t="s">
        <v>441</v>
      </c>
      <c r="C9200">
        <v>2003</v>
      </c>
      <c r="D9200">
        <v>296114536</v>
      </c>
    </row>
    <row r="9201" spans="1:4" x14ac:dyDescent="0.3">
      <c r="A9201" s="9" t="s">
        <v>440</v>
      </c>
      <c r="B9201" s="9" t="s">
        <v>441</v>
      </c>
      <c r="C9201">
        <v>2004</v>
      </c>
      <c r="D9201">
        <v>301278295</v>
      </c>
    </row>
    <row r="9202" spans="1:4" x14ac:dyDescent="0.3">
      <c r="A9202" s="9" t="s">
        <v>440</v>
      </c>
      <c r="B9202" s="9" t="s">
        <v>441</v>
      </c>
      <c r="C9202">
        <v>2005</v>
      </c>
      <c r="D9202">
        <v>306595214</v>
      </c>
    </row>
    <row r="9203" spans="1:4" x14ac:dyDescent="0.3">
      <c r="A9203" s="9" t="s">
        <v>440</v>
      </c>
      <c r="B9203" s="9" t="s">
        <v>441</v>
      </c>
      <c r="C9203">
        <v>2006</v>
      </c>
      <c r="D9203">
        <v>312079307</v>
      </c>
    </row>
    <row r="9204" spans="1:4" x14ac:dyDescent="0.3">
      <c r="A9204" s="9" t="s">
        <v>440</v>
      </c>
      <c r="B9204" s="9" t="s">
        <v>441</v>
      </c>
      <c r="C9204">
        <v>2007</v>
      </c>
      <c r="D9204">
        <v>317721161</v>
      </c>
    </row>
    <row r="9205" spans="1:4" x14ac:dyDescent="0.3">
      <c r="A9205" s="9" t="s">
        <v>440</v>
      </c>
      <c r="B9205" s="9" t="s">
        <v>441</v>
      </c>
      <c r="C9205">
        <v>2008</v>
      </c>
      <c r="D9205">
        <v>323531149</v>
      </c>
    </row>
    <row r="9206" spans="1:4" x14ac:dyDescent="0.3">
      <c r="A9206" s="9" t="s">
        <v>440</v>
      </c>
      <c r="B9206" s="9" t="s">
        <v>441</v>
      </c>
      <c r="C9206">
        <v>2009</v>
      </c>
      <c r="D9206">
        <v>329488935</v>
      </c>
    </row>
    <row r="9207" spans="1:4" x14ac:dyDescent="0.3">
      <c r="A9207" s="9" t="s">
        <v>440</v>
      </c>
      <c r="B9207" s="9" t="s">
        <v>441</v>
      </c>
      <c r="C9207">
        <v>2010</v>
      </c>
      <c r="D9207">
        <v>335581557</v>
      </c>
    </row>
    <row r="9208" spans="1:4" x14ac:dyDescent="0.3">
      <c r="A9208" s="9" t="s">
        <v>440</v>
      </c>
      <c r="B9208" s="9" t="s">
        <v>441</v>
      </c>
      <c r="C9208">
        <v>2011</v>
      </c>
      <c r="D9208">
        <v>341822043</v>
      </c>
    </row>
    <row r="9209" spans="1:4" x14ac:dyDescent="0.3">
      <c r="A9209" s="9" t="s">
        <v>440</v>
      </c>
      <c r="B9209" s="9" t="s">
        <v>441</v>
      </c>
      <c r="C9209">
        <v>2012</v>
      </c>
      <c r="D9209">
        <v>348195697</v>
      </c>
    </row>
    <row r="9210" spans="1:4" x14ac:dyDescent="0.3">
      <c r="A9210" s="9" t="s">
        <v>440</v>
      </c>
      <c r="B9210" s="9" t="s">
        <v>441</v>
      </c>
      <c r="C9210">
        <v>2013</v>
      </c>
      <c r="D9210">
        <v>354641044</v>
      </c>
    </row>
    <row r="9211" spans="1:4" x14ac:dyDescent="0.3">
      <c r="A9211" s="9" t="s">
        <v>440</v>
      </c>
      <c r="B9211" s="9" t="s">
        <v>441</v>
      </c>
      <c r="C9211">
        <v>2014</v>
      </c>
      <c r="D9211">
        <v>361077997</v>
      </c>
    </row>
    <row r="9212" spans="1:4" x14ac:dyDescent="0.3">
      <c r="A9212" s="9" t="s">
        <v>440</v>
      </c>
      <c r="B9212" s="9" t="s">
        <v>441</v>
      </c>
      <c r="C9212">
        <v>2015</v>
      </c>
      <c r="D9212">
        <v>367449306</v>
      </c>
    </row>
    <row r="9213" spans="1:4" x14ac:dyDescent="0.3">
      <c r="A9213" s="9" t="s">
        <v>440</v>
      </c>
      <c r="B9213" s="9" t="s">
        <v>441</v>
      </c>
      <c r="C9213">
        <v>2016</v>
      </c>
      <c r="D9213">
        <v>373719055</v>
      </c>
    </row>
    <row r="9214" spans="1:4" x14ac:dyDescent="0.3">
      <c r="A9214" s="9" t="s">
        <v>440</v>
      </c>
      <c r="B9214" s="9" t="s">
        <v>441</v>
      </c>
      <c r="C9214">
        <v>2017</v>
      </c>
      <c r="D9214">
        <v>379901782</v>
      </c>
    </row>
    <row r="9215" spans="1:4" x14ac:dyDescent="0.3">
      <c r="A9215" s="9" t="s">
        <v>442</v>
      </c>
      <c r="B9215" s="9" t="s">
        <v>443</v>
      </c>
      <c r="C9215">
        <v>1960</v>
      </c>
      <c r="D9215">
        <v>480579</v>
      </c>
    </row>
    <row r="9216" spans="1:4" x14ac:dyDescent="0.3">
      <c r="A9216" s="9" t="s">
        <v>442</v>
      </c>
      <c r="B9216" s="9" t="s">
        <v>443</v>
      </c>
      <c r="C9216">
        <v>1961</v>
      </c>
      <c r="D9216">
        <v>491140</v>
      </c>
    </row>
    <row r="9217" spans="1:4" x14ac:dyDescent="0.3">
      <c r="A9217" s="9" t="s">
        <v>442</v>
      </c>
      <c r="B9217" s="9" t="s">
        <v>443</v>
      </c>
      <c r="C9217">
        <v>1962</v>
      </c>
      <c r="D9217">
        <v>502558</v>
      </c>
    </row>
    <row r="9218" spans="1:4" x14ac:dyDescent="0.3">
      <c r="A9218" s="9" t="s">
        <v>442</v>
      </c>
      <c r="B9218" s="9" t="s">
        <v>443</v>
      </c>
      <c r="C9218">
        <v>1963</v>
      </c>
      <c r="D9218">
        <v>513409</v>
      </c>
    </row>
    <row r="9219" spans="1:4" x14ac:dyDescent="0.3">
      <c r="A9219" s="9" t="s">
        <v>442</v>
      </c>
      <c r="B9219" s="9" t="s">
        <v>443</v>
      </c>
      <c r="C9219">
        <v>1964</v>
      </c>
      <c r="D9219">
        <v>521753</v>
      </c>
    </row>
    <row r="9220" spans="1:4" x14ac:dyDescent="0.3">
      <c r="A9220" s="9" t="s">
        <v>442</v>
      </c>
      <c r="B9220" s="9" t="s">
        <v>443</v>
      </c>
      <c r="C9220">
        <v>1965</v>
      </c>
      <c r="D9220">
        <v>526327</v>
      </c>
    </row>
    <row r="9221" spans="1:4" x14ac:dyDescent="0.3">
      <c r="A9221" s="9" t="s">
        <v>442</v>
      </c>
      <c r="B9221" s="9" t="s">
        <v>443</v>
      </c>
      <c r="C9221">
        <v>1966</v>
      </c>
      <c r="D9221">
        <v>526419</v>
      </c>
    </row>
    <row r="9222" spans="1:4" x14ac:dyDescent="0.3">
      <c r="A9222" s="9" t="s">
        <v>442</v>
      </c>
      <c r="B9222" s="9" t="s">
        <v>443</v>
      </c>
      <c r="C9222">
        <v>1967</v>
      </c>
      <c r="D9222">
        <v>522796</v>
      </c>
    </row>
    <row r="9223" spans="1:4" x14ac:dyDescent="0.3">
      <c r="A9223" s="9" t="s">
        <v>442</v>
      </c>
      <c r="B9223" s="9" t="s">
        <v>443</v>
      </c>
      <c r="C9223">
        <v>1968</v>
      </c>
      <c r="D9223">
        <v>517481</v>
      </c>
    </row>
    <row r="9224" spans="1:4" x14ac:dyDescent="0.3">
      <c r="A9224" s="9" t="s">
        <v>442</v>
      </c>
      <c r="B9224" s="9" t="s">
        <v>443</v>
      </c>
      <c r="C9224">
        <v>1969</v>
      </c>
      <c r="D9224">
        <v>513340</v>
      </c>
    </row>
    <row r="9225" spans="1:4" x14ac:dyDescent="0.3">
      <c r="A9225" s="9" t="s">
        <v>442</v>
      </c>
      <c r="B9225" s="9" t="s">
        <v>443</v>
      </c>
      <c r="C9225">
        <v>1970</v>
      </c>
      <c r="D9225">
        <v>512407</v>
      </c>
    </row>
    <row r="9226" spans="1:4" x14ac:dyDescent="0.3">
      <c r="A9226" s="9" t="s">
        <v>442</v>
      </c>
      <c r="B9226" s="9" t="s">
        <v>443</v>
      </c>
      <c r="C9226">
        <v>1971</v>
      </c>
      <c r="D9226">
        <v>515449</v>
      </c>
    </row>
    <row r="9227" spans="1:4" x14ac:dyDescent="0.3">
      <c r="A9227" s="9" t="s">
        <v>442</v>
      </c>
      <c r="B9227" s="9" t="s">
        <v>443</v>
      </c>
      <c r="C9227">
        <v>1972</v>
      </c>
      <c r="D9227">
        <v>521785</v>
      </c>
    </row>
    <row r="9228" spans="1:4" x14ac:dyDescent="0.3">
      <c r="A9228" s="9" t="s">
        <v>442</v>
      </c>
      <c r="B9228" s="9" t="s">
        <v>443</v>
      </c>
      <c r="C9228">
        <v>1973</v>
      </c>
      <c r="D9228">
        <v>530220</v>
      </c>
    </row>
    <row r="9229" spans="1:4" x14ac:dyDescent="0.3">
      <c r="A9229" s="9" t="s">
        <v>442</v>
      </c>
      <c r="B9229" s="9" t="s">
        <v>443</v>
      </c>
      <c r="C9229">
        <v>1974</v>
      </c>
      <c r="D9229">
        <v>538902</v>
      </c>
    </row>
    <row r="9230" spans="1:4" x14ac:dyDescent="0.3">
      <c r="A9230" s="9" t="s">
        <v>442</v>
      </c>
      <c r="B9230" s="9" t="s">
        <v>443</v>
      </c>
      <c r="C9230">
        <v>1975</v>
      </c>
      <c r="D9230">
        <v>546487</v>
      </c>
    </row>
    <row r="9231" spans="1:4" x14ac:dyDescent="0.3">
      <c r="A9231" s="9" t="s">
        <v>442</v>
      </c>
      <c r="B9231" s="9" t="s">
        <v>443</v>
      </c>
      <c r="C9231">
        <v>1976</v>
      </c>
      <c r="D9231">
        <v>552562</v>
      </c>
    </row>
    <row r="9232" spans="1:4" x14ac:dyDescent="0.3">
      <c r="A9232" s="9" t="s">
        <v>442</v>
      </c>
      <c r="B9232" s="9" t="s">
        <v>443</v>
      </c>
      <c r="C9232">
        <v>1977</v>
      </c>
      <c r="D9232">
        <v>557576</v>
      </c>
    </row>
    <row r="9233" spans="1:4" x14ac:dyDescent="0.3">
      <c r="A9233" s="9" t="s">
        <v>442</v>
      </c>
      <c r="B9233" s="9" t="s">
        <v>443</v>
      </c>
      <c r="C9233">
        <v>1978</v>
      </c>
      <c r="D9233">
        <v>562065</v>
      </c>
    </row>
    <row r="9234" spans="1:4" x14ac:dyDescent="0.3">
      <c r="A9234" s="9" t="s">
        <v>442</v>
      </c>
      <c r="B9234" s="9" t="s">
        <v>443</v>
      </c>
      <c r="C9234">
        <v>1979</v>
      </c>
      <c r="D9234">
        <v>566888</v>
      </c>
    </row>
    <row r="9235" spans="1:4" x14ac:dyDescent="0.3">
      <c r="A9235" s="9" t="s">
        <v>442</v>
      </c>
      <c r="B9235" s="9" t="s">
        <v>443</v>
      </c>
      <c r="C9235">
        <v>1980</v>
      </c>
      <c r="D9235">
        <v>572608</v>
      </c>
    </row>
    <row r="9236" spans="1:4" x14ac:dyDescent="0.3">
      <c r="A9236" s="9" t="s">
        <v>442</v>
      </c>
      <c r="B9236" s="9" t="s">
        <v>443</v>
      </c>
      <c r="C9236">
        <v>1981</v>
      </c>
      <c r="D9236">
        <v>579445</v>
      </c>
    </row>
    <row r="9237" spans="1:4" x14ac:dyDescent="0.3">
      <c r="A9237" s="9" t="s">
        <v>442</v>
      </c>
      <c r="B9237" s="9" t="s">
        <v>443</v>
      </c>
      <c r="C9237">
        <v>1982</v>
      </c>
      <c r="D9237">
        <v>587001</v>
      </c>
    </row>
    <row r="9238" spans="1:4" x14ac:dyDescent="0.3">
      <c r="A9238" s="9" t="s">
        <v>442</v>
      </c>
      <c r="B9238" s="9" t="s">
        <v>443</v>
      </c>
      <c r="C9238">
        <v>1983</v>
      </c>
      <c r="D9238">
        <v>594506</v>
      </c>
    </row>
    <row r="9239" spans="1:4" x14ac:dyDescent="0.3">
      <c r="A9239" s="9" t="s">
        <v>442</v>
      </c>
      <c r="B9239" s="9" t="s">
        <v>443</v>
      </c>
      <c r="C9239">
        <v>1984</v>
      </c>
      <c r="D9239">
        <v>600884</v>
      </c>
    </row>
    <row r="9240" spans="1:4" x14ac:dyDescent="0.3">
      <c r="A9240" s="9" t="s">
        <v>442</v>
      </c>
      <c r="B9240" s="9" t="s">
        <v>443</v>
      </c>
      <c r="C9240">
        <v>1985</v>
      </c>
      <c r="D9240">
        <v>605398</v>
      </c>
    </row>
    <row r="9241" spans="1:4" x14ac:dyDescent="0.3">
      <c r="A9241" s="9" t="s">
        <v>442</v>
      </c>
      <c r="B9241" s="9" t="s">
        <v>443</v>
      </c>
      <c r="C9241">
        <v>1986</v>
      </c>
      <c r="D9241">
        <v>607711</v>
      </c>
    </row>
    <row r="9242" spans="1:4" x14ac:dyDescent="0.3">
      <c r="A9242" s="9" t="s">
        <v>442</v>
      </c>
      <c r="B9242" s="9" t="s">
        <v>443</v>
      </c>
      <c r="C9242">
        <v>1987</v>
      </c>
      <c r="D9242">
        <v>608144</v>
      </c>
    </row>
    <row r="9243" spans="1:4" x14ac:dyDescent="0.3">
      <c r="A9243" s="9" t="s">
        <v>442</v>
      </c>
      <c r="B9243" s="9" t="s">
        <v>443</v>
      </c>
      <c r="C9243">
        <v>1988</v>
      </c>
      <c r="D9243">
        <v>607413</v>
      </c>
    </row>
    <row r="9244" spans="1:4" x14ac:dyDescent="0.3">
      <c r="A9244" s="9" t="s">
        <v>442</v>
      </c>
      <c r="B9244" s="9" t="s">
        <v>443</v>
      </c>
      <c r="C9244">
        <v>1989</v>
      </c>
      <c r="D9244">
        <v>606571</v>
      </c>
    </row>
    <row r="9245" spans="1:4" x14ac:dyDescent="0.3">
      <c r="A9245" s="9" t="s">
        <v>442</v>
      </c>
      <c r="B9245" s="9" t="s">
        <v>443</v>
      </c>
      <c r="C9245">
        <v>1990</v>
      </c>
      <c r="D9245">
        <v>606372</v>
      </c>
    </row>
    <row r="9246" spans="1:4" x14ac:dyDescent="0.3">
      <c r="A9246" s="9" t="s">
        <v>442</v>
      </c>
      <c r="B9246" s="9" t="s">
        <v>443</v>
      </c>
      <c r="C9246">
        <v>1991</v>
      </c>
      <c r="D9246">
        <v>607105</v>
      </c>
    </row>
    <row r="9247" spans="1:4" x14ac:dyDescent="0.3">
      <c r="A9247" s="9" t="s">
        <v>442</v>
      </c>
      <c r="B9247" s="9" t="s">
        <v>443</v>
      </c>
      <c r="C9247">
        <v>1992</v>
      </c>
      <c r="D9247">
        <v>608516</v>
      </c>
    </row>
    <row r="9248" spans="1:4" x14ac:dyDescent="0.3">
      <c r="A9248" s="9" t="s">
        <v>442</v>
      </c>
      <c r="B9248" s="9" t="s">
        <v>443</v>
      </c>
      <c r="C9248">
        <v>1993</v>
      </c>
      <c r="D9248">
        <v>610170</v>
      </c>
    </row>
    <row r="9249" spans="1:4" x14ac:dyDescent="0.3">
      <c r="A9249" s="9" t="s">
        <v>442</v>
      </c>
      <c r="B9249" s="9" t="s">
        <v>443</v>
      </c>
      <c r="C9249">
        <v>1994</v>
      </c>
      <c r="D9249">
        <v>611389</v>
      </c>
    </row>
    <row r="9250" spans="1:4" x14ac:dyDescent="0.3">
      <c r="A9250" s="9" t="s">
        <v>442</v>
      </c>
      <c r="B9250" s="9" t="s">
        <v>443</v>
      </c>
      <c r="C9250">
        <v>1995</v>
      </c>
      <c r="D9250">
        <v>611712</v>
      </c>
    </row>
    <row r="9251" spans="1:4" x14ac:dyDescent="0.3">
      <c r="A9251" s="9" t="s">
        <v>442</v>
      </c>
      <c r="B9251" s="9" t="s">
        <v>443</v>
      </c>
      <c r="C9251">
        <v>1996</v>
      </c>
      <c r="D9251">
        <v>611003</v>
      </c>
    </row>
    <row r="9252" spans="1:4" x14ac:dyDescent="0.3">
      <c r="A9252" s="9" t="s">
        <v>442</v>
      </c>
      <c r="B9252" s="9" t="s">
        <v>443</v>
      </c>
      <c r="C9252">
        <v>1997</v>
      </c>
      <c r="D9252">
        <v>609520</v>
      </c>
    </row>
    <row r="9253" spans="1:4" x14ac:dyDescent="0.3">
      <c r="A9253" s="9" t="s">
        <v>442</v>
      </c>
      <c r="B9253" s="9" t="s">
        <v>443</v>
      </c>
      <c r="C9253">
        <v>1998</v>
      </c>
      <c r="D9253">
        <v>607662</v>
      </c>
    </row>
    <row r="9254" spans="1:4" x14ac:dyDescent="0.3">
      <c r="A9254" s="9" t="s">
        <v>442</v>
      </c>
      <c r="B9254" s="9" t="s">
        <v>443</v>
      </c>
      <c r="C9254">
        <v>1999</v>
      </c>
      <c r="D9254">
        <v>606001</v>
      </c>
    </row>
    <row r="9255" spans="1:4" x14ac:dyDescent="0.3">
      <c r="A9255" s="9" t="s">
        <v>442</v>
      </c>
      <c r="B9255" s="9" t="s">
        <v>443</v>
      </c>
      <c r="C9255">
        <v>2000</v>
      </c>
      <c r="D9255">
        <v>604950</v>
      </c>
    </row>
    <row r="9256" spans="1:4" x14ac:dyDescent="0.3">
      <c r="A9256" s="9" t="s">
        <v>442</v>
      </c>
      <c r="B9256" s="9" t="s">
        <v>443</v>
      </c>
      <c r="C9256">
        <v>2001</v>
      </c>
      <c r="D9256">
        <v>607389</v>
      </c>
    </row>
    <row r="9257" spans="1:4" x14ac:dyDescent="0.3">
      <c r="A9257" s="9" t="s">
        <v>442</v>
      </c>
      <c r="B9257" s="9" t="s">
        <v>443</v>
      </c>
      <c r="C9257">
        <v>2002</v>
      </c>
      <c r="D9257">
        <v>609828</v>
      </c>
    </row>
    <row r="9258" spans="1:4" x14ac:dyDescent="0.3">
      <c r="A9258" s="9" t="s">
        <v>442</v>
      </c>
      <c r="B9258" s="9" t="s">
        <v>443</v>
      </c>
      <c r="C9258">
        <v>2003</v>
      </c>
      <c r="D9258">
        <v>612267</v>
      </c>
    </row>
    <row r="9259" spans="1:4" x14ac:dyDescent="0.3">
      <c r="A9259" s="9" t="s">
        <v>442</v>
      </c>
      <c r="B9259" s="9" t="s">
        <v>443</v>
      </c>
      <c r="C9259">
        <v>2004</v>
      </c>
      <c r="D9259">
        <v>613353</v>
      </c>
    </row>
    <row r="9260" spans="1:4" x14ac:dyDescent="0.3">
      <c r="A9260" s="9" t="s">
        <v>442</v>
      </c>
      <c r="B9260" s="9" t="s">
        <v>443</v>
      </c>
      <c r="C9260">
        <v>2005</v>
      </c>
      <c r="D9260">
        <v>614261</v>
      </c>
    </row>
    <row r="9261" spans="1:4" x14ac:dyDescent="0.3">
      <c r="A9261" s="9" t="s">
        <v>442</v>
      </c>
      <c r="B9261" s="9" t="s">
        <v>443</v>
      </c>
      <c r="C9261">
        <v>2006</v>
      </c>
      <c r="D9261">
        <v>615025</v>
      </c>
    </row>
    <row r="9262" spans="1:4" x14ac:dyDescent="0.3">
      <c r="A9262" s="9" t="s">
        <v>442</v>
      </c>
      <c r="B9262" s="9" t="s">
        <v>443</v>
      </c>
      <c r="C9262">
        <v>2007</v>
      </c>
      <c r="D9262">
        <v>615875</v>
      </c>
    </row>
    <row r="9263" spans="1:4" x14ac:dyDescent="0.3">
      <c r="A9263" s="9" t="s">
        <v>442</v>
      </c>
      <c r="B9263" s="9" t="s">
        <v>443</v>
      </c>
      <c r="C9263">
        <v>2008</v>
      </c>
      <c r="D9263">
        <v>616969</v>
      </c>
    </row>
    <row r="9264" spans="1:4" x14ac:dyDescent="0.3">
      <c r="A9264" s="9" t="s">
        <v>442</v>
      </c>
      <c r="B9264" s="9" t="s">
        <v>443</v>
      </c>
      <c r="C9264">
        <v>2009</v>
      </c>
      <c r="D9264">
        <v>618294</v>
      </c>
    </row>
    <row r="9265" spans="1:4" x14ac:dyDescent="0.3">
      <c r="A9265" s="9" t="s">
        <v>442</v>
      </c>
      <c r="B9265" s="9" t="s">
        <v>443</v>
      </c>
      <c r="C9265">
        <v>2010</v>
      </c>
      <c r="D9265">
        <v>619428</v>
      </c>
    </row>
    <row r="9266" spans="1:4" x14ac:dyDescent="0.3">
      <c r="A9266" s="9" t="s">
        <v>442</v>
      </c>
      <c r="B9266" s="9" t="s">
        <v>443</v>
      </c>
      <c r="C9266">
        <v>2011</v>
      </c>
      <c r="D9266">
        <v>620079</v>
      </c>
    </row>
    <row r="9267" spans="1:4" x14ac:dyDescent="0.3">
      <c r="A9267" s="9" t="s">
        <v>442</v>
      </c>
      <c r="B9267" s="9" t="s">
        <v>443</v>
      </c>
      <c r="C9267">
        <v>2012</v>
      </c>
      <c r="D9267">
        <v>620601</v>
      </c>
    </row>
    <row r="9268" spans="1:4" x14ac:dyDescent="0.3">
      <c r="A9268" s="9" t="s">
        <v>442</v>
      </c>
      <c r="B9268" s="9" t="s">
        <v>443</v>
      </c>
      <c r="C9268">
        <v>2013</v>
      </c>
      <c r="D9268">
        <v>621207</v>
      </c>
    </row>
    <row r="9269" spans="1:4" x14ac:dyDescent="0.3">
      <c r="A9269" s="9" t="s">
        <v>442</v>
      </c>
      <c r="B9269" s="9" t="s">
        <v>443</v>
      </c>
      <c r="C9269">
        <v>2014</v>
      </c>
      <c r="D9269">
        <v>621810</v>
      </c>
    </row>
    <row r="9270" spans="1:4" x14ac:dyDescent="0.3">
      <c r="A9270" s="9" t="s">
        <v>442</v>
      </c>
      <c r="B9270" s="9" t="s">
        <v>443</v>
      </c>
      <c r="C9270">
        <v>2015</v>
      </c>
      <c r="D9270">
        <v>622159</v>
      </c>
    </row>
    <row r="9271" spans="1:4" x14ac:dyDescent="0.3">
      <c r="A9271" s="9" t="s">
        <v>442</v>
      </c>
      <c r="B9271" s="9" t="s">
        <v>443</v>
      </c>
      <c r="C9271">
        <v>2016</v>
      </c>
      <c r="D9271">
        <v>622303</v>
      </c>
    </row>
    <row r="9272" spans="1:4" x14ac:dyDescent="0.3">
      <c r="A9272" s="9" t="s">
        <v>442</v>
      </c>
      <c r="B9272" s="9" t="s">
        <v>443</v>
      </c>
      <c r="C9272">
        <v>2017</v>
      </c>
      <c r="D9272">
        <v>622471</v>
      </c>
    </row>
    <row r="9273" spans="1:4" x14ac:dyDescent="0.3">
      <c r="A9273" s="9" t="s">
        <v>444</v>
      </c>
      <c r="B9273" s="9" t="s">
        <v>445</v>
      </c>
      <c r="C9273">
        <v>1960</v>
      </c>
      <c r="D9273">
        <v>955505</v>
      </c>
    </row>
    <row r="9274" spans="1:4" x14ac:dyDescent="0.3">
      <c r="A9274" s="9" t="s">
        <v>444</v>
      </c>
      <c r="B9274" s="9" t="s">
        <v>445</v>
      </c>
      <c r="C9274">
        <v>1961</v>
      </c>
      <c r="D9274">
        <v>982178</v>
      </c>
    </row>
    <row r="9275" spans="1:4" x14ac:dyDescent="0.3">
      <c r="A9275" s="9" t="s">
        <v>444</v>
      </c>
      <c r="B9275" s="9" t="s">
        <v>445</v>
      </c>
      <c r="C9275">
        <v>1962</v>
      </c>
      <c r="D9275">
        <v>1011324</v>
      </c>
    </row>
    <row r="9276" spans="1:4" x14ac:dyDescent="0.3">
      <c r="A9276" s="9" t="s">
        <v>444</v>
      </c>
      <c r="B9276" s="9" t="s">
        <v>445</v>
      </c>
      <c r="C9276">
        <v>1963</v>
      </c>
      <c r="D9276">
        <v>1042383</v>
      </c>
    </row>
    <row r="9277" spans="1:4" x14ac:dyDescent="0.3">
      <c r="A9277" s="9" t="s">
        <v>444</v>
      </c>
      <c r="B9277" s="9" t="s">
        <v>445</v>
      </c>
      <c r="C9277">
        <v>1964</v>
      </c>
      <c r="D9277">
        <v>1074514</v>
      </c>
    </row>
    <row r="9278" spans="1:4" x14ac:dyDescent="0.3">
      <c r="A9278" s="9" t="s">
        <v>444</v>
      </c>
      <c r="B9278" s="9" t="s">
        <v>445</v>
      </c>
      <c r="C9278">
        <v>1965</v>
      </c>
      <c r="D9278">
        <v>1107124</v>
      </c>
    </row>
    <row r="9279" spans="1:4" x14ac:dyDescent="0.3">
      <c r="A9279" s="9" t="s">
        <v>444</v>
      </c>
      <c r="B9279" s="9" t="s">
        <v>445</v>
      </c>
      <c r="C9279">
        <v>1966</v>
      </c>
      <c r="D9279">
        <v>1139961</v>
      </c>
    </row>
    <row r="9280" spans="1:4" x14ac:dyDescent="0.3">
      <c r="A9280" s="9" t="s">
        <v>444</v>
      </c>
      <c r="B9280" s="9" t="s">
        <v>445</v>
      </c>
      <c r="C9280">
        <v>1967</v>
      </c>
      <c r="D9280">
        <v>1173191</v>
      </c>
    </row>
    <row r="9281" spans="1:4" x14ac:dyDescent="0.3">
      <c r="A9281" s="9" t="s">
        <v>444</v>
      </c>
      <c r="B9281" s="9" t="s">
        <v>445</v>
      </c>
      <c r="C9281">
        <v>1968</v>
      </c>
      <c r="D9281">
        <v>1207104</v>
      </c>
    </row>
    <row r="9282" spans="1:4" x14ac:dyDescent="0.3">
      <c r="A9282" s="9" t="s">
        <v>444</v>
      </c>
      <c r="B9282" s="9" t="s">
        <v>445</v>
      </c>
      <c r="C9282">
        <v>1969</v>
      </c>
      <c r="D9282">
        <v>1242214</v>
      </c>
    </row>
    <row r="9283" spans="1:4" x14ac:dyDescent="0.3">
      <c r="A9283" s="9" t="s">
        <v>444</v>
      </c>
      <c r="B9283" s="9" t="s">
        <v>445</v>
      </c>
      <c r="C9283">
        <v>1970</v>
      </c>
      <c r="D9283">
        <v>1278825</v>
      </c>
    </row>
    <row r="9284" spans="1:4" x14ac:dyDescent="0.3">
      <c r="A9284" s="9" t="s">
        <v>444</v>
      </c>
      <c r="B9284" s="9" t="s">
        <v>445</v>
      </c>
      <c r="C9284">
        <v>1971</v>
      </c>
      <c r="D9284">
        <v>1317050</v>
      </c>
    </row>
    <row r="9285" spans="1:4" x14ac:dyDescent="0.3">
      <c r="A9285" s="9" t="s">
        <v>444</v>
      </c>
      <c r="B9285" s="9" t="s">
        <v>445</v>
      </c>
      <c r="C9285">
        <v>1972</v>
      </c>
      <c r="D9285">
        <v>1356670</v>
      </c>
    </row>
    <row r="9286" spans="1:4" x14ac:dyDescent="0.3">
      <c r="A9286" s="9" t="s">
        <v>444</v>
      </c>
      <c r="B9286" s="9" t="s">
        <v>445</v>
      </c>
      <c r="C9286">
        <v>1973</v>
      </c>
      <c r="D9286">
        <v>1397304</v>
      </c>
    </row>
    <row r="9287" spans="1:4" x14ac:dyDescent="0.3">
      <c r="A9287" s="9" t="s">
        <v>444</v>
      </c>
      <c r="B9287" s="9" t="s">
        <v>445</v>
      </c>
      <c r="C9287">
        <v>1974</v>
      </c>
      <c r="D9287">
        <v>1438425</v>
      </c>
    </row>
    <row r="9288" spans="1:4" x14ac:dyDescent="0.3">
      <c r="A9288" s="9" t="s">
        <v>444</v>
      </c>
      <c r="B9288" s="9" t="s">
        <v>445</v>
      </c>
      <c r="C9288">
        <v>1975</v>
      </c>
      <c r="D9288">
        <v>1479651</v>
      </c>
    </row>
    <row r="9289" spans="1:4" x14ac:dyDescent="0.3">
      <c r="A9289" s="9" t="s">
        <v>444</v>
      </c>
      <c r="B9289" s="9" t="s">
        <v>445</v>
      </c>
      <c r="C9289">
        <v>1976</v>
      </c>
      <c r="D9289">
        <v>1520865</v>
      </c>
    </row>
    <row r="9290" spans="1:4" x14ac:dyDescent="0.3">
      <c r="A9290" s="9" t="s">
        <v>444</v>
      </c>
      <c r="B9290" s="9" t="s">
        <v>445</v>
      </c>
      <c r="C9290">
        <v>1977</v>
      </c>
      <c r="D9290">
        <v>1562209</v>
      </c>
    </row>
    <row r="9291" spans="1:4" x14ac:dyDescent="0.3">
      <c r="A9291" s="9" t="s">
        <v>444</v>
      </c>
      <c r="B9291" s="9" t="s">
        <v>445</v>
      </c>
      <c r="C9291">
        <v>1978</v>
      </c>
      <c r="D9291">
        <v>1603906</v>
      </c>
    </row>
    <row r="9292" spans="1:4" x14ac:dyDescent="0.3">
      <c r="A9292" s="9" t="s">
        <v>444</v>
      </c>
      <c r="B9292" s="9" t="s">
        <v>445</v>
      </c>
      <c r="C9292">
        <v>1979</v>
      </c>
      <c r="D9292">
        <v>1646291</v>
      </c>
    </row>
    <row r="9293" spans="1:4" x14ac:dyDescent="0.3">
      <c r="A9293" s="9" t="s">
        <v>444</v>
      </c>
      <c r="B9293" s="9" t="s">
        <v>445</v>
      </c>
      <c r="C9293">
        <v>1980</v>
      </c>
      <c r="D9293">
        <v>1689622</v>
      </c>
    </row>
    <row r="9294" spans="1:4" x14ac:dyDescent="0.3">
      <c r="A9294" s="9" t="s">
        <v>444</v>
      </c>
      <c r="B9294" s="9" t="s">
        <v>445</v>
      </c>
      <c r="C9294">
        <v>1981</v>
      </c>
      <c r="D9294">
        <v>1733475</v>
      </c>
    </row>
    <row r="9295" spans="1:4" x14ac:dyDescent="0.3">
      <c r="A9295" s="9" t="s">
        <v>444</v>
      </c>
      <c r="B9295" s="9" t="s">
        <v>445</v>
      </c>
      <c r="C9295">
        <v>1982</v>
      </c>
      <c r="D9295">
        <v>1777727</v>
      </c>
    </row>
    <row r="9296" spans="1:4" x14ac:dyDescent="0.3">
      <c r="A9296" s="9" t="s">
        <v>444</v>
      </c>
      <c r="B9296" s="9" t="s">
        <v>445</v>
      </c>
      <c r="C9296">
        <v>1983</v>
      </c>
      <c r="D9296">
        <v>1823216</v>
      </c>
    </row>
    <row r="9297" spans="1:4" x14ac:dyDescent="0.3">
      <c r="A9297" s="9" t="s">
        <v>444</v>
      </c>
      <c r="B9297" s="9" t="s">
        <v>445</v>
      </c>
      <c r="C9297">
        <v>1984</v>
      </c>
      <c r="D9297">
        <v>1871090</v>
      </c>
    </row>
    <row r="9298" spans="1:4" x14ac:dyDescent="0.3">
      <c r="A9298" s="9" t="s">
        <v>444</v>
      </c>
      <c r="B9298" s="9" t="s">
        <v>445</v>
      </c>
      <c r="C9298">
        <v>1985</v>
      </c>
      <c r="D9298">
        <v>1921881</v>
      </c>
    </row>
    <row r="9299" spans="1:4" x14ac:dyDescent="0.3">
      <c r="A9299" s="9" t="s">
        <v>444</v>
      </c>
      <c r="B9299" s="9" t="s">
        <v>445</v>
      </c>
      <c r="C9299">
        <v>1986</v>
      </c>
      <c r="D9299">
        <v>1976309</v>
      </c>
    </row>
    <row r="9300" spans="1:4" x14ac:dyDescent="0.3">
      <c r="A9300" s="9" t="s">
        <v>444</v>
      </c>
      <c r="B9300" s="9" t="s">
        <v>445</v>
      </c>
      <c r="C9300">
        <v>1987</v>
      </c>
      <c r="D9300">
        <v>2033343</v>
      </c>
    </row>
    <row r="9301" spans="1:4" x14ac:dyDescent="0.3">
      <c r="A9301" s="9" t="s">
        <v>444</v>
      </c>
      <c r="B9301" s="9" t="s">
        <v>445</v>
      </c>
      <c r="C9301">
        <v>1988</v>
      </c>
      <c r="D9301">
        <v>2089714</v>
      </c>
    </row>
    <row r="9302" spans="1:4" x14ac:dyDescent="0.3">
      <c r="A9302" s="9" t="s">
        <v>444</v>
      </c>
      <c r="B9302" s="9" t="s">
        <v>445</v>
      </c>
      <c r="C9302">
        <v>1989</v>
      </c>
      <c r="D9302">
        <v>2141008</v>
      </c>
    </row>
    <row r="9303" spans="1:4" x14ac:dyDescent="0.3">
      <c r="A9303" s="9" t="s">
        <v>444</v>
      </c>
      <c r="B9303" s="9" t="s">
        <v>445</v>
      </c>
      <c r="C9303">
        <v>1990</v>
      </c>
      <c r="D9303">
        <v>2184145</v>
      </c>
    </row>
    <row r="9304" spans="1:4" x14ac:dyDescent="0.3">
      <c r="A9304" s="9" t="s">
        <v>444</v>
      </c>
      <c r="B9304" s="9" t="s">
        <v>445</v>
      </c>
      <c r="C9304">
        <v>1991</v>
      </c>
      <c r="D9304">
        <v>2217918</v>
      </c>
    </row>
    <row r="9305" spans="1:4" x14ac:dyDescent="0.3">
      <c r="A9305" s="9" t="s">
        <v>444</v>
      </c>
      <c r="B9305" s="9" t="s">
        <v>445</v>
      </c>
      <c r="C9305">
        <v>1992</v>
      </c>
      <c r="D9305">
        <v>2243502</v>
      </c>
    </row>
    <row r="9306" spans="1:4" x14ac:dyDescent="0.3">
      <c r="A9306" s="9" t="s">
        <v>444</v>
      </c>
      <c r="B9306" s="9" t="s">
        <v>445</v>
      </c>
      <c r="C9306">
        <v>1993</v>
      </c>
      <c r="D9306">
        <v>2263200</v>
      </c>
    </row>
    <row r="9307" spans="1:4" x14ac:dyDescent="0.3">
      <c r="A9307" s="9" t="s">
        <v>444</v>
      </c>
      <c r="B9307" s="9" t="s">
        <v>445</v>
      </c>
      <c r="C9307">
        <v>1994</v>
      </c>
      <c r="D9307">
        <v>2280496</v>
      </c>
    </row>
    <row r="9308" spans="1:4" x14ac:dyDescent="0.3">
      <c r="A9308" s="9" t="s">
        <v>444</v>
      </c>
      <c r="B9308" s="9" t="s">
        <v>445</v>
      </c>
      <c r="C9308">
        <v>1995</v>
      </c>
      <c r="D9308">
        <v>2298039</v>
      </c>
    </row>
    <row r="9309" spans="1:4" x14ac:dyDescent="0.3">
      <c r="A9309" s="9" t="s">
        <v>444</v>
      </c>
      <c r="B9309" s="9" t="s">
        <v>445</v>
      </c>
      <c r="C9309">
        <v>1996</v>
      </c>
      <c r="D9309">
        <v>2316567</v>
      </c>
    </row>
    <row r="9310" spans="1:4" x14ac:dyDescent="0.3">
      <c r="A9310" s="9" t="s">
        <v>444</v>
      </c>
      <c r="B9310" s="9" t="s">
        <v>445</v>
      </c>
      <c r="C9310">
        <v>1997</v>
      </c>
      <c r="D9310">
        <v>2335695</v>
      </c>
    </row>
    <row r="9311" spans="1:4" x14ac:dyDescent="0.3">
      <c r="A9311" s="9" t="s">
        <v>444</v>
      </c>
      <c r="B9311" s="9" t="s">
        <v>445</v>
      </c>
      <c r="C9311">
        <v>1998</v>
      </c>
      <c r="D9311">
        <v>2355590</v>
      </c>
    </row>
    <row r="9312" spans="1:4" x14ac:dyDescent="0.3">
      <c r="A9312" s="9" t="s">
        <v>444</v>
      </c>
      <c r="B9312" s="9" t="s">
        <v>445</v>
      </c>
      <c r="C9312">
        <v>1999</v>
      </c>
      <c r="D9312">
        <v>2376162</v>
      </c>
    </row>
    <row r="9313" spans="1:4" x14ac:dyDescent="0.3">
      <c r="A9313" s="9" t="s">
        <v>444</v>
      </c>
      <c r="B9313" s="9" t="s">
        <v>445</v>
      </c>
      <c r="C9313">
        <v>2000</v>
      </c>
      <c r="D9313">
        <v>2397436</v>
      </c>
    </row>
    <row r="9314" spans="1:4" x14ac:dyDescent="0.3">
      <c r="A9314" s="9" t="s">
        <v>444</v>
      </c>
      <c r="B9314" s="9" t="s">
        <v>445</v>
      </c>
      <c r="C9314">
        <v>2001</v>
      </c>
      <c r="D9314">
        <v>2419776</v>
      </c>
    </row>
    <row r="9315" spans="1:4" x14ac:dyDescent="0.3">
      <c r="A9315" s="9" t="s">
        <v>444</v>
      </c>
      <c r="B9315" s="9" t="s">
        <v>445</v>
      </c>
      <c r="C9315">
        <v>2002</v>
      </c>
      <c r="D9315">
        <v>2443659</v>
      </c>
    </row>
    <row r="9316" spans="1:4" x14ac:dyDescent="0.3">
      <c r="A9316" s="9" t="s">
        <v>444</v>
      </c>
      <c r="B9316" s="9" t="s">
        <v>445</v>
      </c>
      <c r="C9316">
        <v>2003</v>
      </c>
      <c r="D9316">
        <v>2469286</v>
      </c>
    </row>
    <row r="9317" spans="1:4" x14ac:dyDescent="0.3">
      <c r="A9317" s="9" t="s">
        <v>444</v>
      </c>
      <c r="B9317" s="9" t="s">
        <v>445</v>
      </c>
      <c r="C9317">
        <v>2004</v>
      </c>
      <c r="D9317">
        <v>2496832</v>
      </c>
    </row>
    <row r="9318" spans="1:4" x14ac:dyDescent="0.3">
      <c r="A9318" s="9" t="s">
        <v>444</v>
      </c>
      <c r="B9318" s="9" t="s">
        <v>445</v>
      </c>
      <c r="C9318">
        <v>2005</v>
      </c>
      <c r="D9318">
        <v>2526446</v>
      </c>
    </row>
    <row r="9319" spans="1:4" x14ac:dyDescent="0.3">
      <c r="A9319" s="9" t="s">
        <v>444</v>
      </c>
      <c r="B9319" s="9" t="s">
        <v>445</v>
      </c>
      <c r="C9319">
        <v>2006</v>
      </c>
      <c r="D9319">
        <v>2558012</v>
      </c>
    </row>
    <row r="9320" spans="1:4" x14ac:dyDescent="0.3">
      <c r="A9320" s="9" t="s">
        <v>444</v>
      </c>
      <c r="B9320" s="9" t="s">
        <v>445</v>
      </c>
      <c r="C9320">
        <v>2007</v>
      </c>
      <c r="D9320">
        <v>2591670</v>
      </c>
    </row>
    <row r="9321" spans="1:4" x14ac:dyDescent="0.3">
      <c r="A9321" s="9" t="s">
        <v>444</v>
      </c>
      <c r="B9321" s="9" t="s">
        <v>445</v>
      </c>
      <c r="C9321">
        <v>2008</v>
      </c>
      <c r="D9321">
        <v>2628131</v>
      </c>
    </row>
    <row r="9322" spans="1:4" x14ac:dyDescent="0.3">
      <c r="A9322" s="9" t="s">
        <v>444</v>
      </c>
      <c r="B9322" s="9" t="s">
        <v>445</v>
      </c>
      <c r="C9322">
        <v>2009</v>
      </c>
      <c r="D9322">
        <v>2668289</v>
      </c>
    </row>
    <row r="9323" spans="1:4" x14ac:dyDescent="0.3">
      <c r="A9323" s="9" t="s">
        <v>444</v>
      </c>
      <c r="B9323" s="9" t="s">
        <v>445</v>
      </c>
      <c r="C9323">
        <v>2010</v>
      </c>
      <c r="D9323">
        <v>2712650</v>
      </c>
    </row>
    <row r="9324" spans="1:4" x14ac:dyDescent="0.3">
      <c r="A9324" s="9" t="s">
        <v>444</v>
      </c>
      <c r="B9324" s="9" t="s">
        <v>445</v>
      </c>
      <c r="C9324">
        <v>2011</v>
      </c>
      <c r="D9324">
        <v>2761516</v>
      </c>
    </row>
    <row r="9325" spans="1:4" x14ac:dyDescent="0.3">
      <c r="A9325" s="9" t="s">
        <v>444</v>
      </c>
      <c r="B9325" s="9" t="s">
        <v>445</v>
      </c>
      <c r="C9325">
        <v>2012</v>
      </c>
      <c r="D9325">
        <v>2814226</v>
      </c>
    </row>
    <row r="9326" spans="1:4" x14ac:dyDescent="0.3">
      <c r="A9326" s="9" t="s">
        <v>444</v>
      </c>
      <c r="B9326" s="9" t="s">
        <v>445</v>
      </c>
      <c r="C9326">
        <v>2013</v>
      </c>
      <c r="D9326">
        <v>2869107</v>
      </c>
    </row>
    <row r="9327" spans="1:4" x14ac:dyDescent="0.3">
      <c r="A9327" s="9" t="s">
        <v>444</v>
      </c>
      <c r="B9327" s="9" t="s">
        <v>445</v>
      </c>
      <c r="C9327">
        <v>2014</v>
      </c>
      <c r="D9327">
        <v>2923896</v>
      </c>
    </row>
    <row r="9328" spans="1:4" x14ac:dyDescent="0.3">
      <c r="A9328" s="9" t="s">
        <v>444</v>
      </c>
      <c r="B9328" s="9" t="s">
        <v>445</v>
      </c>
      <c r="C9328">
        <v>2015</v>
      </c>
      <c r="D9328">
        <v>2976877</v>
      </c>
    </row>
    <row r="9329" spans="1:4" x14ac:dyDescent="0.3">
      <c r="A9329" s="9" t="s">
        <v>444</v>
      </c>
      <c r="B9329" s="9" t="s">
        <v>445</v>
      </c>
      <c r="C9329">
        <v>2016</v>
      </c>
      <c r="D9329">
        <v>3027398</v>
      </c>
    </row>
    <row r="9330" spans="1:4" x14ac:dyDescent="0.3">
      <c r="A9330" s="9" t="s">
        <v>444</v>
      </c>
      <c r="B9330" s="9" t="s">
        <v>445</v>
      </c>
      <c r="C9330">
        <v>2017</v>
      </c>
      <c r="D9330">
        <v>3075647</v>
      </c>
    </row>
    <row r="9331" spans="1:4" x14ac:dyDescent="0.3">
      <c r="A9331" s="9" t="s">
        <v>446</v>
      </c>
      <c r="B9331" s="9" t="s">
        <v>447</v>
      </c>
      <c r="C9331">
        <v>1960</v>
      </c>
      <c r="D9331">
        <v>10035</v>
      </c>
    </row>
    <row r="9332" spans="1:4" x14ac:dyDescent="0.3">
      <c r="A9332" s="9" t="s">
        <v>446</v>
      </c>
      <c r="B9332" s="9" t="s">
        <v>447</v>
      </c>
      <c r="C9332">
        <v>1961</v>
      </c>
      <c r="D9332">
        <v>10302</v>
      </c>
    </row>
    <row r="9333" spans="1:4" x14ac:dyDescent="0.3">
      <c r="A9333" s="9" t="s">
        <v>446</v>
      </c>
      <c r="B9333" s="9" t="s">
        <v>447</v>
      </c>
      <c r="C9333">
        <v>1962</v>
      </c>
      <c r="D9333">
        <v>10499</v>
      </c>
    </row>
    <row r="9334" spans="1:4" x14ac:dyDescent="0.3">
      <c r="A9334" s="9" t="s">
        <v>446</v>
      </c>
      <c r="B9334" s="9" t="s">
        <v>447</v>
      </c>
      <c r="C9334">
        <v>1963</v>
      </c>
      <c r="D9334">
        <v>10667</v>
      </c>
    </row>
    <row r="9335" spans="1:4" x14ac:dyDescent="0.3">
      <c r="A9335" s="9" t="s">
        <v>446</v>
      </c>
      <c r="B9335" s="9" t="s">
        <v>447</v>
      </c>
      <c r="C9335">
        <v>1964</v>
      </c>
      <c r="D9335">
        <v>10857</v>
      </c>
    </row>
    <row r="9336" spans="1:4" x14ac:dyDescent="0.3">
      <c r="A9336" s="9" t="s">
        <v>446</v>
      </c>
      <c r="B9336" s="9" t="s">
        <v>447</v>
      </c>
      <c r="C9336">
        <v>1965</v>
      </c>
      <c r="D9336">
        <v>11105</v>
      </c>
    </row>
    <row r="9337" spans="1:4" x14ac:dyDescent="0.3">
      <c r="A9337" s="9" t="s">
        <v>446</v>
      </c>
      <c r="B9337" s="9" t="s">
        <v>447</v>
      </c>
      <c r="C9337">
        <v>1966</v>
      </c>
      <c r="D9337">
        <v>11435</v>
      </c>
    </row>
    <row r="9338" spans="1:4" x14ac:dyDescent="0.3">
      <c r="A9338" s="9" t="s">
        <v>446</v>
      </c>
      <c r="B9338" s="9" t="s">
        <v>447</v>
      </c>
      <c r="C9338">
        <v>1967</v>
      </c>
      <c r="D9338">
        <v>11823</v>
      </c>
    </row>
    <row r="9339" spans="1:4" x14ac:dyDescent="0.3">
      <c r="A9339" s="9" t="s">
        <v>446</v>
      </c>
      <c r="B9339" s="9" t="s">
        <v>447</v>
      </c>
      <c r="C9339">
        <v>1968</v>
      </c>
      <c r="D9339">
        <v>12257</v>
      </c>
    </row>
    <row r="9340" spans="1:4" x14ac:dyDescent="0.3">
      <c r="A9340" s="9" t="s">
        <v>446</v>
      </c>
      <c r="B9340" s="9" t="s">
        <v>447</v>
      </c>
      <c r="C9340">
        <v>1969</v>
      </c>
      <c r="D9340">
        <v>12691</v>
      </c>
    </row>
    <row r="9341" spans="1:4" x14ac:dyDescent="0.3">
      <c r="A9341" s="9" t="s">
        <v>446</v>
      </c>
      <c r="B9341" s="9" t="s">
        <v>447</v>
      </c>
      <c r="C9341">
        <v>1970</v>
      </c>
      <c r="D9341">
        <v>13127</v>
      </c>
    </row>
    <row r="9342" spans="1:4" x14ac:dyDescent="0.3">
      <c r="A9342" s="9" t="s">
        <v>446</v>
      </c>
      <c r="B9342" s="9" t="s">
        <v>447</v>
      </c>
      <c r="C9342">
        <v>1971</v>
      </c>
      <c r="D9342">
        <v>13569</v>
      </c>
    </row>
    <row r="9343" spans="1:4" x14ac:dyDescent="0.3">
      <c r="A9343" s="9" t="s">
        <v>446</v>
      </c>
      <c r="B9343" s="9" t="s">
        <v>447</v>
      </c>
      <c r="C9343">
        <v>1972</v>
      </c>
      <c r="D9343">
        <v>14040</v>
      </c>
    </row>
    <row r="9344" spans="1:4" x14ac:dyDescent="0.3">
      <c r="A9344" s="9" t="s">
        <v>446</v>
      </c>
      <c r="B9344" s="9" t="s">
        <v>447</v>
      </c>
      <c r="C9344">
        <v>1973</v>
      </c>
      <c r="D9344">
        <v>14492</v>
      </c>
    </row>
    <row r="9345" spans="1:4" x14ac:dyDescent="0.3">
      <c r="A9345" s="9" t="s">
        <v>446</v>
      </c>
      <c r="B9345" s="9" t="s">
        <v>447</v>
      </c>
      <c r="C9345">
        <v>1974</v>
      </c>
      <c r="D9345">
        <v>14859</v>
      </c>
    </row>
    <row r="9346" spans="1:4" x14ac:dyDescent="0.3">
      <c r="A9346" s="9" t="s">
        <v>446</v>
      </c>
      <c r="B9346" s="9" t="s">
        <v>447</v>
      </c>
      <c r="C9346">
        <v>1975</v>
      </c>
      <c r="D9346">
        <v>15117</v>
      </c>
    </row>
    <row r="9347" spans="1:4" x14ac:dyDescent="0.3">
      <c r="A9347" s="9" t="s">
        <v>446</v>
      </c>
      <c r="B9347" s="9" t="s">
        <v>447</v>
      </c>
      <c r="C9347">
        <v>1976</v>
      </c>
      <c r="D9347">
        <v>15234</v>
      </c>
    </row>
    <row r="9348" spans="1:4" x14ac:dyDescent="0.3">
      <c r="A9348" s="9" t="s">
        <v>446</v>
      </c>
      <c r="B9348" s="9" t="s">
        <v>447</v>
      </c>
      <c r="C9348">
        <v>1977</v>
      </c>
      <c r="D9348">
        <v>15251</v>
      </c>
    </row>
    <row r="9349" spans="1:4" x14ac:dyDescent="0.3">
      <c r="A9349" s="9" t="s">
        <v>446</v>
      </c>
      <c r="B9349" s="9" t="s">
        <v>447</v>
      </c>
      <c r="C9349">
        <v>1978</v>
      </c>
      <c r="D9349">
        <v>15372</v>
      </c>
    </row>
    <row r="9350" spans="1:4" x14ac:dyDescent="0.3">
      <c r="A9350" s="9" t="s">
        <v>446</v>
      </c>
      <c r="B9350" s="9" t="s">
        <v>447</v>
      </c>
      <c r="C9350">
        <v>1979</v>
      </c>
      <c r="D9350">
        <v>15862</v>
      </c>
    </row>
    <row r="9351" spans="1:4" x14ac:dyDescent="0.3">
      <c r="A9351" s="9" t="s">
        <v>446</v>
      </c>
      <c r="B9351" s="9" t="s">
        <v>447</v>
      </c>
      <c r="C9351">
        <v>1980</v>
      </c>
      <c r="D9351">
        <v>16920</v>
      </c>
    </row>
    <row r="9352" spans="1:4" x14ac:dyDescent="0.3">
      <c r="A9352" s="9" t="s">
        <v>446</v>
      </c>
      <c r="B9352" s="9" t="s">
        <v>447</v>
      </c>
      <c r="C9352">
        <v>1981</v>
      </c>
      <c r="D9352">
        <v>18604</v>
      </c>
    </row>
    <row r="9353" spans="1:4" x14ac:dyDescent="0.3">
      <c r="A9353" s="9" t="s">
        <v>446</v>
      </c>
      <c r="B9353" s="9" t="s">
        <v>447</v>
      </c>
      <c r="C9353">
        <v>1982</v>
      </c>
      <c r="D9353">
        <v>20856</v>
      </c>
    </row>
    <row r="9354" spans="1:4" x14ac:dyDescent="0.3">
      <c r="A9354" s="9" t="s">
        <v>446</v>
      </c>
      <c r="B9354" s="9" t="s">
        <v>447</v>
      </c>
      <c r="C9354">
        <v>1983</v>
      </c>
      <c r="D9354">
        <v>23503</v>
      </c>
    </row>
    <row r="9355" spans="1:4" x14ac:dyDescent="0.3">
      <c r="A9355" s="9" t="s">
        <v>446</v>
      </c>
      <c r="B9355" s="9" t="s">
        <v>447</v>
      </c>
      <c r="C9355">
        <v>1984</v>
      </c>
      <c r="D9355">
        <v>26302</v>
      </c>
    </row>
    <row r="9356" spans="1:4" x14ac:dyDescent="0.3">
      <c r="A9356" s="9" t="s">
        <v>446</v>
      </c>
      <c r="B9356" s="9" t="s">
        <v>447</v>
      </c>
      <c r="C9356">
        <v>1985</v>
      </c>
      <c r="D9356">
        <v>29092</v>
      </c>
    </row>
    <row r="9357" spans="1:4" x14ac:dyDescent="0.3">
      <c r="A9357" s="9" t="s">
        <v>446</v>
      </c>
      <c r="B9357" s="9" t="s">
        <v>447</v>
      </c>
      <c r="C9357">
        <v>1986</v>
      </c>
      <c r="D9357">
        <v>31802</v>
      </c>
    </row>
    <row r="9358" spans="1:4" x14ac:dyDescent="0.3">
      <c r="A9358" s="9" t="s">
        <v>446</v>
      </c>
      <c r="B9358" s="9" t="s">
        <v>447</v>
      </c>
      <c r="C9358">
        <v>1987</v>
      </c>
      <c r="D9358">
        <v>34480</v>
      </c>
    </row>
    <row r="9359" spans="1:4" x14ac:dyDescent="0.3">
      <c r="A9359" s="9" t="s">
        <v>446</v>
      </c>
      <c r="B9359" s="9" t="s">
        <v>447</v>
      </c>
      <c r="C9359">
        <v>1988</v>
      </c>
      <c r="D9359">
        <v>37134</v>
      </c>
    </row>
    <row r="9360" spans="1:4" x14ac:dyDescent="0.3">
      <c r="A9360" s="9" t="s">
        <v>446</v>
      </c>
      <c r="B9360" s="9" t="s">
        <v>447</v>
      </c>
      <c r="C9360">
        <v>1989</v>
      </c>
      <c r="D9360">
        <v>39808</v>
      </c>
    </row>
    <row r="9361" spans="1:4" x14ac:dyDescent="0.3">
      <c r="A9361" s="9" t="s">
        <v>446</v>
      </c>
      <c r="B9361" s="9" t="s">
        <v>447</v>
      </c>
      <c r="C9361">
        <v>1990</v>
      </c>
      <c r="D9361">
        <v>42538</v>
      </c>
    </row>
    <row r="9362" spans="1:4" x14ac:dyDescent="0.3">
      <c r="A9362" s="9" t="s">
        <v>446</v>
      </c>
      <c r="B9362" s="9" t="s">
        <v>447</v>
      </c>
      <c r="C9362">
        <v>1991</v>
      </c>
      <c r="D9362">
        <v>45249</v>
      </c>
    </row>
    <row r="9363" spans="1:4" x14ac:dyDescent="0.3">
      <c r="A9363" s="9" t="s">
        <v>446</v>
      </c>
      <c r="B9363" s="9" t="s">
        <v>447</v>
      </c>
      <c r="C9363">
        <v>1992</v>
      </c>
      <c r="D9363">
        <v>47919</v>
      </c>
    </row>
    <row r="9364" spans="1:4" x14ac:dyDescent="0.3">
      <c r="A9364" s="9" t="s">
        <v>446</v>
      </c>
      <c r="B9364" s="9" t="s">
        <v>447</v>
      </c>
      <c r="C9364">
        <v>1993</v>
      </c>
      <c r="D9364">
        <v>50602</v>
      </c>
    </row>
    <row r="9365" spans="1:4" x14ac:dyDescent="0.3">
      <c r="A9365" s="9" t="s">
        <v>446</v>
      </c>
      <c r="B9365" s="9" t="s">
        <v>447</v>
      </c>
      <c r="C9365">
        <v>1994</v>
      </c>
      <c r="D9365">
        <v>53380</v>
      </c>
    </row>
    <row r="9366" spans="1:4" x14ac:dyDescent="0.3">
      <c r="A9366" s="9" t="s">
        <v>446</v>
      </c>
      <c r="B9366" s="9" t="s">
        <v>447</v>
      </c>
      <c r="C9366">
        <v>1995</v>
      </c>
      <c r="D9366">
        <v>56278</v>
      </c>
    </row>
    <row r="9367" spans="1:4" x14ac:dyDescent="0.3">
      <c r="A9367" s="9" t="s">
        <v>446</v>
      </c>
      <c r="B9367" s="9" t="s">
        <v>447</v>
      </c>
      <c r="C9367">
        <v>1996</v>
      </c>
      <c r="D9367">
        <v>59364</v>
      </c>
    </row>
    <row r="9368" spans="1:4" x14ac:dyDescent="0.3">
      <c r="A9368" s="9" t="s">
        <v>446</v>
      </c>
      <c r="B9368" s="9" t="s">
        <v>447</v>
      </c>
      <c r="C9368">
        <v>1997</v>
      </c>
      <c r="D9368">
        <v>62528</v>
      </c>
    </row>
    <row r="9369" spans="1:4" x14ac:dyDescent="0.3">
      <c r="A9369" s="9" t="s">
        <v>446</v>
      </c>
      <c r="B9369" s="9" t="s">
        <v>447</v>
      </c>
      <c r="C9369">
        <v>1998</v>
      </c>
      <c r="D9369">
        <v>65474</v>
      </c>
    </row>
    <row r="9370" spans="1:4" x14ac:dyDescent="0.3">
      <c r="A9370" s="9" t="s">
        <v>446</v>
      </c>
      <c r="B9370" s="9" t="s">
        <v>447</v>
      </c>
      <c r="C9370">
        <v>1999</v>
      </c>
      <c r="D9370">
        <v>67755</v>
      </c>
    </row>
    <row r="9371" spans="1:4" x14ac:dyDescent="0.3">
      <c r="A9371" s="9" t="s">
        <v>446</v>
      </c>
      <c r="B9371" s="9" t="s">
        <v>447</v>
      </c>
      <c r="C9371">
        <v>2000</v>
      </c>
      <c r="D9371">
        <v>69094</v>
      </c>
    </row>
    <row r="9372" spans="1:4" x14ac:dyDescent="0.3">
      <c r="A9372" s="9" t="s">
        <v>446</v>
      </c>
      <c r="B9372" s="9" t="s">
        <v>447</v>
      </c>
      <c r="C9372">
        <v>2001</v>
      </c>
      <c r="D9372">
        <v>69388</v>
      </c>
    </row>
    <row r="9373" spans="1:4" x14ac:dyDescent="0.3">
      <c r="A9373" s="9" t="s">
        <v>446</v>
      </c>
      <c r="B9373" s="9" t="s">
        <v>447</v>
      </c>
      <c r="C9373">
        <v>2002</v>
      </c>
      <c r="D9373">
        <v>68763</v>
      </c>
    </row>
    <row r="9374" spans="1:4" x14ac:dyDescent="0.3">
      <c r="A9374" s="9" t="s">
        <v>446</v>
      </c>
      <c r="B9374" s="9" t="s">
        <v>447</v>
      </c>
      <c r="C9374">
        <v>2003</v>
      </c>
      <c r="D9374">
        <v>67422</v>
      </c>
    </row>
    <row r="9375" spans="1:4" x14ac:dyDescent="0.3">
      <c r="A9375" s="9" t="s">
        <v>446</v>
      </c>
      <c r="B9375" s="9" t="s">
        <v>447</v>
      </c>
      <c r="C9375">
        <v>2004</v>
      </c>
      <c r="D9375">
        <v>65663</v>
      </c>
    </row>
    <row r="9376" spans="1:4" x14ac:dyDescent="0.3">
      <c r="A9376" s="9" t="s">
        <v>446</v>
      </c>
      <c r="B9376" s="9" t="s">
        <v>447</v>
      </c>
      <c r="C9376">
        <v>2005</v>
      </c>
      <c r="D9376">
        <v>63744</v>
      </c>
    </row>
    <row r="9377" spans="1:4" x14ac:dyDescent="0.3">
      <c r="A9377" s="9" t="s">
        <v>446</v>
      </c>
      <c r="B9377" s="9" t="s">
        <v>447</v>
      </c>
      <c r="C9377">
        <v>2006</v>
      </c>
      <c r="D9377">
        <v>61688</v>
      </c>
    </row>
    <row r="9378" spans="1:4" x14ac:dyDescent="0.3">
      <c r="A9378" s="9" t="s">
        <v>446</v>
      </c>
      <c r="B9378" s="9" t="s">
        <v>447</v>
      </c>
      <c r="C9378">
        <v>2007</v>
      </c>
      <c r="D9378">
        <v>59513</v>
      </c>
    </row>
    <row r="9379" spans="1:4" x14ac:dyDescent="0.3">
      <c r="A9379" s="9" t="s">
        <v>446</v>
      </c>
      <c r="B9379" s="9" t="s">
        <v>447</v>
      </c>
      <c r="C9379">
        <v>2008</v>
      </c>
      <c r="D9379">
        <v>57431</v>
      </c>
    </row>
    <row r="9380" spans="1:4" x14ac:dyDescent="0.3">
      <c r="A9380" s="9" t="s">
        <v>446</v>
      </c>
      <c r="B9380" s="9" t="s">
        <v>447</v>
      </c>
      <c r="C9380">
        <v>2009</v>
      </c>
      <c r="D9380">
        <v>55674</v>
      </c>
    </row>
    <row r="9381" spans="1:4" x14ac:dyDescent="0.3">
      <c r="A9381" s="9" t="s">
        <v>446</v>
      </c>
      <c r="B9381" s="9" t="s">
        <v>447</v>
      </c>
      <c r="C9381">
        <v>2010</v>
      </c>
      <c r="D9381">
        <v>54424</v>
      </c>
    </row>
    <row r="9382" spans="1:4" x14ac:dyDescent="0.3">
      <c r="A9382" s="9" t="s">
        <v>446</v>
      </c>
      <c r="B9382" s="9" t="s">
        <v>447</v>
      </c>
      <c r="C9382">
        <v>2011</v>
      </c>
      <c r="D9382">
        <v>53786</v>
      </c>
    </row>
    <row r="9383" spans="1:4" x14ac:dyDescent="0.3">
      <c r="A9383" s="9" t="s">
        <v>446</v>
      </c>
      <c r="B9383" s="9" t="s">
        <v>447</v>
      </c>
      <c r="C9383">
        <v>2012</v>
      </c>
      <c r="D9383">
        <v>53718</v>
      </c>
    </row>
    <row r="9384" spans="1:4" x14ac:dyDescent="0.3">
      <c r="A9384" s="9" t="s">
        <v>446</v>
      </c>
      <c r="B9384" s="9" t="s">
        <v>447</v>
      </c>
      <c r="C9384">
        <v>2013</v>
      </c>
      <c r="D9384">
        <v>54036</v>
      </c>
    </row>
    <row r="9385" spans="1:4" x14ac:dyDescent="0.3">
      <c r="A9385" s="9" t="s">
        <v>446</v>
      </c>
      <c r="B9385" s="9" t="s">
        <v>447</v>
      </c>
      <c r="C9385">
        <v>2014</v>
      </c>
      <c r="D9385">
        <v>54468</v>
      </c>
    </row>
    <row r="9386" spans="1:4" x14ac:dyDescent="0.3">
      <c r="A9386" s="9" t="s">
        <v>446</v>
      </c>
      <c r="B9386" s="9" t="s">
        <v>447</v>
      </c>
      <c r="C9386">
        <v>2015</v>
      </c>
      <c r="D9386">
        <v>54816</v>
      </c>
    </row>
    <row r="9387" spans="1:4" x14ac:dyDescent="0.3">
      <c r="A9387" s="9" t="s">
        <v>446</v>
      </c>
      <c r="B9387" s="9" t="s">
        <v>447</v>
      </c>
      <c r="C9387">
        <v>2016</v>
      </c>
      <c r="D9387">
        <v>55023</v>
      </c>
    </row>
    <row r="9388" spans="1:4" x14ac:dyDescent="0.3">
      <c r="A9388" s="9" t="s">
        <v>446</v>
      </c>
      <c r="B9388" s="9" t="s">
        <v>447</v>
      </c>
      <c r="C9388">
        <v>2017</v>
      </c>
      <c r="D9388">
        <v>55144</v>
      </c>
    </row>
    <row r="9389" spans="1:4" x14ac:dyDescent="0.3">
      <c r="A9389" s="9" t="s">
        <v>448</v>
      </c>
      <c r="B9389" s="9" t="s">
        <v>449</v>
      </c>
      <c r="C9389">
        <v>1960</v>
      </c>
      <c r="D9389">
        <v>7388695</v>
      </c>
    </row>
    <row r="9390" spans="1:4" x14ac:dyDescent="0.3">
      <c r="A9390" s="9" t="s">
        <v>448</v>
      </c>
      <c r="B9390" s="9" t="s">
        <v>449</v>
      </c>
      <c r="C9390">
        <v>1961</v>
      </c>
      <c r="D9390">
        <v>7541325</v>
      </c>
    </row>
    <row r="9391" spans="1:4" x14ac:dyDescent="0.3">
      <c r="A9391" s="9" t="s">
        <v>448</v>
      </c>
      <c r="B9391" s="9" t="s">
        <v>449</v>
      </c>
      <c r="C9391">
        <v>1962</v>
      </c>
      <c r="D9391">
        <v>7699139</v>
      </c>
    </row>
    <row r="9392" spans="1:4" x14ac:dyDescent="0.3">
      <c r="A9392" s="9" t="s">
        <v>448</v>
      </c>
      <c r="B9392" s="9" t="s">
        <v>449</v>
      </c>
      <c r="C9392">
        <v>1963</v>
      </c>
      <c r="D9392">
        <v>7862072</v>
      </c>
    </row>
    <row r="9393" spans="1:4" x14ac:dyDescent="0.3">
      <c r="A9393" s="9" t="s">
        <v>448</v>
      </c>
      <c r="B9393" s="9" t="s">
        <v>449</v>
      </c>
      <c r="C9393">
        <v>1964</v>
      </c>
      <c r="D9393">
        <v>8030025</v>
      </c>
    </row>
    <row r="9394" spans="1:4" x14ac:dyDescent="0.3">
      <c r="A9394" s="9" t="s">
        <v>448</v>
      </c>
      <c r="B9394" s="9" t="s">
        <v>449</v>
      </c>
      <c r="C9394">
        <v>1965</v>
      </c>
      <c r="D9394">
        <v>8203076</v>
      </c>
    </row>
    <row r="9395" spans="1:4" x14ac:dyDescent="0.3">
      <c r="A9395" s="9" t="s">
        <v>448</v>
      </c>
      <c r="B9395" s="9" t="s">
        <v>449</v>
      </c>
      <c r="C9395">
        <v>1966</v>
      </c>
      <c r="D9395">
        <v>8381455</v>
      </c>
    </row>
    <row r="9396" spans="1:4" x14ac:dyDescent="0.3">
      <c r="A9396" s="9" t="s">
        <v>448</v>
      </c>
      <c r="B9396" s="9" t="s">
        <v>449</v>
      </c>
      <c r="C9396">
        <v>1967</v>
      </c>
      <c r="D9396">
        <v>8565674</v>
      </c>
    </row>
    <row r="9397" spans="1:4" x14ac:dyDescent="0.3">
      <c r="A9397" s="9" t="s">
        <v>448</v>
      </c>
      <c r="B9397" s="9" t="s">
        <v>449</v>
      </c>
      <c r="C9397">
        <v>1968</v>
      </c>
      <c r="D9397">
        <v>8756481</v>
      </c>
    </row>
    <row r="9398" spans="1:4" x14ac:dyDescent="0.3">
      <c r="A9398" s="9" t="s">
        <v>448</v>
      </c>
      <c r="B9398" s="9" t="s">
        <v>449</v>
      </c>
      <c r="C9398">
        <v>1969</v>
      </c>
      <c r="D9398">
        <v>8954809</v>
      </c>
    </row>
    <row r="9399" spans="1:4" x14ac:dyDescent="0.3">
      <c r="A9399" s="9" t="s">
        <v>448</v>
      </c>
      <c r="B9399" s="9" t="s">
        <v>449</v>
      </c>
      <c r="C9399">
        <v>1970</v>
      </c>
      <c r="D9399">
        <v>9161534</v>
      </c>
    </row>
    <row r="9400" spans="1:4" x14ac:dyDescent="0.3">
      <c r="A9400" s="9" t="s">
        <v>448</v>
      </c>
      <c r="B9400" s="9" t="s">
        <v>449</v>
      </c>
      <c r="C9400">
        <v>1971</v>
      </c>
      <c r="D9400">
        <v>9375144</v>
      </c>
    </row>
    <row r="9401" spans="1:4" x14ac:dyDescent="0.3">
      <c r="A9401" s="9" t="s">
        <v>448</v>
      </c>
      <c r="B9401" s="9" t="s">
        <v>449</v>
      </c>
      <c r="C9401">
        <v>1972</v>
      </c>
      <c r="D9401">
        <v>9595762</v>
      </c>
    </row>
    <row r="9402" spans="1:4" x14ac:dyDescent="0.3">
      <c r="A9402" s="9" t="s">
        <v>448</v>
      </c>
      <c r="B9402" s="9" t="s">
        <v>449</v>
      </c>
      <c r="C9402">
        <v>1973</v>
      </c>
      <c r="D9402">
        <v>9827580</v>
      </c>
    </row>
    <row r="9403" spans="1:4" x14ac:dyDescent="0.3">
      <c r="A9403" s="9" t="s">
        <v>448</v>
      </c>
      <c r="B9403" s="9" t="s">
        <v>449</v>
      </c>
      <c r="C9403">
        <v>1974</v>
      </c>
      <c r="D9403">
        <v>10076172</v>
      </c>
    </row>
    <row r="9404" spans="1:4" x14ac:dyDescent="0.3">
      <c r="A9404" s="9" t="s">
        <v>448</v>
      </c>
      <c r="B9404" s="9" t="s">
        <v>449</v>
      </c>
      <c r="C9404">
        <v>1975</v>
      </c>
      <c r="D9404">
        <v>10344494</v>
      </c>
    </row>
    <row r="9405" spans="1:4" x14ac:dyDescent="0.3">
      <c r="A9405" s="9" t="s">
        <v>448</v>
      </c>
      <c r="B9405" s="9" t="s">
        <v>449</v>
      </c>
      <c r="C9405">
        <v>1976</v>
      </c>
      <c r="D9405">
        <v>10632932</v>
      </c>
    </row>
    <row r="9406" spans="1:4" x14ac:dyDescent="0.3">
      <c r="A9406" s="9" t="s">
        <v>448</v>
      </c>
      <c r="B9406" s="9" t="s">
        <v>449</v>
      </c>
      <c r="C9406">
        <v>1977</v>
      </c>
      <c r="D9406">
        <v>10936936</v>
      </c>
    </row>
    <row r="9407" spans="1:4" x14ac:dyDescent="0.3">
      <c r="A9407" s="9" t="s">
        <v>448</v>
      </c>
      <c r="B9407" s="9" t="s">
        <v>449</v>
      </c>
      <c r="C9407">
        <v>1978</v>
      </c>
      <c r="D9407">
        <v>11248046</v>
      </c>
    </row>
    <row r="9408" spans="1:4" x14ac:dyDescent="0.3">
      <c r="A9408" s="9" t="s">
        <v>448</v>
      </c>
      <c r="B9408" s="9" t="s">
        <v>449</v>
      </c>
      <c r="C9408">
        <v>1979</v>
      </c>
      <c r="D9408">
        <v>11554979</v>
      </c>
    </row>
    <row r="9409" spans="1:4" x14ac:dyDescent="0.3">
      <c r="A9409" s="9" t="s">
        <v>448</v>
      </c>
      <c r="B9409" s="9" t="s">
        <v>449</v>
      </c>
      <c r="C9409">
        <v>1980</v>
      </c>
      <c r="D9409">
        <v>11848331</v>
      </c>
    </row>
    <row r="9410" spans="1:4" x14ac:dyDescent="0.3">
      <c r="A9410" s="9" t="s">
        <v>448</v>
      </c>
      <c r="B9410" s="9" t="s">
        <v>449</v>
      </c>
      <c r="C9410">
        <v>1981</v>
      </c>
      <c r="D9410">
        <v>12133074</v>
      </c>
    </row>
    <row r="9411" spans="1:4" x14ac:dyDescent="0.3">
      <c r="A9411" s="9" t="s">
        <v>448</v>
      </c>
      <c r="B9411" s="9" t="s">
        <v>449</v>
      </c>
      <c r="C9411">
        <v>1982</v>
      </c>
      <c r="D9411">
        <v>12409243</v>
      </c>
    </row>
    <row r="9412" spans="1:4" x14ac:dyDescent="0.3">
      <c r="A9412" s="9" t="s">
        <v>448</v>
      </c>
      <c r="B9412" s="9" t="s">
        <v>449</v>
      </c>
      <c r="C9412">
        <v>1983</v>
      </c>
      <c r="D9412">
        <v>12657708</v>
      </c>
    </row>
    <row r="9413" spans="1:4" x14ac:dyDescent="0.3">
      <c r="A9413" s="9" t="s">
        <v>448</v>
      </c>
      <c r="B9413" s="9" t="s">
        <v>449</v>
      </c>
      <c r="C9413">
        <v>1984</v>
      </c>
      <c r="D9413">
        <v>12853780</v>
      </c>
    </row>
    <row r="9414" spans="1:4" x14ac:dyDescent="0.3">
      <c r="A9414" s="9" t="s">
        <v>448</v>
      </c>
      <c r="B9414" s="9" t="s">
        <v>449</v>
      </c>
      <c r="C9414">
        <v>1985</v>
      </c>
      <c r="D9414">
        <v>12984405</v>
      </c>
    </row>
    <row r="9415" spans="1:4" x14ac:dyDescent="0.3">
      <c r="A9415" s="9" t="s">
        <v>448</v>
      </c>
      <c r="B9415" s="9" t="s">
        <v>449</v>
      </c>
      <c r="C9415">
        <v>1986</v>
      </c>
      <c r="D9415">
        <v>13034385</v>
      </c>
    </row>
    <row r="9416" spans="1:4" x14ac:dyDescent="0.3">
      <c r="A9416" s="9" t="s">
        <v>448</v>
      </c>
      <c r="B9416" s="9" t="s">
        <v>449</v>
      </c>
      <c r="C9416">
        <v>1987</v>
      </c>
      <c r="D9416">
        <v>13020861</v>
      </c>
    </row>
    <row r="9417" spans="1:4" x14ac:dyDescent="0.3">
      <c r="A9417" s="9" t="s">
        <v>448</v>
      </c>
      <c r="B9417" s="9" t="s">
        <v>449</v>
      </c>
      <c r="C9417">
        <v>1988</v>
      </c>
      <c r="D9417">
        <v>13002553</v>
      </c>
    </row>
    <row r="9418" spans="1:4" x14ac:dyDescent="0.3">
      <c r="A9418" s="9" t="s">
        <v>448</v>
      </c>
      <c r="B9418" s="9" t="s">
        <v>449</v>
      </c>
      <c r="C9418">
        <v>1989</v>
      </c>
      <c r="D9418">
        <v>13059613</v>
      </c>
    </row>
    <row r="9419" spans="1:4" x14ac:dyDescent="0.3">
      <c r="A9419" s="9" t="s">
        <v>448</v>
      </c>
      <c r="B9419" s="9" t="s">
        <v>449</v>
      </c>
      <c r="C9419">
        <v>1990</v>
      </c>
      <c r="D9419">
        <v>13247649</v>
      </c>
    </row>
    <row r="9420" spans="1:4" x14ac:dyDescent="0.3">
      <c r="A9420" s="9" t="s">
        <v>448</v>
      </c>
      <c r="B9420" s="9" t="s">
        <v>449</v>
      </c>
      <c r="C9420">
        <v>1991</v>
      </c>
      <c r="D9420">
        <v>13591970</v>
      </c>
    </row>
    <row r="9421" spans="1:4" x14ac:dyDescent="0.3">
      <c r="A9421" s="9" t="s">
        <v>448</v>
      </c>
      <c r="B9421" s="9" t="s">
        <v>449</v>
      </c>
      <c r="C9421">
        <v>1992</v>
      </c>
      <c r="D9421">
        <v>14071231</v>
      </c>
    </row>
    <row r="9422" spans="1:4" x14ac:dyDescent="0.3">
      <c r="A9422" s="9" t="s">
        <v>448</v>
      </c>
      <c r="B9422" s="9" t="s">
        <v>449</v>
      </c>
      <c r="C9422">
        <v>1993</v>
      </c>
      <c r="D9422">
        <v>14636995</v>
      </c>
    </row>
    <row r="9423" spans="1:4" x14ac:dyDescent="0.3">
      <c r="A9423" s="9" t="s">
        <v>448</v>
      </c>
      <c r="B9423" s="9" t="s">
        <v>449</v>
      </c>
      <c r="C9423">
        <v>1994</v>
      </c>
      <c r="D9423">
        <v>15217044</v>
      </c>
    </row>
    <row r="9424" spans="1:4" x14ac:dyDescent="0.3">
      <c r="A9424" s="9" t="s">
        <v>448</v>
      </c>
      <c r="B9424" s="9" t="s">
        <v>449</v>
      </c>
      <c r="C9424">
        <v>1995</v>
      </c>
      <c r="D9424">
        <v>15759132</v>
      </c>
    </row>
    <row r="9425" spans="1:4" x14ac:dyDescent="0.3">
      <c r="A9425" s="9" t="s">
        <v>448</v>
      </c>
      <c r="B9425" s="9" t="s">
        <v>449</v>
      </c>
      <c r="C9425">
        <v>1996</v>
      </c>
      <c r="D9425">
        <v>16248232</v>
      </c>
    </row>
    <row r="9426" spans="1:4" x14ac:dyDescent="0.3">
      <c r="A9426" s="9" t="s">
        <v>448</v>
      </c>
      <c r="B9426" s="9" t="s">
        <v>449</v>
      </c>
      <c r="C9426">
        <v>1997</v>
      </c>
      <c r="D9426">
        <v>16701351</v>
      </c>
    </row>
    <row r="9427" spans="1:4" x14ac:dyDescent="0.3">
      <c r="A9427" s="9" t="s">
        <v>448</v>
      </c>
      <c r="B9427" s="9" t="s">
        <v>449</v>
      </c>
      <c r="C9427">
        <v>1998</v>
      </c>
      <c r="D9427">
        <v>17136780</v>
      </c>
    </row>
    <row r="9428" spans="1:4" x14ac:dyDescent="0.3">
      <c r="A9428" s="9" t="s">
        <v>448</v>
      </c>
      <c r="B9428" s="9" t="s">
        <v>449</v>
      </c>
      <c r="C9428">
        <v>1999</v>
      </c>
      <c r="D9428">
        <v>17584869</v>
      </c>
    </row>
    <row r="9429" spans="1:4" x14ac:dyDescent="0.3">
      <c r="A9429" s="9" t="s">
        <v>448</v>
      </c>
      <c r="B9429" s="9" t="s">
        <v>449</v>
      </c>
      <c r="C9429">
        <v>2000</v>
      </c>
      <c r="D9429">
        <v>18067687</v>
      </c>
    </row>
    <row r="9430" spans="1:4" x14ac:dyDescent="0.3">
      <c r="A9430" s="9" t="s">
        <v>448</v>
      </c>
      <c r="B9430" s="9" t="s">
        <v>449</v>
      </c>
      <c r="C9430">
        <v>2001</v>
      </c>
      <c r="D9430">
        <v>18588758</v>
      </c>
    </row>
    <row r="9431" spans="1:4" x14ac:dyDescent="0.3">
      <c r="A9431" s="9" t="s">
        <v>448</v>
      </c>
      <c r="B9431" s="9" t="s">
        <v>449</v>
      </c>
      <c r="C9431">
        <v>2002</v>
      </c>
      <c r="D9431">
        <v>19139658</v>
      </c>
    </row>
    <row r="9432" spans="1:4" x14ac:dyDescent="0.3">
      <c r="A9432" s="9" t="s">
        <v>448</v>
      </c>
      <c r="B9432" s="9" t="s">
        <v>449</v>
      </c>
      <c r="C9432">
        <v>2003</v>
      </c>
      <c r="D9432">
        <v>19716598</v>
      </c>
    </row>
    <row r="9433" spans="1:4" x14ac:dyDescent="0.3">
      <c r="A9433" s="9" t="s">
        <v>448</v>
      </c>
      <c r="B9433" s="9" t="s">
        <v>449</v>
      </c>
      <c r="C9433">
        <v>2004</v>
      </c>
      <c r="D9433">
        <v>20312705</v>
      </c>
    </row>
    <row r="9434" spans="1:4" x14ac:dyDescent="0.3">
      <c r="A9434" s="9" t="s">
        <v>448</v>
      </c>
      <c r="B9434" s="9" t="s">
        <v>449</v>
      </c>
      <c r="C9434">
        <v>2005</v>
      </c>
      <c r="D9434">
        <v>20923070</v>
      </c>
    </row>
    <row r="9435" spans="1:4" x14ac:dyDescent="0.3">
      <c r="A9435" s="9" t="s">
        <v>448</v>
      </c>
      <c r="B9435" s="9" t="s">
        <v>449</v>
      </c>
      <c r="C9435">
        <v>2006</v>
      </c>
      <c r="D9435">
        <v>21547463</v>
      </c>
    </row>
    <row r="9436" spans="1:4" x14ac:dyDescent="0.3">
      <c r="A9436" s="9" t="s">
        <v>448</v>
      </c>
      <c r="B9436" s="9" t="s">
        <v>449</v>
      </c>
      <c r="C9436">
        <v>2007</v>
      </c>
      <c r="D9436">
        <v>22188387</v>
      </c>
    </row>
    <row r="9437" spans="1:4" x14ac:dyDescent="0.3">
      <c r="A9437" s="9" t="s">
        <v>448</v>
      </c>
      <c r="B9437" s="9" t="s">
        <v>449</v>
      </c>
      <c r="C9437">
        <v>2008</v>
      </c>
      <c r="D9437">
        <v>22846758</v>
      </c>
    </row>
    <row r="9438" spans="1:4" x14ac:dyDescent="0.3">
      <c r="A9438" s="9" t="s">
        <v>448</v>
      </c>
      <c r="B9438" s="9" t="s">
        <v>449</v>
      </c>
      <c r="C9438">
        <v>2009</v>
      </c>
      <c r="D9438">
        <v>23524063</v>
      </c>
    </row>
    <row r="9439" spans="1:4" x14ac:dyDescent="0.3">
      <c r="A9439" s="9" t="s">
        <v>448</v>
      </c>
      <c r="B9439" s="9" t="s">
        <v>449</v>
      </c>
      <c r="C9439">
        <v>2010</v>
      </c>
      <c r="D9439">
        <v>24221405</v>
      </c>
    </row>
    <row r="9440" spans="1:4" x14ac:dyDescent="0.3">
      <c r="A9440" s="9" t="s">
        <v>448</v>
      </c>
      <c r="B9440" s="9" t="s">
        <v>449</v>
      </c>
      <c r="C9440">
        <v>2011</v>
      </c>
      <c r="D9440">
        <v>24939005</v>
      </c>
    </row>
    <row r="9441" spans="1:4" x14ac:dyDescent="0.3">
      <c r="A9441" s="9" t="s">
        <v>448</v>
      </c>
      <c r="B9441" s="9" t="s">
        <v>449</v>
      </c>
      <c r="C9441">
        <v>2012</v>
      </c>
      <c r="D9441">
        <v>25676606</v>
      </c>
    </row>
    <row r="9442" spans="1:4" x14ac:dyDescent="0.3">
      <c r="A9442" s="9" t="s">
        <v>448</v>
      </c>
      <c r="B9442" s="9" t="s">
        <v>449</v>
      </c>
      <c r="C9442">
        <v>2013</v>
      </c>
      <c r="D9442">
        <v>26434372</v>
      </c>
    </row>
    <row r="9443" spans="1:4" x14ac:dyDescent="0.3">
      <c r="A9443" s="9" t="s">
        <v>448</v>
      </c>
      <c r="B9443" s="9" t="s">
        <v>449</v>
      </c>
      <c r="C9443">
        <v>2014</v>
      </c>
      <c r="D9443">
        <v>27212382</v>
      </c>
    </row>
    <row r="9444" spans="1:4" x14ac:dyDescent="0.3">
      <c r="A9444" s="9" t="s">
        <v>448</v>
      </c>
      <c r="B9444" s="9" t="s">
        <v>449</v>
      </c>
      <c r="C9444">
        <v>2015</v>
      </c>
      <c r="D9444">
        <v>28010691</v>
      </c>
    </row>
    <row r="9445" spans="1:4" x14ac:dyDescent="0.3">
      <c r="A9445" s="9" t="s">
        <v>448</v>
      </c>
      <c r="B9445" s="9" t="s">
        <v>449</v>
      </c>
      <c r="C9445">
        <v>2016</v>
      </c>
      <c r="D9445">
        <v>28829476</v>
      </c>
    </row>
    <row r="9446" spans="1:4" x14ac:dyDescent="0.3">
      <c r="A9446" s="9" t="s">
        <v>448</v>
      </c>
      <c r="B9446" s="9" t="s">
        <v>449</v>
      </c>
      <c r="C9446">
        <v>2017</v>
      </c>
      <c r="D9446">
        <v>29668834</v>
      </c>
    </row>
    <row r="9447" spans="1:4" x14ac:dyDescent="0.3">
      <c r="A9447" s="9" t="s">
        <v>450</v>
      </c>
      <c r="B9447" s="9" t="s">
        <v>451</v>
      </c>
      <c r="C9447">
        <v>1960</v>
      </c>
      <c r="D9447">
        <v>858168</v>
      </c>
    </row>
    <row r="9448" spans="1:4" x14ac:dyDescent="0.3">
      <c r="A9448" s="9" t="s">
        <v>450</v>
      </c>
      <c r="B9448" s="9" t="s">
        <v>451</v>
      </c>
      <c r="C9448">
        <v>1961</v>
      </c>
      <c r="D9448">
        <v>883221</v>
      </c>
    </row>
    <row r="9449" spans="1:4" x14ac:dyDescent="0.3">
      <c r="A9449" s="9" t="s">
        <v>450</v>
      </c>
      <c r="B9449" s="9" t="s">
        <v>451</v>
      </c>
      <c r="C9449">
        <v>1962</v>
      </c>
      <c r="D9449">
        <v>909174</v>
      </c>
    </row>
    <row r="9450" spans="1:4" x14ac:dyDescent="0.3">
      <c r="A9450" s="9" t="s">
        <v>450</v>
      </c>
      <c r="B9450" s="9" t="s">
        <v>451</v>
      </c>
      <c r="C9450">
        <v>1963</v>
      </c>
      <c r="D9450">
        <v>936016</v>
      </c>
    </row>
    <row r="9451" spans="1:4" x14ac:dyDescent="0.3">
      <c r="A9451" s="9" t="s">
        <v>450</v>
      </c>
      <c r="B9451" s="9" t="s">
        <v>451</v>
      </c>
      <c r="C9451">
        <v>1964</v>
      </c>
      <c r="D9451">
        <v>963747</v>
      </c>
    </row>
    <row r="9452" spans="1:4" x14ac:dyDescent="0.3">
      <c r="A9452" s="9" t="s">
        <v>450</v>
      </c>
      <c r="B9452" s="9" t="s">
        <v>451</v>
      </c>
      <c r="C9452">
        <v>1965</v>
      </c>
      <c r="D9452">
        <v>992367</v>
      </c>
    </row>
    <row r="9453" spans="1:4" x14ac:dyDescent="0.3">
      <c r="A9453" s="9" t="s">
        <v>450</v>
      </c>
      <c r="B9453" s="9" t="s">
        <v>451</v>
      </c>
      <c r="C9453">
        <v>1966</v>
      </c>
      <c r="D9453">
        <v>1021882</v>
      </c>
    </row>
    <row r="9454" spans="1:4" x14ac:dyDescent="0.3">
      <c r="A9454" s="9" t="s">
        <v>450</v>
      </c>
      <c r="B9454" s="9" t="s">
        <v>451</v>
      </c>
      <c r="C9454">
        <v>1967</v>
      </c>
      <c r="D9454">
        <v>1052286</v>
      </c>
    </row>
    <row r="9455" spans="1:4" x14ac:dyDescent="0.3">
      <c r="A9455" s="9" t="s">
        <v>450</v>
      </c>
      <c r="B9455" s="9" t="s">
        <v>451</v>
      </c>
      <c r="C9455">
        <v>1968</v>
      </c>
      <c r="D9455">
        <v>1083583</v>
      </c>
    </row>
    <row r="9456" spans="1:4" x14ac:dyDescent="0.3">
      <c r="A9456" s="9" t="s">
        <v>450</v>
      </c>
      <c r="B9456" s="9" t="s">
        <v>451</v>
      </c>
      <c r="C9456">
        <v>1969</v>
      </c>
      <c r="D9456">
        <v>1115788</v>
      </c>
    </row>
    <row r="9457" spans="1:4" x14ac:dyDescent="0.3">
      <c r="A9457" s="9" t="s">
        <v>450</v>
      </c>
      <c r="B9457" s="9" t="s">
        <v>451</v>
      </c>
      <c r="C9457">
        <v>1970</v>
      </c>
      <c r="D9457">
        <v>1148908</v>
      </c>
    </row>
    <row r="9458" spans="1:4" x14ac:dyDescent="0.3">
      <c r="A9458" s="9" t="s">
        <v>450</v>
      </c>
      <c r="B9458" s="9" t="s">
        <v>451</v>
      </c>
      <c r="C9458">
        <v>1971</v>
      </c>
      <c r="D9458">
        <v>1182954</v>
      </c>
    </row>
    <row r="9459" spans="1:4" x14ac:dyDescent="0.3">
      <c r="A9459" s="9" t="s">
        <v>450</v>
      </c>
      <c r="B9459" s="9" t="s">
        <v>451</v>
      </c>
      <c r="C9459">
        <v>1972</v>
      </c>
      <c r="D9459">
        <v>1217941</v>
      </c>
    </row>
    <row r="9460" spans="1:4" x14ac:dyDescent="0.3">
      <c r="A9460" s="9" t="s">
        <v>450</v>
      </c>
      <c r="B9460" s="9" t="s">
        <v>451</v>
      </c>
      <c r="C9460">
        <v>1973</v>
      </c>
      <c r="D9460">
        <v>1253874</v>
      </c>
    </row>
    <row r="9461" spans="1:4" x14ac:dyDescent="0.3">
      <c r="A9461" s="9" t="s">
        <v>450</v>
      </c>
      <c r="B9461" s="9" t="s">
        <v>451</v>
      </c>
      <c r="C9461">
        <v>1974</v>
      </c>
      <c r="D9461">
        <v>1290790</v>
      </c>
    </row>
    <row r="9462" spans="1:4" x14ac:dyDescent="0.3">
      <c r="A9462" s="9" t="s">
        <v>450</v>
      </c>
      <c r="B9462" s="9" t="s">
        <v>451</v>
      </c>
      <c r="C9462">
        <v>1975</v>
      </c>
      <c r="D9462">
        <v>1328686</v>
      </c>
    </row>
    <row r="9463" spans="1:4" x14ac:dyDescent="0.3">
      <c r="A9463" s="9" t="s">
        <v>450</v>
      </c>
      <c r="B9463" s="9" t="s">
        <v>451</v>
      </c>
      <c r="C9463">
        <v>1976</v>
      </c>
      <c r="D9463">
        <v>1367563</v>
      </c>
    </row>
    <row r="9464" spans="1:4" x14ac:dyDescent="0.3">
      <c r="A9464" s="9" t="s">
        <v>450</v>
      </c>
      <c r="B9464" s="9" t="s">
        <v>451</v>
      </c>
      <c r="C9464">
        <v>1977</v>
      </c>
      <c r="D9464">
        <v>1407436</v>
      </c>
    </row>
    <row r="9465" spans="1:4" x14ac:dyDescent="0.3">
      <c r="A9465" s="9" t="s">
        <v>450</v>
      </c>
      <c r="B9465" s="9" t="s">
        <v>451</v>
      </c>
      <c r="C9465">
        <v>1978</v>
      </c>
      <c r="D9465">
        <v>1448414</v>
      </c>
    </row>
    <row r="9466" spans="1:4" x14ac:dyDescent="0.3">
      <c r="A9466" s="9" t="s">
        <v>450</v>
      </c>
      <c r="B9466" s="9" t="s">
        <v>451</v>
      </c>
      <c r="C9466">
        <v>1979</v>
      </c>
      <c r="D9466">
        <v>1490603</v>
      </c>
    </row>
    <row r="9467" spans="1:4" x14ac:dyDescent="0.3">
      <c r="A9467" s="9" t="s">
        <v>450</v>
      </c>
      <c r="B9467" s="9" t="s">
        <v>451</v>
      </c>
      <c r="C9467">
        <v>1980</v>
      </c>
      <c r="D9467">
        <v>1534085</v>
      </c>
    </row>
    <row r="9468" spans="1:4" x14ac:dyDescent="0.3">
      <c r="A9468" s="9" t="s">
        <v>450</v>
      </c>
      <c r="B9468" s="9" t="s">
        <v>451</v>
      </c>
      <c r="C9468">
        <v>1981</v>
      </c>
      <c r="D9468">
        <v>1578938</v>
      </c>
    </row>
    <row r="9469" spans="1:4" x14ac:dyDescent="0.3">
      <c r="A9469" s="9" t="s">
        <v>450</v>
      </c>
      <c r="B9469" s="9" t="s">
        <v>451</v>
      </c>
      <c r="C9469">
        <v>1982</v>
      </c>
      <c r="D9469">
        <v>1625124</v>
      </c>
    </row>
    <row r="9470" spans="1:4" x14ac:dyDescent="0.3">
      <c r="A9470" s="9" t="s">
        <v>450</v>
      </c>
      <c r="B9470" s="9" t="s">
        <v>451</v>
      </c>
      <c r="C9470">
        <v>1983</v>
      </c>
      <c r="D9470">
        <v>1672496</v>
      </c>
    </row>
    <row r="9471" spans="1:4" x14ac:dyDescent="0.3">
      <c r="A9471" s="9" t="s">
        <v>450</v>
      </c>
      <c r="B9471" s="9" t="s">
        <v>451</v>
      </c>
      <c r="C9471">
        <v>1984</v>
      </c>
      <c r="D9471">
        <v>1720812</v>
      </c>
    </row>
    <row r="9472" spans="1:4" x14ac:dyDescent="0.3">
      <c r="A9472" s="9" t="s">
        <v>450</v>
      </c>
      <c r="B9472" s="9" t="s">
        <v>451</v>
      </c>
      <c r="C9472">
        <v>1985</v>
      </c>
      <c r="D9472">
        <v>1769942</v>
      </c>
    </row>
    <row r="9473" spans="1:4" x14ac:dyDescent="0.3">
      <c r="A9473" s="9" t="s">
        <v>450</v>
      </c>
      <c r="B9473" s="9" t="s">
        <v>451</v>
      </c>
      <c r="C9473">
        <v>1986</v>
      </c>
      <c r="D9473">
        <v>1819954</v>
      </c>
    </row>
    <row r="9474" spans="1:4" x14ac:dyDescent="0.3">
      <c r="A9474" s="9" t="s">
        <v>450</v>
      </c>
      <c r="B9474" s="9" t="s">
        <v>451</v>
      </c>
      <c r="C9474">
        <v>1987</v>
      </c>
      <c r="D9474">
        <v>1870978</v>
      </c>
    </row>
    <row r="9475" spans="1:4" x14ac:dyDescent="0.3">
      <c r="A9475" s="9" t="s">
        <v>450</v>
      </c>
      <c r="B9475" s="9" t="s">
        <v>451</v>
      </c>
      <c r="C9475">
        <v>1988</v>
      </c>
      <c r="D9475">
        <v>1923002</v>
      </c>
    </row>
    <row r="9476" spans="1:4" x14ac:dyDescent="0.3">
      <c r="A9476" s="9" t="s">
        <v>450</v>
      </c>
      <c r="B9476" s="9" t="s">
        <v>451</v>
      </c>
      <c r="C9476">
        <v>1989</v>
      </c>
      <c r="D9476">
        <v>1976030</v>
      </c>
    </row>
    <row r="9477" spans="1:4" x14ac:dyDescent="0.3">
      <c r="A9477" s="9" t="s">
        <v>450</v>
      </c>
      <c r="B9477" s="9" t="s">
        <v>451</v>
      </c>
      <c r="C9477">
        <v>1990</v>
      </c>
      <c r="D9477">
        <v>2030140</v>
      </c>
    </row>
    <row r="9478" spans="1:4" x14ac:dyDescent="0.3">
      <c r="A9478" s="9" t="s">
        <v>450</v>
      </c>
      <c r="B9478" s="9" t="s">
        <v>451</v>
      </c>
      <c r="C9478">
        <v>1991</v>
      </c>
      <c r="D9478">
        <v>2085202</v>
      </c>
    </row>
    <row r="9479" spans="1:4" x14ac:dyDescent="0.3">
      <c r="A9479" s="9" t="s">
        <v>450</v>
      </c>
      <c r="B9479" s="9" t="s">
        <v>451</v>
      </c>
      <c r="C9479">
        <v>1992</v>
      </c>
      <c r="D9479">
        <v>2141445</v>
      </c>
    </row>
    <row r="9480" spans="1:4" x14ac:dyDescent="0.3">
      <c r="A9480" s="9" t="s">
        <v>450</v>
      </c>
      <c r="B9480" s="9" t="s">
        <v>451</v>
      </c>
      <c r="C9480">
        <v>1993</v>
      </c>
      <c r="D9480">
        <v>2199791</v>
      </c>
    </row>
    <row r="9481" spans="1:4" x14ac:dyDescent="0.3">
      <c r="A9481" s="9" t="s">
        <v>450</v>
      </c>
      <c r="B9481" s="9" t="s">
        <v>451</v>
      </c>
      <c r="C9481">
        <v>1994</v>
      </c>
      <c r="D9481">
        <v>2261403</v>
      </c>
    </row>
    <row r="9482" spans="1:4" x14ac:dyDescent="0.3">
      <c r="A9482" s="9" t="s">
        <v>450</v>
      </c>
      <c r="B9482" s="9" t="s">
        <v>451</v>
      </c>
      <c r="C9482">
        <v>1995</v>
      </c>
      <c r="D9482">
        <v>2327075</v>
      </c>
    </row>
    <row r="9483" spans="1:4" x14ac:dyDescent="0.3">
      <c r="A9483" s="9" t="s">
        <v>450</v>
      </c>
      <c r="B9483" s="9" t="s">
        <v>451</v>
      </c>
      <c r="C9483">
        <v>1996</v>
      </c>
      <c r="D9483">
        <v>2397245</v>
      </c>
    </row>
    <row r="9484" spans="1:4" x14ac:dyDescent="0.3">
      <c r="A9484" s="9" t="s">
        <v>450</v>
      </c>
      <c r="B9484" s="9" t="s">
        <v>451</v>
      </c>
      <c r="C9484">
        <v>1997</v>
      </c>
      <c r="D9484">
        <v>2471598</v>
      </c>
    </row>
    <row r="9485" spans="1:4" x14ac:dyDescent="0.3">
      <c r="A9485" s="9" t="s">
        <v>450</v>
      </c>
      <c r="B9485" s="9" t="s">
        <v>451</v>
      </c>
      <c r="C9485">
        <v>1998</v>
      </c>
      <c r="D9485">
        <v>2549223</v>
      </c>
    </row>
    <row r="9486" spans="1:4" x14ac:dyDescent="0.3">
      <c r="A9486" s="9" t="s">
        <v>450</v>
      </c>
      <c r="B9486" s="9" t="s">
        <v>451</v>
      </c>
      <c r="C9486">
        <v>1999</v>
      </c>
      <c r="D9486">
        <v>2628803</v>
      </c>
    </row>
    <row r="9487" spans="1:4" x14ac:dyDescent="0.3">
      <c r="A9487" s="9" t="s">
        <v>450</v>
      </c>
      <c r="B9487" s="9" t="s">
        <v>451</v>
      </c>
      <c r="C9487">
        <v>2000</v>
      </c>
      <c r="D9487">
        <v>2709359</v>
      </c>
    </row>
    <row r="9488" spans="1:4" x14ac:dyDescent="0.3">
      <c r="A9488" s="9" t="s">
        <v>450</v>
      </c>
      <c r="B9488" s="9" t="s">
        <v>451</v>
      </c>
      <c r="C9488">
        <v>2001</v>
      </c>
      <c r="D9488">
        <v>2790729</v>
      </c>
    </row>
    <row r="9489" spans="1:4" x14ac:dyDescent="0.3">
      <c r="A9489" s="9" t="s">
        <v>450</v>
      </c>
      <c r="B9489" s="9" t="s">
        <v>451</v>
      </c>
      <c r="C9489">
        <v>2002</v>
      </c>
      <c r="D9489">
        <v>2873228</v>
      </c>
    </row>
    <row r="9490" spans="1:4" x14ac:dyDescent="0.3">
      <c r="A9490" s="9" t="s">
        <v>450</v>
      </c>
      <c r="B9490" s="9" t="s">
        <v>451</v>
      </c>
      <c r="C9490">
        <v>2003</v>
      </c>
      <c r="D9490">
        <v>2957117</v>
      </c>
    </row>
    <row r="9491" spans="1:4" x14ac:dyDescent="0.3">
      <c r="A9491" s="9" t="s">
        <v>450</v>
      </c>
      <c r="B9491" s="9" t="s">
        <v>451</v>
      </c>
      <c r="C9491">
        <v>2004</v>
      </c>
      <c r="D9491">
        <v>3042823</v>
      </c>
    </row>
    <row r="9492" spans="1:4" x14ac:dyDescent="0.3">
      <c r="A9492" s="9" t="s">
        <v>450</v>
      </c>
      <c r="B9492" s="9" t="s">
        <v>451</v>
      </c>
      <c r="C9492">
        <v>2005</v>
      </c>
      <c r="D9492">
        <v>3130720</v>
      </c>
    </row>
    <row r="9493" spans="1:4" x14ac:dyDescent="0.3">
      <c r="A9493" s="9" t="s">
        <v>450</v>
      </c>
      <c r="B9493" s="9" t="s">
        <v>451</v>
      </c>
      <c r="C9493">
        <v>2006</v>
      </c>
      <c r="D9493">
        <v>3220653</v>
      </c>
    </row>
    <row r="9494" spans="1:4" x14ac:dyDescent="0.3">
      <c r="A9494" s="9" t="s">
        <v>450</v>
      </c>
      <c r="B9494" s="9" t="s">
        <v>451</v>
      </c>
      <c r="C9494">
        <v>2007</v>
      </c>
      <c r="D9494">
        <v>3312665</v>
      </c>
    </row>
    <row r="9495" spans="1:4" x14ac:dyDescent="0.3">
      <c r="A9495" s="9" t="s">
        <v>450</v>
      </c>
      <c r="B9495" s="9" t="s">
        <v>451</v>
      </c>
      <c r="C9495">
        <v>2008</v>
      </c>
      <c r="D9495">
        <v>3407541</v>
      </c>
    </row>
    <row r="9496" spans="1:4" x14ac:dyDescent="0.3">
      <c r="A9496" s="9" t="s">
        <v>450</v>
      </c>
      <c r="B9496" s="9" t="s">
        <v>451</v>
      </c>
      <c r="C9496">
        <v>2009</v>
      </c>
      <c r="D9496">
        <v>3506288</v>
      </c>
    </row>
    <row r="9497" spans="1:4" x14ac:dyDescent="0.3">
      <c r="A9497" s="9" t="s">
        <v>450</v>
      </c>
      <c r="B9497" s="9" t="s">
        <v>451</v>
      </c>
      <c r="C9497">
        <v>2010</v>
      </c>
      <c r="D9497">
        <v>3609543</v>
      </c>
    </row>
    <row r="9498" spans="1:4" x14ac:dyDescent="0.3">
      <c r="A9498" s="9" t="s">
        <v>450</v>
      </c>
      <c r="B9498" s="9" t="s">
        <v>451</v>
      </c>
      <c r="C9498">
        <v>2011</v>
      </c>
      <c r="D9498">
        <v>3717672</v>
      </c>
    </row>
    <row r="9499" spans="1:4" x14ac:dyDescent="0.3">
      <c r="A9499" s="9" t="s">
        <v>450</v>
      </c>
      <c r="B9499" s="9" t="s">
        <v>451</v>
      </c>
      <c r="C9499">
        <v>2012</v>
      </c>
      <c r="D9499">
        <v>3830239</v>
      </c>
    </row>
    <row r="9500" spans="1:4" x14ac:dyDescent="0.3">
      <c r="A9500" s="9" t="s">
        <v>450</v>
      </c>
      <c r="B9500" s="9" t="s">
        <v>451</v>
      </c>
      <c r="C9500">
        <v>2013</v>
      </c>
      <c r="D9500">
        <v>3946170</v>
      </c>
    </row>
    <row r="9501" spans="1:4" x14ac:dyDescent="0.3">
      <c r="A9501" s="9" t="s">
        <v>450</v>
      </c>
      <c r="B9501" s="9" t="s">
        <v>451</v>
      </c>
      <c r="C9501">
        <v>2014</v>
      </c>
      <c r="D9501">
        <v>4063920</v>
      </c>
    </row>
    <row r="9502" spans="1:4" x14ac:dyDescent="0.3">
      <c r="A9502" s="9" t="s">
        <v>450</v>
      </c>
      <c r="B9502" s="9" t="s">
        <v>451</v>
      </c>
      <c r="C9502">
        <v>2015</v>
      </c>
      <c r="D9502">
        <v>4182341</v>
      </c>
    </row>
    <row r="9503" spans="1:4" x14ac:dyDescent="0.3">
      <c r="A9503" s="9" t="s">
        <v>450</v>
      </c>
      <c r="B9503" s="9" t="s">
        <v>451</v>
      </c>
      <c r="C9503">
        <v>2016</v>
      </c>
      <c r="D9503">
        <v>4301018</v>
      </c>
    </row>
    <row r="9504" spans="1:4" x14ac:dyDescent="0.3">
      <c r="A9504" s="9" t="s">
        <v>450</v>
      </c>
      <c r="B9504" s="9" t="s">
        <v>451</v>
      </c>
      <c r="C9504">
        <v>2017</v>
      </c>
      <c r="D9504">
        <v>4420184</v>
      </c>
    </row>
    <row r="9505" spans="1:4" x14ac:dyDescent="0.3">
      <c r="A9505" s="9" t="s">
        <v>452</v>
      </c>
      <c r="B9505" s="9" t="s">
        <v>453</v>
      </c>
      <c r="C9505">
        <v>1960</v>
      </c>
      <c r="D9505">
        <v>659351</v>
      </c>
    </row>
    <row r="9506" spans="1:4" x14ac:dyDescent="0.3">
      <c r="A9506" s="9" t="s">
        <v>452</v>
      </c>
      <c r="B9506" s="9" t="s">
        <v>453</v>
      </c>
      <c r="C9506">
        <v>1961</v>
      </c>
      <c r="D9506">
        <v>680757</v>
      </c>
    </row>
    <row r="9507" spans="1:4" x14ac:dyDescent="0.3">
      <c r="A9507" s="9" t="s">
        <v>452</v>
      </c>
      <c r="B9507" s="9" t="s">
        <v>453</v>
      </c>
      <c r="C9507">
        <v>1962</v>
      </c>
      <c r="D9507">
        <v>700349</v>
      </c>
    </row>
    <row r="9508" spans="1:4" x14ac:dyDescent="0.3">
      <c r="A9508" s="9" t="s">
        <v>452</v>
      </c>
      <c r="B9508" s="9" t="s">
        <v>453</v>
      </c>
      <c r="C9508">
        <v>1963</v>
      </c>
      <c r="D9508">
        <v>718861</v>
      </c>
    </row>
    <row r="9509" spans="1:4" x14ac:dyDescent="0.3">
      <c r="A9509" s="9" t="s">
        <v>452</v>
      </c>
      <c r="B9509" s="9" t="s">
        <v>453</v>
      </c>
      <c r="C9509">
        <v>1964</v>
      </c>
      <c r="D9509">
        <v>736381</v>
      </c>
    </row>
    <row r="9510" spans="1:4" x14ac:dyDescent="0.3">
      <c r="A9510" s="9" t="s">
        <v>452</v>
      </c>
      <c r="B9510" s="9" t="s">
        <v>453</v>
      </c>
      <c r="C9510">
        <v>1965</v>
      </c>
      <c r="D9510">
        <v>753000</v>
      </c>
    </row>
    <row r="9511" spans="1:4" x14ac:dyDescent="0.3">
      <c r="A9511" s="9" t="s">
        <v>452</v>
      </c>
      <c r="B9511" s="9" t="s">
        <v>453</v>
      </c>
      <c r="C9511">
        <v>1966</v>
      </c>
      <c r="D9511">
        <v>768813</v>
      </c>
    </row>
    <row r="9512" spans="1:4" x14ac:dyDescent="0.3">
      <c r="A9512" s="9" t="s">
        <v>452</v>
      </c>
      <c r="B9512" s="9" t="s">
        <v>453</v>
      </c>
      <c r="C9512">
        <v>1967</v>
      </c>
      <c r="D9512">
        <v>783917</v>
      </c>
    </row>
    <row r="9513" spans="1:4" x14ac:dyDescent="0.3">
      <c r="A9513" s="9" t="s">
        <v>452</v>
      </c>
      <c r="B9513" s="9" t="s">
        <v>453</v>
      </c>
      <c r="C9513">
        <v>1968</v>
      </c>
      <c r="D9513">
        <v>798413</v>
      </c>
    </row>
    <row r="9514" spans="1:4" x14ac:dyDescent="0.3">
      <c r="A9514" s="9" t="s">
        <v>452</v>
      </c>
      <c r="B9514" s="9" t="s">
        <v>453</v>
      </c>
      <c r="C9514">
        <v>1969</v>
      </c>
      <c r="D9514">
        <v>812405</v>
      </c>
    </row>
    <row r="9515" spans="1:4" x14ac:dyDescent="0.3">
      <c r="A9515" s="9" t="s">
        <v>452</v>
      </c>
      <c r="B9515" s="9" t="s">
        <v>453</v>
      </c>
      <c r="C9515">
        <v>1970</v>
      </c>
      <c r="D9515">
        <v>826000</v>
      </c>
    </row>
    <row r="9516" spans="1:4" x14ac:dyDescent="0.3">
      <c r="A9516" s="9" t="s">
        <v>452</v>
      </c>
      <c r="B9516" s="9" t="s">
        <v>453</v>
      </c>
      <c r="C9516">
        <v>1971</v>
      </c>
      <c r="D9516">
        <v>839230</v>
      </c>
    </row>
    <row r="9517" spans="1:4" x14ac:dyDescent="0.3">
      <c r="A9517" s="9" t="s">
        <v>452</v>
      </c>
      <c r="B9517" s="9" t="s">
        <v>453</v>
      </c>
      <c r="C9517">
        <v>1972</v>
      </c>
      <c r="D9517">
        <v>852053</v>
      </c>
    </row>
    <row r="9518" spans="1:4" x14ac:dyDescent="0.3">
      <c r="A9518" s="9" t="s">
        <v>452</v>
      </c>
      <c r="B9518" s="9" t="s">
        <v>453</v>
      </c>
      <c r="C9518">
        <v>1973</v>
      </c>
      <c r="D9518">
        <v>864819</v>
      </c>
    </row>
    <row r="9519" spans="1:4" x14ac:dyDescent="0.3">
      <c r="A9519" s="9" t="s">
        <v>452</v>
      </c>
      <c r="B9519" s="9" t="s">
        <v>453</v>
      </c>
      <c r="C9519">
        <v>1974</v>
      </c>
      <c r="D9519">
        <v>878042</v>
      </c>
    </row>
    <row r="9520" spans="1:4" x14ac:dyDescent="0.3">
      <c r="A9520" s="9" t="s">
        <v>452</v>
      </c>
      <c r="B9520" s="9" t="s">
        <v>453</v>
      </c>
      <c r="C9520">
        <v>1975</v>
      </c>
      <c r="D9520">
        <v>892000</v>
      </c>
    </row>
    <row r="9521" spans="1:4" x14ac:dyDescent="0.3">
      <c r="A9521" s="9" t="s">
        <v>452</v>
      </c>
      <c r="B9521" s="9" t="s">
        <v>453</v>
      </c>
      <c r="C9521">
        <v>1976</v>
      </c>
      <c r="D9521">
        <v>906507</v>
      </c>
    </row>
    <row r="9522" spans="1:4" x14ac:dyDescent="0.3">
      <c r="A9522" s="9" t="s">
        <v>452</v>
      </c>
      <c r="B9522" s="9" t="s">
        <v>453</v>
      </c>
      <c r="C9522">
        <v>1977</v>
      </c>
      <c r="D9522">
        <v>921379</v>
      </c>
    </row>
    <row r="9523" spans="1:4" x14ac:dyDescent="0.3">
      <c r="A9523" s="9" t="s">
        <v>452</v>
      </c>
      <c r="B9523" s="9" t="s">
        <v>453</v>
      </c>
      <c r="C9523">
        <v>1978</v>
      </c>
      <c r="D9523">
        <v>933499</v>
      </c>
    </row>
    <row r="9524" spans="1:4" x14ac:dyDescent="0.3">
      <c r="A9524" s="9" t="s">
        <v>452</v>
      </c>
      <c r="B9524" s="9" t="s">
        <v>453</v>
      </c>
      <c r="C9524">
        <v>1979</v>
      </c>
      <c r="D9524">
        <v>949888</v>
      </c>
    </row>
    <row r="9525" spans="1:4" x14ac:dyDescent="0.3">
      <c r="A9525" s="9" t="s">
        <v>452</v>
      </c>
      <c r="B9525" s="9" t="s">
        <v>453</v>
      </c>
      <c r="C9525">
        <v>1980</v>
      </c>
      <c r="D9525">
        <v>966039</v>
      </c>
    </row>
    <row r="9526" spans="1:4" x14ac:dyDescent="0.3">
      <c r="A9526" s="9" t="s">
        <v>452</v>
      </c>
      <c r="B9526" s="9" t="s">
        <v>453</v>
      </c>
      <c r="C9526">
        <v>1981</v>
      </c>
      <c r="D9526">
        <v>980462</v>
      </c>
    </row>
    <row r="9527" spans="1:4" x14ac:dyDescent="0.3">
      <c r="A9527" s="9" t="s">
        <v>452</v>
      </c>
      <c r="B9527" s="9" t="s">
        <v>453</v>
      </c>
      <c r="C9527">
        <v>1982</v>
      </c>
      <c r="D9527">
        <v>992521</v>
      </c>
    </row>
    <row r="9528" spans="1:4" x14ac:dyDescent="0.3">
      <c r="A9528" s="9" t="s">
        <v>452</v>
      </c>
      <c r="B9528" s="9" t="s">
        <v>453</v>
      </c>
      <c r="C9528">
        <v>1983</v>
      </c>
      <c r="D9528">
        <v>1001691</v>
      </c>
    </row>
    <row r="9529" spans="1:4" x14ac:dyDescent="0.3">
      <c r="A9529" s="9" t="s">
        <v>452</v>
      </c>
      <c r="B9529" s="9" t="s">
        <v>453</v>
      </c>
      <c r="C9529">
        <v>1984</v>
      </c>
      <c r="D9529">
        <v>1012221</v>
      </c>
    </row>
    <row r="9530" spans="1:4" x14ac:dyDescent="0.3">
      <c r="A9530" s="9" t="s">
        <v>452</v>
      </c>
      <c r="B9530" s="9" t="s">
        <v>453</v>
      </c>
      <c r="C9530">
        <v>1985</v>
      </c>
      <c r="D9530">
        <v>1020528</v>
      </c>
    </row>
    <row r="9531" spans="1:4" x14ac:dyDescent="0.3">
      <c r="A9531" s="9" t="s">
        <v>452</v>
      </c>
      <c r="B9531" s="9" t="s">
        <v>453</v>
      </c>
      <c r="C9531">
        <v>1986</v>
      </c>
      <c r="D9531">
        <v>1028360</v>
      </c>
    </row>
    <row r="9532" spans="1:4" x14ac:dyDescent="0.3">
      <c r="A9532" s="9" t="s">
        <v>452</v>
      </c>
      <c r="B9532" s="9" t="s">
        <v>453</v>
      </c>
      <c r="C9532">
        <v>1987</v>
      </c>
      <c r="D9532">
        <v>1036082</v>
      </c>
    </row>
    <row r="9533" spans="1:4" x14ac:dyDescent="0.3">
      <c r="A9533" s="9" t="s">
        <v>452</v>
      </c>
      <c r="B9533" s="9" t="s">
        <v>453</v>
      </c>
      <c r="C9533">
        <v>1988</v>
      </c>
      <c r="D9533">
        <v>1043239</v>
      </c>
    </row>
    <row r="9534" spans="1:4" x14ac:dyDescent="0.3">
      <c r="A9534" s="9" t="s">
        <v>452</v>
      </c>
      <c r="B9534" s="9" t="s">
        <v>453</v>
      </c>
      <c r="C9534">
        <v>1989</v>
      </c>
      <c r="D9534">
        <v>1051260</v>
      </c>
    </row>
    <row r="9535" spans="1:4" x14ac:dyDescent="0.3">
      <c r="A9535" s="9" t="s">
        <v>452</v>
      </c>
      <c r="B9535" s="9" t="s">
        <v>453</v>
      </c>
      <c r="C9535">
        <v>1990</v>
      </c>
      <c r="D9535">
        <v>1058775</v>
      </c>
    </row>
    <row r="9536" spans="1:4" x14ac:dyDescent="0.3">
      <c r="A9536" s="9" t="s">
        <v>452</v>
      </c>
      <c r="B9536" s="9" t="s">
        <v>453</v>
      </c>
      <c r="C9536">
        <v>1991</v>
      </c>
      <c r="D9536">
        <v>1070266</v>
      </c>
    </row>
    <row r="9537" spans="1:4" x14ac:dyDescent="0.3">
      <c r="A9537" s="9" t="s">
        <v>452</v>
      </c>
      <c r="B9537" s="9" t="s">
        <v>453</v>
      </c>
      <c r="C9537">
        <v>1992</v>
      </c>
      <c r="D9537">
        <v>1084441</v>
      </c>
    </row>
    <row r="9538" spans="1:4" x14ac:dyDescent="0.3">
      <c r="A9538" s="9" t="s">
        <v>452</v>
      </c>
      <c r="B9538" s="9" t="s">
        <v>453</v>
      </c>
      <c r="C9538">
        <v>1993</v>
      </c>
      <c r="D9538">
        <v>1097374</v>
      </c>
    </row>
    <row r="9539" spans="1:4" x14ac:dyDescent="0.3">
      <c r="A9539" s="9" t="s">
        <v>452</v>
      </c>
      <c r="B9539" s="9" t="s">
        <v>453</v>
      </c>
      <c r="C9539">
        <v>1994</v>
      </c>
      <c r="D9539">
        <v>1112846</v>
      </c>
    </row>
    <row r="9540" spans="1:4" x14ac:dyDescent="0.3">
      <c r="A9540" s="9" t="s">
        <v>452</v>
      </c>
      <c r="B9540" s="9" t="s">
        <v>453</v>
      </c>
      <c r="C9540">
        <v>1995</v>
      </c>
      <c r="D9540">
        <v>1122457</v>
      </c>
    </row>
    <row r="9541" spans="1:4" x14ac:dyDescent="0.3">
      <c r="A9541" s="9" t="s">
        <v>452</v>
      </c>
      <c r="B9541" s="9" t="s">
        <v>453</v>
      </c>
      <c r="C9541">
        <v>1996</v>
      </c>
      <c r="D9541">
        <v>1133996</v>
      </c>
    </row>
    <row r="9542" spans="1:4" x14ac:dyDescent="0.3">
      <c r="A9542" s="9" t="s">
        <v>452</v>
      </c>
      <c r="B9542" s="9" t="s">
        <v>453</v>
      </c>
      <c r="C9542">
        <v>1997</v>
      </c>
      <c r="D9542">
        <v>1148284</v>
      </c>
    </row>
    <row r="9543" spans="1:4" x14ac:dyDescent="0.3">
      <c r="A9543" s="9" t="s">
        <v>452</v>
      </c>
      <c r="B9543" s="9" t="s">
        <v>453</v>
      </c>
      <c r="C9543">
        <v>1998</v>
      </c>
      <c r="D9543">
        <v>1160421</v>
      </c>
    </row>
    <row r="9544" spans="1:4" x14ac:dyDescent="0.3">
      <c r="A9544" s="9" t="s">
        <v>452</v>
      </c>
      <c r="B9544" s="9" t="s">
        <v>453</v>
      </c>
      <c r="C9544">
        <v>1999</v>
      </c>
      <c r="D9544">
        <v>1175267</v>
      </c>
    </row>
    <row r="9545" spans="1:4" x14ac:dyDescent="0.3">
      <c r="A9545" s="9" t="s">
        <v>452</v>
      </c>
      <c r="B9545" s="9" t="s">
        <v>453</v>
      </c>
      <c r="C9545">
        <v>2000</v>
      </c>
      <c r="D9545">
        <v>1186873</v>
      </c>
    </row>
    <row r="9546" spans="1:4" x14ac:dyDescent="0.3">
      <c r="A9546" s="9" t="s">
        <v>452</v>
      </c>
      <c r="B9546" s="9" t="s">
        <v>453</v>
      </c>
      <c r="C9546">
        <v>2001</v>
      </c>
      <c r="D9546">
        <v>1196287</v>
      </c>
    </row>
    <row r="9547" spans="1:4" x14ac:dyDescent="0.3">
      <c r="A9547" s="9" t="s">
        <v>452</v>
      </c>
      <c r="B9547" s="9" t="s">
        <v>453</v>
      </c>
      <c r="C9547">
        <v>2002</v>
      </c>
      <c r="D9547">
        <v>1204621</v>
      </c>
    </row>
    <row r="9548" spans="1:4" x14ac:dyDescent="0.3">
      <c r="A9548" s="9" t="s">
        <v>452</v>
      </c>
      <c r="B9548" s="9" t="s">
        <v>453</v>
      </c>
      <c r="C9548">
        <v>2003</v>
      </c>
      <c r="D9548">
        <v>1213370</v>
      </c>
    </row>
    <row r="9549" spans="1:4" x14ac:dyDescent="0.3">
      <c r="A9549" s="9" t="s">
        <v>452</v>
      </c>
      <c r="B9549" s="9" t="s">
        <v>453</v>
      </c>
      <c r="C9549">
        <v>2004</v>
      </c>
      <c r="D9549">
        <v>1221003</v>
      </c>
    </row>
    <row r="9550" spans="1:4" x14ac:dyDescent="0.3">
      <c r="A9550" s="9" t="s">
        <v>452</v>
      </c>
      <c r="B9550" s="9" t="s">
        <v>453</v>
      </c>
      <c r="C9550">
        <v>2005</v>
      </c>
      <c r="D9550">
        <v>1228254</v>
      </c>
    </row>
    <row r="9551" spans="1:4" x14ac:dyDescent="0.3">
      <c r="A9551" s="9" t="s">
        <v>452</v>
      </c>
      <c r="B9551" s="9" t="s">
        <v>453</v>
      </c>
      <c r="C9551">
        <v>2006</v>
      </c>
      <c r="D9551">
        <v>1233996</v>
      </c>
    </row>
    <row r="9552" spans="1:4" x14ac:dyDescent="0.3">
      <c r="A9552" s="9" t="s">
        <v>452</v>
      </c>
      <c r="B9552" s="9" t="s">
        <v>453</v>
      </c>
      <c r="C9552">
        <v>2007</v>
      </c>
      <c r="D9552">
        <v>1239630</v>
      </c>
    </row>
    <row r="9553" spans="1:4" x14ac:dyDescent="0.3">
      <c r="A9553" s="9" t="s">
        <v>452</v>
      </c>
      <c r="B9553" s="9" t="s">
        <v>453</v>
      </c>
      <c r="C9553">
        <v>2008</v>
      </c>
      <c r="D9553">
        <v>1244121</v>
      </c>
    </row>
    <row r="9554" spans="1:4" x14ac:dyDescent="0.3">
      <c r="A9554" s="9" t="s">
        <v>452</v>
      </c>
      <c r="B9554" s="9" t="s">
        <v>453</v>
      </c>
      <c r="C9554">
        <v>2009</v>
      </c>
      <c r="D9554">
        <v>1247429</v>
      </c>
    </row>
    <row r="9555" spans="1:4" x14ac:dyDescent="0.3">
      <c r="A9555" s="9" t="s">
        <v>452</v>
      </c>
      <c r="B9555" s="9" t="s">
        <v>453</v>
      </c>
      <c r="C9555">
        <v>2010</v>
      </c>
      <c r="D9555">
        <v>1250400</v>
      </c>
    </row>
    <row r="9556" spans="1:4" x14ac:dyDescent="0.3">
      <c r="A9556" s="9" t="s">
        <v>452</v>
      </c>
      <c r="B9556" s="9" t="s">
        <v>453</v>
      </c>
      <c r="C9556">
        <v>2011</v>
      </c>
      <c r="D9556">
        <v>1252404</v>
      </c>
    </row>
    <row r="9557" spans="1:4" x14ac:dyDescent="0.3">
      <c r="A9557" s="9" t="s">
        <v>452</v>
      </c>
      <c r="B9557" s="9" t="s">
        <v>453</v>
      </c>
      <c r="C9557">
        <v>2012</v>
      </c>
      <c r="D9557">
        <v>1255882</v>
      </c>
    </row>
    <row r="9558" spans="1:4" x14ac:dyDescent="0.3">
      <c r="A9558" s="9" t="s">
        <v>452</v>
      </c>
      <c r="B9558" s="9" t="s">
        <v>453</v>
      </c>
      <c r="C9558">
        <v>2013</v>
      </c>
      <c r="D9558">
        <v>1258653</v>
      </c>
    </row>
    <row r="9559" spans="1:4" x14ac:dyDescent="0.3">
      <c r="A9559" s="9" t="s">
        <v>452</v>
      </c>
      <c r="B9559" s="9" t="s">
        <v>453</v>
      </c>
      <c r="C9559">
        <v>2014</v>
      </c>
      <c r="D9559">
        <v>1260934</v>
      </c>
    </row>
    <row r="9560" spans="1:4" x14ac:dyDescent="0.3">
      <c r="A9560" s="9" t="s">
        <v>452</v>
      </c>
      <c r="B9560" s="9" t="s">
        <v>453</v>
      </c>
      <c r="C9560">
        <v>2015</v>
      </c>
      <c r="D9560">
        <v>1262605</v>
      </c>
    </row>
    <row r="9561" spans="1:4" x14ac:dyDescent="0.3">
      <c r="A9561" s="9" t="s">
        <v>452</v>
      </c>
      <c r="B9561" s="9" t="s">
        <v>453</v>
      </c>
      <c r="C9561">
        <v>2016</v>
      </c>
      <c r="D9561">
        <v>1263473</v>
      </c>
    </row>
    <row r="9562" spans="1:4" x14ac:dyDescent="0.3">
      <c r="A9562" s="9" t="s">
        <v>452</v>
      </c>
      <c r="B9562" s="9" t="s">
        <v>453</v>
      </c>
      <c r="C9562">
        <v>2017</v>
      </c>
      <c r="D9562">
        <v>1264613</v>
      </c>
    </row>
    <row r="9563" spans="1:4" x14ac:dyDescent="0.3">
      <c r="A9563" s="9" t="s">
        <v>454</v>
      </c>
      <c r="B9563" s="9" t="s">
        <v>455</v>
      </c>
      <c r="C9563">
        <v>1960</v>
      </c>
      <c r="D9563">
        <v>3618595</v>
      </c>
    </row>
    <row r="9564" spans="1:4" x14ac:dyDescent="0.3">
      <c r="A9564" s="9" t="s">
        <v>454</v>
      </c>
      <c r="B9564" s="9" t="s">
        <v>455</v>
      </c>
      <c r="C9564">
        <v>1961</v>
      </c>
      <c r="D9564">
        <v>3700023</v>
      </c>
    </row>
    <row r="9565" spans="1:4" x14ac:dyDescent="0.3">
      <c r="A9565" s="9" t="s">
        <v>454</v>
      </c>
      <c r="B9565" s="9" t="s">
        <v>455</v>
      </c>
      <c r="C9565">
        <v>1962</v>
      </c>
      <c r="D9565">
        <v>3784439</v>
      </c>
    </row>
    <row r="9566" spans="1:4" x14ac:dyDescent="0.3">
      <c r="A9566" s="9" t="s">
        <v>454</v>
      </c>
      <c r="B9566" s="9" t="s">
        <v>455</v>
      </c>
      <c r="C9566">
        <v>1963</v>
      </c>
      <c r="D9566">
        <v>3872118</v>
      </c>
    </row>
    <row r="9567" spans="1:4" x14ac:dyDescent="0.3">
      <c r="A9567" s="9" t="s">
        <v>454</v>
      </c>
      <c r="B9567" s="9" t="s">
        <v>455</v>
      </c>
      <c r="C9567">
        <v>1964</v>
      </c>
      <c r="D9567">
        <v>3963417</v>
      </c>
    </row>
    <row r="9568" spans="1:4" x14ac:dyDescent="0.3">
      <c r="A9568" s="9" t="s">
        <v>454</v>
      </c>
      <c r="B9568" s="9" t="s">
        <v>455</v>
      </c>
      <c r="C9568">
        <v>1965</v>
      </c>
      <c r="D9568">
        <v>4058673</v>
      </c>
    </row>
    <row r="9569" spans="1:4" x14ac:dyDescent="0.3">
      <c r="A9569" s="9" t="s">
        <v>454</v>
      </c>
      <c r="B9569" s="9" t="s">
        <v>455</v>
      </c>
      <c r="C9569">
        <v>1966</v>
      </c>
      <c r="D9569">
        <v>4158124</v>
      </c>
    </row>
    <row r="9570" spans="1:4" x14ac:dyDescent="0.3">
      <c r="A9570" s="9" t="s">
        <v>454</v>
      </c>
      <c r="B9570" s="9" t="s">
        <v>455</v>
      </c>
      <c r="C9570">
        <v>1967</v>
      </c>
      <c r="D9570">
        <v>4262005</v>
      </c>
    </row>
    <row r="9571" spans="1:4" x14ac:dyDescent="0.3">
      <c r="A9571" s="9" t="s">
        <v>454</v>
      </c>
      <c r="B9571" s="9" t="s">
        <v>455</v>
      </c>
      <c r="C9571">
        <v>1968</v>
      </c>
      <c r="D9571">
        <v>4370650</v>
      </c>
    </row>
    <row r="9572" spans="1:4" x14ac:dyDescent="0.3">
      <c r="A9572" s="9" t="s">
        <v>454</v>
      </c>
      <c r="B9572" s="9" t="s">
        <v>455</v>
      </c>
      <c r="C9572">
        <v>1969</v>
      </c>
      <c r="D9572">
        <v>4484439</v>
      </c>
    </row>
    <row r="9573" spans="1:4" x14ac:dyDescent="0.3">
      <c r="A9573" s="9" t="s">
        <v>454</v>
      </c>
      <c r="B9573" s="9" t="s">
        <v>455</v>
      </c>
      <c r="C9573">
        <v>1970</v>
      </c>
      <c r="D9573">
        <v>4603723</v>
      </c>
    </row>
    <row r="9574" spans="1:4" x14ac:dyDescent="0.3">
      <c r="A9574" s="9" t="s">
        <v>454</v>
      </c>
      <c r="B9574" s="9" t="s">
        <v>455</v>
      </c>
      <c r="C9574">
        <v>1971</v>
      </c>
      <c r="D9574">
        <v>4728703</v>
      </c>
    </row>
    <row r="9575" spans="1:4" x14ac:dyDescent="0.3">
      <c r="A9575" s="9" t="s">
        <v>454</v>
      </c>
      <c r="B9575" s="9" t="s">
        <v>455</v>
      </c>
      <c r="C9575">
        <v>1972</v>
      </c>
      <c r="D9575">
        <v>4859610</v>
      </c>
    </row>
    <row r="9576" spans="1:4" x14ac:dyDescent="0.3">
      <c r="A9576" s="9" t="s">
        <v>454</v>
      </c>
      <c r="B9576" s="9" t="s">
        <v>455</v>
      </c>
      <c r="C9576">
        <v>1973</v>
      </c>
      <c r="D9576">
        <v>4996940</v>
      </c>
    </row>
    <row r="9577" spans="1:4" x14ac:dyDescent="0.3">
      <c r="A9577" s="9" t="s">
        <v>454</v>
      </c>
      <c r="B9577" s="9" t="s">
        <v>455</v>
      </c>
      <c r="C9577">
        <v>1974</v>
      </c>
      <c r="D9577">
        <v>5141202</v>
      </c>
    </row>
    <row r="9578" spans="1:4" x14ac:dyDescent="0.3">
      <c r="A9578" s="9" t="s">
        <v>454</v>
      </c>
      <c r="B9578" s="9" t="s">
        <v>455</v>
      </c>
      <c r="C9578">
        <v>1975</v>
      </c>
      <c r="D9578">
        <v>5292808</v>
      </c>
    </row>
    <row r="9579" spans="1:4" x14ac:dyDescent="0.3">
      <c r="A9579" s="9" t="s">
        <v>454</v>
      </c>
      <c r="B9579" s="9" t="s">
        <v>455</v>
      </c>
      <c r="C9579">
        <v>1976</v>
      </c>
      <c r="D9579">
        <v>5454705</v>
      </c>
    </row>
    <row r="9580" spans="1:4" x14ac:dyDescent="0.3">
      <c r="A9580" s="9" t="s">
        <v>454</v>
      </c>
      <c r="B9580" s="9" t="s">
        <v>455</v>
      </c>
      <c r="C9580">
        <v>1977</v>
      </c>
      <c r="D9580">
        <v>5627533</v>
      </c>
    </row>
    <row r="9581" spans="1:4" x14ac:dyDescent="0.3">
      <c r="A9581" s="9" t="s">
        <v>454</v>
      </c>
      <c r="B9581" s="9" t="s">
        <v>455</v>
      </c>
      <c r="C9581">
        <v>1978</v>
      </c>
      <c r="D9581">
        <v>5806845</v>
      </c>
    </row>
    <row r="9582" spans="1:4" x14ac:dyDescent="0.3">
      <c r="A9582" s="9" t="s">
        <v>454</v>
      </c>
      <c r="B9582" s="9" t="s">
        <v>455</v>
      </c>
      <c r="C9582">
        <v>1979</v>
      </c>
      <c r="D9582">
        <v>5986332</v>
      </c>
    </row>
    <row r="9583" spans="1:4" x14ac:dyDescent="0.3">
      <c r="A9583" s="9" t="s">
        <v>454</v>
      </c>
      <c r="B9583" s="9" t="s">
        <v>455</v>
      </c>
      <c r="C9583">
        <v>1980</v>
      </c>
      <c r="D9583">
        <v>6163080</v>
      </c>
    </row>
    <row r="9584" spans="1:4" x14ac:dyDescent="0.3">
      <c r="A9584" s="9" t="s">
        <v>454</v>
      </c>
      <c r="B9584" s="9" t="s">
        <v>455</v>
      </c>
      <c r="C9584">
        <v>1981</v>
      </c>
      <c r="D9584">
        <v>6327569</v>
      </c>
    </row>
    <row r="9585" spans="1:4" x14ac:dyDescent="0.3">
      <c r="A9585" s="9" t="s">
        <v>454</v>
      </c>
      <c r="B9585" s="9" t="s">
        <v>455</v>
      </c>
      <c r="C9585">
        <v>1982</v>
      </c>
      <c r="D9585">
        <v>6484452</v>
      </c>
    </row>
    <row r="9586" spans="1:4" x14ac:dyDescent="0.3">
      <c r="A9586" s="9" t="s">
        <v>454</v>
      </c>
      <c r="B9586" s="9" t="s">
        <v>455</v>
      </c>
      <c r="C9586">
        <v>1983</v>
      </c>
      <c r="D9586">
        <v>6661358</v>
      </c>
    </row>
    <row r="9587" spans="1:4" x14ac:dyDescent="0.3">
      <c r="A9587" s="9" t="s">
        <v>454</v>
      </c>
      <c r="B9587" s="9" t="s">
        <v>455</v>
      </c>
      <c r="C9587">
        <v>1984</v>
      </c>
      <c r="D9587">
        <v>6895928</v>
      </c>
    </row>
    <row r="9588" spans="1:4" x14ac:dyDescent="0.3">
      <c r="A9588" s="9" t="s">
        <v>454</v>
      </c>
      <c r="B9588" s="9" t="s">
        <v>455</v>
      </c>
      <c r="C9588">
        <v>1985</v>
      </c>
      <c r="D9588">
        <v>7211105</v>
      </c>
    </row>
    <row r="9589" spans="1:4" x14ac:dyDescent="0.3">
      <c r="A9589" s="9" t="s">
        <v>454</v>
      </c>
      <c r="B9589" s="9" t="s">
        <v>455</v>
      </c>
      <c r="C9589">
        <v>1986</v>
      </c>
      <c r="D9589">
        <v>7625305</v>
      </c>
    </row>
    <row r="9590" spans="1:4" x14ac:dyDescent="0.3">
      <c r="A9590" s="9" t="s">
        <v>454</v>
      </c>
      <c r="B9590" s="9" t="s">
        <v>455</v>
      </c>
      <c r="C9590">
        <v>1987</v>
      </c>
      <c r="D9590">
        <v>8120093</v>
      </c>
    </row>
    <row r="9591" spans="1:4" x14ac:dyDescent="0.3">
      <c r="A9591" s="9" t="s">
        <v>454</v>
      </c>
      <c r="B9591" s="9" t="s">
        <v>455</v>
      </c>
      <c r="C9591">
        <v>1988</v>
      </c>
      <c r="D9591">
        <v>8636935</v>
      </c>
    </row>
    <row r="9592" spans="1:4" x14ac:dyDescent="0.3">
      <c r="A9592" s="9" t="s">
        <v>454</v>
      </c>
      <c r="B9592" s="9" t="s">
        <v>455</v>
      </c>
      <c r="C9592">
        <v>1989</v>
      </c>
      <c r="D9592">
        <v>9094671</v>
      </c>
    </row>
    <row r="9593" spans="1:4" x14ac:dyDescent="0.3">
      <c r="A9593" s="9" t="s">
        <v>454</v>
      </c>
      <c r="B9593" s="9" t="s">
        <v>455</v>
      </c>
      <c r="C9593">
        <v>1990</v>
      </c>
      <c r="D9593">
        <v>9437553</v>
      </c>
    </row>
    <row r="9594" spans="1:4" x14ac:dyDescent="0.3">
      <c r="A9594" s="9" t="s">
        <v>454</v>
      </c>
      <c r="B9594" s="9" t="s">
        <v>455</v>
      </c>
      <c r="C9594">
        <v>1991</v>
      </c>
      <c r="D9594">
        <v>9641153</v>
      </c>
    </row>
    <row r="9595" spans="1:4" x14ac:dyDescent="0.3">
      <c r="A9595" s="9" t="s">
        <v>454</v>
      </c>
      <c r="B9595" s="9" t="s">
        <v>455</v>
      </c>
      <c r="C9595">
        <v>1992</v>
      </c>
      <c r="D9595">
        <v>9729717</v>
      </c>
    </row>
    <row r="9596" spans="1:4" x14ac:dyDescent="0.3">
      <c r="A9596" s="9" t="s">
        <v>454</v>
      </c>
      <c r="B9596" s="9" t="s">
        <v>455</v>
      </c>
      <c r="C9596">
        <v>1993</v>
      </c>
      <c r="D9596">
        <v>9755857</v>
      </c>
    </row>
    <row r="9597" spans="1:4" x14ac:dyDescent="0.3">
      <c r="A9597" s="9" t="s">
        <v>454</v>
      </c>
      <c r="B9597" s="9" t="s">
        <v>455</v>
      </c>
      <c r="C9597">
        <v>1994</v>
      </c>
      <c r="D9597">
        <v>9796976</v>
      </c>
    </row>
    <row r="9598" spans="1:4" x14ac:dyDescent="0.3">
      <c r="A9598" s="9" t="s">
        <v>454</v>
      </c>
      <c r="B9598" s="9" t="s">
        <v>455</v>
      </c>
      <c r="C9598">
        <v>1995</v>
      </c>
      <c r="D9598">
        <v>9909088</v>
      </c>
    </row>
    <row r="9599" spans="1:4" x14ac:dyDescent="0.3">
      <c r="A9599" s="9" t="s">
        <v>454</v>
      </c>
      <c r="B9599" s="9" t="s">
        <v>455</v>
      </c>
      <c r="C9599">
        <v>1996</v>
      </c>
      <c r="D9599">
        <v>10109789</v>
      </c>
    </row>
    <row r="9600" spans="1:4" x14ac:dyDescent="0.3">
      <c r="A9600" s="9" t="s">
        <v>454</v>
      </c>
      <c r="B9600" s="9" t="s">
        <v>455</v>
      </c>
      <c r="C9600">
        <v>1997</v>
      </c>
      <c r="D9600">
        <v>10381862</v>
      </c>
    </row>
    <row r="9601" spans="1:4" x14ac:dyDescent="0.3">
      <c r="A9601" s="9" t="s">
        <v>454</v>
      </c>
      <c r="B9601" s="9" t="s">
        <v>455</v>
      </c>
      <c r="C9601">
        <v>1998</v>
      </c>
      <c r="D9601">
        <v>10704744</v>
      </c>
    </row>
    <row r="9602" spans="1:4" x14ac:dyDescent="0.3">
      <c r="A9602" s="9" t="s">
        <v>454</v>
      </c>
      <c r="B9602" s="9" t="s">
        <v>455</v>
      </c>
      <c r="C9602">
        <v>1999</v>
      </c>
      <c r="D9602">
        <v>11044356</v>
      </c>
    </row>
    <row r="9603" spans="1:4" x14ac:dyDescent="0.3">
      <c r="A9603" s="9" t="s">
        <v>454</v>
      </c>
      <c r="B9603" s="9" t="s">
        <v>455</v>
      </c>
      <c r="C9603">
        <v>2000</v>
      </c>
      <c r="D9603">
        <v>11376172</v>
      </c>
    </row>
    <row r="9604" spans="1:4" x14ac:dyDescent="0.3">
      <c r="A9604" s="9" t="s">
        <v>454</v>
      </c>
      <c r="B9604" s="9" t="s">
        <v>455</v>
      </c>
      <c r="C9604">
        <v>2001</v>
      </c>
      <c r="D9604">
        <v>11695863</v>
      </c>
    </row>
    <row r="9605" spans="1:4" x14ac:dyDescent="0.3">
      <c r="A9605" s="9" t="s">
        <v>454</v>
      </c>
      <c r="B9605" s="9" t="s">
        <v>455</v>
      </c>
      <c r="C9605">
        <v>2002</v>
      </c>
      <c r="D9605">
        <v>12013711</v>
      </c>
    </row>
    <row r="9606" spans="1:4" x14ac:dyDescent="0.3">
      <c r="A9606" s="9" t="s">
        <v>454</v>
      </c>
      <c r="B9606" s="9" t="s">
        <v>455</v>
      </c>
      <c r="C9606">
        <v>2003</v>
      </c>
      <c r="D9606">
        <v>12336687</v>
      </c>
    </row>
    <row r="9607" spans="1:4" x14ac:dyDescent="0.3">
      <c r="A9607" s="9" t="s">
        <v>454</v>
      </c>
      <c r="B9607" s="9" t="s">
        <v>455</v>
      </c>
      <c r="C9607">
        <v>2004</v>
      </c>
      <c r="D9607">
        <v>12676038</v>
      </c>
    </row>
    <row r="9608" spans="1:4" x14ac:dyDescent="0.3">
      <c r="A9608" s="9" t="s">
        <v>454</v>
      </c>
      <c r="B9608" s="9" t="s">
        <v>455</v>
      </c>
      <c r="C9608">
        <v>2005</v>
      </c>
      <c r="D9608">
        <v>13039711</v>
      </c>
    </row>
    <row r="9609" spans="1:4" x14ac:dyDescent="0.3">
      <c r="A9609" s="9" t="s">
        <v>454</v>
      </c>
      <c r="B9609" s="9" t="s">
        <v>455</v>
      </c>
      <c r="C9609">
        <v>2006</v>
      </c>
      <c r="D9609">
        <v>13429262</v>
      </c>
    </row>
    <row r="9610" spans="1:4" x14ac:dyDescent="0.3">
      <c r="A9610" s="9" t="s">
        <v>454</v>
      </c>
      <c r="B9610" s="9" t="s">
        <v>455</v>
      </c>
      <c r="C9610">
        <v>2007</v>
      </c>
      <c r="D9610">
        <v>13840969</v>
      </c>
    </row>
    <row r="9611" spans="1:4" x14ac:dyDescent="0.3">
      <c r="A9611" s="9" t="s">
        <v>454</v>
      </c>
      <c r="B9611" s="9" t="s">
        <v>455</v>
      </c>
      <c r="C9611">
        <v>2008</v>
      </c>
      <c r="D9611">
        <v>14271234</v>
      </c>
    </row>
    <row r="9612" spans="1:4" x14ac:dyDescent="0.3">
      <c r="A9612" s="9" t="s">
        <v>454</v>
      </c>
      <c r="B9612" s="9" t="s">
        <v>455</v>
      </c>
      <c r="C9612">
        <v>2009</v>
      </c>
      <c r="D9612">
        <v>14714602</v>
      </c>
    </row>
    <row r="9613" spans="1:4" x14ac:dyDescent="0.3">
      <c r="A9613" s="9" t="s">
        <v>454</v>
      </c>
      <c r="B9613" s="9" t="s">
        <v>455</v>
      </c>
      <c r="C9613">
        <v>2010</v>
      </c>
      <c r="D9613">
        <v>15167095</v>
      </c>
    </row>
    <row r="9614" spans="1:4" x14ac:dyDescent="0.3">
      <c r="A9614" s="9" t="s">
        <v>454</v>
      </c>
      <c r="B9614" s="9" t="s">
        <v>455</v>
      </c>
      <c r="C9614">
        <v>2011</v>
      </c>
      <c r="D9614">
        <v>15627618</v>
      </c>
    </row>
    <row r="9615" spans="1:4" x14ac:dyDescent="0.3">
      <c r="A9615" s="9" t="s">
        <v>454</v>
      </c>
      <c r="B9615" s="9" t="s">
        <v>455</v>
      </c>
      <c r="C9615">
        <v>2012</v>
      </c>
      <c r="D9615">
        <v>16097305</v>
      </c>
    </row>
    <row r="9616" spans="1:4" x14ac:dyDescent="0.3">
      <c r="A9616" s="9" t="s">
        <v>454</v>
      </c>
      <c r="B9616" s="9" t="s">
        <v>455</v>
      </c>
      <c r="C9616">
        <v>2013</v>
      </c>
      <c r="D9616">
        <v>16577147</v>
      </c>
    </row>
    <row r="9617" spans="1:4" x14ac:dyDescent="0.3">
      <c r="A9617" s="9" t="s">
        <v>454</v>
      </c>
      <c r="B9617" s="9" t="s">
        <v>455</v>
      </c>
      <c r="C9617">
        <v>2014</v>
      </c>
      <c r="D9617">
        <v>17068838</v>
      </c>
    </row>
    <row r="9618" spans="1:4" x14ac:dyDescent="0.3">
      <c r="A9618" s="9" t="s">
        <v>454</v>
      </c>
      <c r="B9618" s="9" t="s">
        <v>455</v>
      </c>
      <c r="C9618">
        <v>2015</v>
      </c>
      <c r="D9618">
        <v>17573607</v>
      </c>
    </row>
    <row r="9619" spans="1:4" x14ac:dyDescent="0.3">
      <c r="A9619" s="9" t="s">
        <v>454</v>
      </c>
      <c r="B9619" s="9" t="s">
        <v>455</v>
      </c>
      <c r="C9619">
        <v>2016</v>
      </c>
      <c r="D9619">
        <v>18091575</v>
      </c>
    </row>
    <row r="9620" spans="1:4" x14ac:dyDescent="0.3">
      <c r="A9620" s="9" t="s">
        <v>454</v>
      </c>
      <c r="B9620" s="9" t="s">
        <v>455</v>
      </c>
      <c r="C9620">
        <v>2017</v>
      </c>
      <c r="D9620">
        <v>18622104</v>
      </c>
    </row>
    <row r="9621" spans="1:4" x14ac:dyDescent="0.3">
      <c r="A9621" s="9" t="s">
        <v>456</v>
      </c>
      <c r="B9621" s="9" t="s">
        <v>457</v>
      </c>
      <c r="C9621">
        <v>1960</v>
      </c>
      <c r="D9621">
        <v>8157106</v>
      </c>
    </row>
    <row r="9622" spans="1:4" x14ac:dyDescent="0.3">
      <c r="A9622" s="9" t="s">
        <v>456</v>
      </c>
      <c r="B9622" s="9" t="s">
        <v>457</v>
      </c>
      <c r="C9622">
        <v>1961</v>
      </c>
      <c r="D9622">
        <v>8418460</v>
      </c>
    </row>
    <row r="9623" spans="1:4" x14ac:dyDescent="0.3">
      <c r="A9623" s="9" t="s">
        <v>456</v>
      </c>
      <c r="B9623" s="9" t="s">
        <v>457</v>
      </c>
      <c r="C9623">
        <v>1962</v>
      </c>
      <c r="D9623">
        <v>8692815</v>
      </c>
    </row>
    <row r="9624" spans="1:4" x14ac:dyDescent="0.3">
      <c r="A9624" s="9" t="s">
        <v>456</v>
      </c>
      <c r="B9624" s="9" t="s">
        <v>457</v>
      </c>
      <c r="C9624">
        <v>1963</v>
      </c>
      <c r="D9624">
        <v>8974084</v>
      </c>
    </row>
    <row r="9625" spans="1:4" x14ac:dyDescent="0.3">
      <c r="A9625" s="9" t="s">
        <v>456</v>
      </c>
      <c r="B9625" s="9" t="s">
        <v>457</v>
      </c>
      <c r="C9625">
        <v>1964</v>
      </c>
      <c r="D9625">
        <v>9253963</v>
      </c>
    </row>
    <row r="9626" spans="1:4" x14ac:dyDescent="0.3">
      <c r="A9626" s="9" t="s">
        <v>456</v>
      </c>
      <c r="B9626" s="9" t="s">
        <v>457</v>
      </c>
      <c r="C9626">
        <v>1965</v>
      </c>
      <c r="D9626">
        <v>9526563</v>
      </c>
    </row>
    <row r="9627" spans="1:4" x14ac:dyDescent="0.3">
      <c r="A9627" s="9" t="s">
        <v>456</v>
      </c>
      <c r="B9627" s="9" t="s">
        <v>457</v>
      </c>
      <c r="C9627">
        <v>1966</v>
      </c>
      <c r="D9627">
        <v>9789982</v>
      </c>
    </row>
    <row r="9628" spans="1:4" x14ac:dyDescent="0.3">
      <c r="A9628" s="9" t="s">
        <v>456</v>
      </c>
      <c r="B9628" s="9" t="s">
        <v>457</v>
      </c>
      <c r="C9628">
        <v>1967</v>
      </c>
      <c r="D9628">
        <v>10046172</v>
      </c>
    </row>
    <row r="9629" spans="1:4" x14ac:dyDescent="0.3">
      <c r="A9629" s="9" t="s">
        <v>456</v>
      </c>
      <c r="B9629" s="9" t="s">
        <v>457</v>
      </c>
      <c r="C9629">
        <v>1968</v>
      </c>
      <c r="D9629">
        <v>10297801</v>
      </c>
    </row>
    <row r="9630" spans="1:4" x14ac:dyDescent="0.3">
      <c r="A9630" s="9" t="s">
        <v>456</v>
      </c>
      <c r="B9630" s="9" t="s">
        <v>457</v>
      </c>
      <c r="C9630">
        <v>1969</v>
      </c>
      <c r="D9630">
        <v>10549226</v>
      </c>
    </row>
    <row r="9631" spans="1:4" x14ac:dyDescent="0.3">
      <c r="A9631" s="9" t="s">
        <v>456</v>
      </c>
      <c r="B9631" s="9" t="s">
        <v>457</v>
      </c>
      <c r="C9631">
        <v>1970</v>
      </c>
      <c r="D9631">
        <v>10803978</v>
      </c>
    </row>
    <row r="9632" spans="1:4" x14ac:dyDescent="0.3">
      <c r="A9632" s="9" t="s">
        <v>456</v>
      </c>
      <c r="B9632" s="9" t="s">
        <v>457</v>
      </c>
      <c r="C9632">
        <v>1971</v>
      </c>
      <c r="D9632">
        <v>11062338</v>
      </c>
    </row>
    <row r="9633" spans="1:4" x14ac:dyDescent="0.3">
      <c r="A9633" s="9" t="s">
        <v>456</v>
      </c>
      <c r="B9633" s="9" t="s">
        <v>457</v>
      </c>
      <c r="C9633">
        <v>1972</v>
      </c>
      <c r="D9633">
        <v>11324251</v>
      </c>
    </row>
    <row r="9634" spans="1:4" x14ac:dyDescent="0.3">
      <c r="A9634" s="9" t="s">
        <v>456</v>
      </c>
      <c r="B9634" s="9" t="s">
        <v>457</v>
      </c>
      <c r="C9634">
        <v>1973</v>
      </c>
      <c r="D9634">
        <v>11592698</v>
      </c>
    </row>
    <row r="9635" spans="1:4" x14ac:dyDescent="0.3">
      <c r="A9635" s="9" t="s">
        <v>456</v>
      </c>
      <c r="B9635" s="9" t="s">
        <v>457</v>
      </c>
      <c r="C9635">
        <v>1974</v>
      </c>
      <c r="D9635">
        <v>11871233</v>
      </c>
    </row>
    <row r="9636" spans="1:4" x14ac:dyDescent="0.3">
      <c r="A9636" s="9" t="s">
        <v>456</v>
      </c>
      <c r="B9636" s="9" t="s">
        <v>457</v>
      </c>
      <c r="C9636">
        <v>1975</v>
      </c>
      <c r="D9636">
        <v>12162369</v>
      </c>
    </row>
    <row r="9637" spans="1:4" x14ac:dyDescent="0.3">
      <c r="A9637" s="9" t="s">
        <v>456</v>
      </c>
      <c r="B9637" s="9" t="s">
        <v>457</v>
      </c>
      <c r="C9637">
        <v>1976</v>
      </c>
      <c r="D9637">
        <v>12468893</v>
      </c>
    </row>
    <row r="9638" spans="1:4" x14ac:dyDescent="0.3">
      <c r="A9638" s="9" t="s">
        <v>456</v>
      </c>
      <c r="B9638" s="9" t="s">
        <v>457</v>
      </c>
      <c r="C9638">
        <v>1977</v>
      </c>
      <c r="D9638">
        <v>12790546</v>
      </c>
    </row>
    <row r="9639" spans="1:4" x14ac:dyDescent="0.3">
      <c r="A9639" s="9" t="s">
        <v>456</v>
      </c>
      <c r="B9639" s="9" t="s">
        <v>457</v>
      </c>
      <c r="C9639">
        <v>1978</v>
      </c>
      <c r="D9639">
        <v>13123069</v>
      </c>
    </row>
    <row r="9640" spans="1:4" x14ac:dyDescent="0.3">
      <c r="A9640" s="9" t="s">
        <v>456</v>
      </c>
      <c r="B9640" s="9" t="s">
        <v>457</v>
      </c>
      <c r="C9640">
        <v>1979</v>
      </c>
      <c r="D9640">
        <v>13460201</v>
      </c>
    </row>
    <row r="9641" spans="1:4" x14ac:dyDescent="0.3">
      <c r="A9641" s="9" t="s">
        <v>456</v>
      </c>
      <c r="B9641" s="9" t="s">
        <v>457</v>
      </c>
      <c r="C9641">
        <v>1980</v>
      </c>
      <c r="D9641">
        <v>13798125</v>
      </c>
    </row>
    <row r="9642" spans="1:4" x14ac:dyDescent="0.3">
      <c r="A9642" s="9" t="s">
        <v>456</v>
      </c>
      <c r="B9642" s="9" t="s">
        <v>457</v>
      </c>
      <c r="C9642">
        <v>1981</v>
      </c>
      <c r="D9642">
        <v>14133840</v>
      </c>
    </row>
    <row r="9643" spans="1:4" x14ac:dyDescent="0.3">
      <c r="A9643" s="9" t="s">
        <v>456</v>
      </c>
      <c r="B9643" s="9" t="s">
        <v>457</v>
      </c>
      <c r="C9643">
        <v>1982</v>
      </c>
      <c r="D9643">
        <v>14470633</v>
      </c>
    </row>
    <row r="9644" spans="1:4" x14ac:dyDescent="0.3">
      <c r="A9644" s="9" t="s">
        <v>456</v>
      </c>
      <c r="B9644" s="9" t="s">
        <v>457</v>
      </c>
      <c r="C9644">
        <v>1983</v>
      </c>
      <c r="D9644">
        <v>14818617</v>
      </c>
    </row>
    <row r="9645" spans="1:4" x14ac:dyDescent="0.3">
      <c r="A9645" s="9" t="s">
        <v>456</v>
      </c>
      <c r="B9645" s="9" t="s">
        <v>457</v>
      </c>
      <c r="C9645">
        <v>1984</v>
      </c>
      <c r="D9645">
        <v>15191625</v>
      </c>
    </row>
    <row r="9646" spans="1:4" x14ac:dyDescent="0.3">
      <c r="A9646" s="9" t="s">
        <v>456</v>
      </c>
      <c r="B9646" s="9" t="s">
        <v>457</v>
      </c>
      <c r="C9646">
        <v>1985</v>
      </c>
      <c r="D9646">
        <v>15598942</v>
      </c>
    </row>
    <row r="9647" spans="1:4" x14ac:dyDescent="0.3">
      <c r="A9647" s="9" t="s">
        <v>456</v>
      </c>
      <c r="B9647" s="9" t="s">
        <v>457</v>
      </c>
      <c r="C9647">
        <v>1986</v>
      </c>
      <c r="D9647">
        <v>16045047</v>
      </c>
    </row>
    <row r="9648" spans="1:4" x14ac:dyDescent="0.3">
      <c r="A9648" s="9" t="s">
        <v>456</v>
      </c>
      <c r="B9648" s="9" t="s">
        <v>457</v>
      </c>
      <c r="C9648">
        <v>1987</v>
      </c>
      <c r="D9648">
        <v>16525108</v>
      </c>
    </row>
    <row r="9649" spans="1:4" x14ac:dyDescent="0.3">
      <c r="A9649" s="9" t="s">
        <v>456</v>
      </c>
      <c r="B9649" s="9" t="s">
        <v>457</v>
      </c>
      <c r="C9649">
        <v>1988</v>
      </c>
      <c r="D9649">
        <v>17027588</v>
      </c>
    </row>
    <row r="9650" spans="1:4" x14ac:dyDescent="0.3">
      <c r="A9650" s="9" t="s">
        <v>456</v>
      </c>
      <c r="B9650" s="9" t="s">
        <v>457</v>
      </c>
      <c r="C9650">
        <v>1989</v>
      </c>
      <c r="D9650">
        <v>17535971</v>
      </c>
    </row>
    <row r="9651" spans="1:4" x14ac:dyDescent="0.3">
      <c r="A9651" s="9" t="s">
        <v>456</v>
      </c>
      <c r="B9651" s="9" t="s">
        <v>457</v>
      </c>
      <c r="C9651">
        <v>1990</v>
      </c>
      <c r="D9651">
        <v>18038321</v>
      </c>
    </row>
    <row r="9652" spans="1:4" x14ac:dyDescent="0.3">
      <c r="A9652" s="9" t="s">
        <v>456</v>
      </c>
      <c r="B9652" s="9" t="s">
        <v>457</v>
      </c>
      <c r="C9652">
        <v>1991</v>
      </c>
      <c r="D9652">
        <v>18529454</v>
      </c>
    </row>
    <row r="9653" spans="1:4" x14ac:dyDescent="0.3">
      <c r="A9653" s="9" t="s">
        <v>456</v>
      </c>
      <c r="B9653" s="9" t="s">
        <v>457</v>
      </c>
      <c r="C9653">
        <v>1992</v>
      </c>
      <c r="D9653">
        <v>19012724</v>
      </c>
    </row>
    <row r="9654" spans="1:4" x14ac:dyDescent="0.3">
      <c r="A9654" s="9" t="s">
        <v>456</v>
      </c>
      <c r="B9654" s="9" t="s">
        <v>457</v>
      </c>
      <c r="C9654">
        <v>1993</v>
      </c>
      <c r="D9654">
        <v>19494967</v>
      </c>
    </row>
    <row r="9655" spans="1:4" x14ac:dyDescent="0.3">
      <c r="A9655" s="9" t="s">
        <v>456</v>
      </c>
      <c r="B9655" s="9" t="s">
        <v>457</v>
      </c>
      <c r="C9655">
        <v>1994</v>
      </c>
      <c r="D9655">
        <v>19986894</v>
      </c>
    </row>
    <row r="9656" spans="1:4" x14ac:dyDescent="0.3">
      <c r="A9656" s="9" t="s">
        <v>456</v>
      </c>
      <c r="B9656" s="9" t="s">
        <v>457</v>
      </c>
      <c r="C9656">
        <v>1995</v>
      </c>
      <c r="D9656">
        <v>20495597</v>
      </c>
    </row>
    <row r="9657" spans="1:4" x14ac:dyDescent="0.3">
      <c r="A9657" s="9" t="s">
        <v>456</v>
      </c>
      <c r="B9657" s="9" t="s">
        <v>457</v>
      </c>
      <c r="C9657">
        <v>1996</v>
      </c>
      <c r="D9657">
        <v>21023321</v>
      </c>
    </row>
    <row r="9658" spans="1:4" x14ac:dyDescent="0.3">
      <c r="A9658" s="9" t="s">
        <v>456</v>
      </c>
      <c r="B9658" s="9" t="s">
        <v>457</v>
      </c>
      <c r="C9658">
        <v>1997</v>
      </c>
      <c r="D9658">
        <v>21565325</v>
      </c>
    </row>
    <row r="9659" spans="1:4" x14ac:dyDescent="0.3">
      <c r="A9659" s="9" t="s">
        <v>456</v>
      </c>
      <c r="B9659" s="9" t="s">
        <v>457</v>
      </c>
      <c r="C9659">
        <v>1998</v>
      </c>
      <c r="D9659">
        <v>22113464</v>
      </c>
    </row>
    <row r="9660" spans="1:4" x14ac:dyDescent="0.3">
      <c r="A9660" s="9" t="s">
        <v>456</v>
      </c>
      <c r="B9660" s="9" t="s">
        <v>457</v>
      </c>
      <c r="C9660">
        <v>1999</v>
      </c>
      <c r="D9660">
        <v>22656286</v>
      </c>
    </row>
    <row r="9661" spans="1:4" x14ac:dyDescent="0.3">
      <c r="A9661" s="9" t="s">
        <v>456</v>
      </c>
      <c r="B9661" s="9" t="s">
        <v>457</v>
      </c>
      <c r="C9661">
        <v>2000</v>
      </c>
      <c r="D9661">
        <v>23185608</v>
      </c>
    </row>
    <row r="9662" spans="1:4" x14ac:dyDescent="0.3">
      <c r="A9662" s="9" t="s">
        <v>456</v>
      </c>
      <c r="B9662" s="9" t="s">
        <v>457</v>
      </c>
      <c r="C9662">
        <v>2001</v>
      </c>
      <c r="D9662">
        <v>23698907</v>
      </c>
    </row>
    <row r="9663" spans="1:4" x14ac:dyDescent="0.3">
      <c r="A9663" s="9" t="s">
        <v>456</v>
      </c>
      <c r="B9663" s="9" t="s">
        <v>457</v>
      </c>
      <c r="C9663">
        <v>2002</v>
      </c>
      <c r="D9663">
        <v>24198811</v>
      </c>
    </row>
    <row r="9664" spans="1:4" x14ac:dyDescent="0.3">
      <c r="A9664" s="9" t="s">
        <v>456</v>
      </c>
      <c r="B9664" s="9" t="s">
        <v>457</v>
      </c>
      <c r="C9664">
        <v>2003</v>
      </c>
      <c r="D9664">
        <v>24688703</v>
      </c>
    </row>
    <row r="9665" spans="1:4" x14ac:dyDescent="0.3">
      <c r="A9665" s="9" t="s">
        <v>456</v>
      </c>
      <c r="B9665" s="9" t="s">
        <v>457</v>
      </c>
      <c r="C9665">
        <v>2004</v>
      </c>
      <c r="D9665">
        <v>25174109</v>
      </c>
    </row>
    <row r="9666" spans="1:4" x14ac:dyDescent="0.3">
      <c r="A9666" s="9" t="s">
        <v>456</v>
      </c>
      <c r="B9666" s="9" t="s">
        <v>457</v>
      </c>
      <c r="C9666">
        <v>2005</v>
      </c>
      <c r="D9666">
        <v>25659393</v>
      </c>
    </row>
    <row r="9667" spans="1:4" x14ac:dyDescent="0.3">
      <c r="A9667" s="9" t="s">
        <v>456</v>
      </c>
      <c r="B9667" s="9" t="s">
        <v>457</v>
      </c>
      <c r="C9667">
        <v>2006</v>
      </c>
      <c r="D9667">
        <v>26143566</v>
      </c>
    </row>
    <row r="9668" spans="1:4" x14ac:dyDescent="0.3">
      <c r="A9668" s="9" t="s">
        <v>456</v>
      </c>
      <c r="B9668" s="9" t="s">
        <v>457</v>
      </c>
      <c r="C9668">
        <v>2007</v>
      </c>
      <c r="D9668">
        <v>26625845</v>
      </c>
    </row>
    <row r="9669" spans="1:4" x14ac:dyDescent="0.3">
      <c r="A9669" s="9" t="s">
        <v>456</v>
      </c>
      <c r="B9669" s="9" t="s">
        <v>457</v>
      </c>
      <c r="C9669">
        <v>2008</v>
      </c>
      <c r="D9669">
        <v>27111069</v>
      </c>
    </row>
    <row r="9670" spans="1:4" x14ac:dyDescent="0.3">
      <c r="A9670" s="9" t="s">
        <v>456</v>
      </c>
      <c r="B9670" s="9" t="s">
        <v>457</v>
      </c>
      <c r="C9670">
        <v>2009</v>
      </c>
      <c r="D9670">
        <v>27605383</v>
      </c>
    </row>
    <row r="9671" spans="1:4" x14ac:dyDescent="0.3">
      <c r="A9671" s="9" t="s">
        <v>456</v>
      </c>
      <c r="B9671" s="9" t="s">
        <v>457</v>
      </c>
      <c r="C9671">
        <v>2010</v>
      </c>
      <c r="D9671">
        <v>28112289</v>
      </c>
    </row>
    <row r="9672" spans="1:4" x14ac:dyDescent="0.3">
      <c r="A9672" s="9" t="s">
        <v>456</v>
      </c>
      <c r="B9672" s="9" t="s">
        <v>457</v>
      </c>
      <c r="C9672">
        <v>2011</v>
      </c>
      <c r="D9672">
        <v>28635128</v>
      </c>
    </row>
    <row r="9673" spans="1:4" x14ac:dyDescent="0.3">
      <c r="A9673" s="9" t="s">
        <v>456</v>
      </c>
      <c r="B9673" s="9" t="s">
        <v>457</v>
      </c>
      <c r="C9673">
        <v>2012</v>
      </c>
      <c r="D9673">
        <v>29170456</v>
      </c>
    </row>
    <row r="9674" spans="1:4" x14ac:dyDescent="0.3">
      <c r="A9674" s="9" t="s">
        <v>456</v>
      </c>
      <c r="B9674" s="9" t="s">
        <v>457</v>
      </c>
      <c r="C9674">
        <v>2013</v>
      </c>
      <c r="D9674">
        <v>29706724</v>
      </c>
    </row>
    <row r="9675" spans="1:4" x14ac:dyDescent="0.3">
      <c r="A9675" s="9" t="s">
        <v>456</v>
      </c>
      <c r="B9675" s="9" t="s">
        <v>457</v>
      </c>
      <c r="C9675">
        <v>2014</v>
      </c>
      <c r="D9675">
        <v>30228017</v>
      </c>
    </row>
    <row r="9676" spans="1:4" x14ac:dyDescent="0.3">
      <c r="A9676" s="9" t="s">
        <v>456</v>
      </c>
      <c r="B9676" s="9" t="s">
        <v>457</v>
      </c>
      <c r="C9676">
        <v>2015</v>
      </c>
      <c r="D9676">
        <v>30723155</v>
      </c>
    </row>
    <row r="9677" spans="1:4" x14ac:dyDescent="0.3">
      <c r="A9677" s="9" t="s">
        <v>456</v>
      </c>
      <c r="B9677" s="9" t="s">
        <v>457</v>
      </c>
      <c r="C9677">
        <v>2016</v>
      </c>
      <c r="D9677">
        <v>31187265</v>
      </c>
    </row>
    <row r="9678" spans="1:4" x14ac:dyDescent="0.3">
      <c r="A9678" s="9" t="s">
        <v>456</v>
      </c>
      <c r="B9678" s="9" t="s">
        <v>457</v>
      </c>
      <c r="C9678">
        <v>2017</v>
      </c>
      <c r="D9678">
        <v>31624264</v>
      </c>
    </row>
    <row r="9679" spans="1:4" x14ac:dyDescent="0.3">
      <c r="A9679" s="9" t="s">
        <v>458</v>
      </c>
      <c r="B9679" s="9" t="s">
        <v>459</v>
      </c>
      <c r="C9679">
        <v>1960</v>
      </c>
      <c r="D9679">
        <v>198624409</v>
      </c>
    </row>
    <row r="9680" spans="1:4" x14ac:dyDescent="0.3">
      <c r="A9680" s="9" t="s">
        <v>458</v>
      </c>
      <c r="B9680" s="9" t="s">
        <v>459</v>
      </c>
      <c r="C9680">
        <v>1961</v>
      </c>
      <c r="D9680">
        <v>202007500</v>
      </c>
    </row>
    <row r="9681" spans="1:4" x14ac:dyDescent="0.3">
      <c r="A9681" s="9" t="s">
        <v>458</v>
      </c>
      <c r="B9681" s="9" t="s">
        <v>459</v>
      </c>
      <c r="C9681">
        <v>1962</v>
      </c>
      <c r="D9681">
        <v>205198600</v>
      </c>
    </row>
    <row r="9682" spans="1:4" x14ac:dyDescent="0.3">
      <c r="A9682" s="9" t="s">
        <v>458</v>
      </c>
      <c r="B9682" s="9" t="s">
        <v>459</v>
      </c>
      <c r="C9682">
        <v>1963</v>
      </c>
      <c r="D9682">
        <v>208253700</v>
      </c>
    </row>
    <row r="9683" spans="1:4" x14ac:dyDescent="0.3">
      <c r="A9683" s="9" t="s">
        <v>458</v>
      </c>
      <c r="B9683" s="9" t="s">
        <v>459</v>
      </c>
      <c r="C9683">
        <v>1964</v>
      </c>
      <c r="D9683">
        <v>211262900</v>
      </c>
    </row>
    <row r="9684" spans="1:4" x14ac:dyDescent="0.3">
      <c r="A9684" s="9" t="s">
        <v>458</v>
      </c>
      <c r="B9684" s="9" t="s">
        <v>459</v>
      </c>
      <c r="C9684">
        <v>1965</v>
      </c>
      <c r="D9684">
        <v>214031100</v>
      </c>
    </row>
    <row r="9685" spans="1:4" x14ac:dyDescent="0.3">
      <c r="A9685" s="9" t="s">
        <v>458</v>
      </c>
      <c r="B9685" s="9" t="s">
        <v>459</v>
      </c>
      <c r="C9685">
        <v>1966</v>
      </c>
      <c r="D9685">
        <v>216659000</v>
      </c>
    </row>
    <row r="9686" spans="1:4" x14ac:dyDescent="0.3">
      <c r="A9686" s="9" t="s">
        <v>458</v>
      </c>
      <c r="B9686" s="9" t="s">
        <v>459</v>
      </c>
      <c r="C9686">
        <v>1967</v>
      </c>
      <c r="D9686">
        <v>219176000</v>
      </c>
    </row>
    <row r="9687" spans="1:4" x14ac:dyDescent="0.3">
      <c r="A9687" s="9" t="s">
        <v>458</v>
      </c>
      <c r="B9687" s="9" t="s">
        <v>459</v>
      </c>
      <c r="C9687">
        <v>1968</v>
      </c>
      <c r="D9687">
        <v>221503000</v>
      </c>
    </row>
    <row r="9688" spans="1:4" x14ac:dyDescent="0.3">
      <c r="A9688" s="9" t="s">
        <v>458</v>
      </c>
      <c r="B9688" s="9" t="s">
        <v>459</v>
      </c>
      <c r="C9688">
        <v>1969</v>
      </c>
      <c r="D9688">
        <v>223759000</v>
      </c>
    </row>
    <row r="9689" spans="1:4" x14ac:dyDescent="0.3">
      <c r="A9689" s="9" t="s">
        <v>458</v>
      </c>
      <c r="B9689" s="9" t="s">
        <v>459</v>
      </c>
      <c r="C9689">
        <v>1970</v>
      </c>
      <c r="D9689">
        <v>226431000</v>
      </c>
    </row>
    <row r="9690" spans="1:4" x14ac:dyDescent="0.3">
      <c r="A9690" s="9" t="s">
        <v>458</v>
      </c>
      <c r="B9690" s="9" t="s">
        <v>459</v>
      </c>
      <c r="C9690">
        <v>1971</v>
      </c>
      <c r="D9690">
        <v>229361135</v>
      </c>
    </row>
    <row r="9691" spans="1:4" x14ac:dyDescent="0.3">
      <c r="A9691" s="9" t="s">
        <v>458</v>
      </c>
      <c r="B9691" s="9" t="s">
        <v>459</v>
      </c>
      <c r="C9691">
        <v>1972</v>
      </c>
      <c r="D9691">
        <v>231943831</v>
      </c>
    </row>
    <row r="9692" spans="1:4" x14ac:dyDescent="0.3">
      <c r="A9692" s="9" t="s">
        <v>458</v>
      </c>
      <c r="B9692" s="9" t="s">
        <v>459</v>
      </c>
      <c r="C9692">
        <v>1973</v>
      </c>
      <c r="D9692">
        <v>234332208</v>
      </c>
    </row>
    <row r="9693" spans="1:4" x14ac:dyDescent="0.3">
      <c r="A9693" s="9" t="s">
        <v>458</v>
      </c>
      <c r="B9693" s="9" t="s">
        <v>459</v>
      </c>
      <c r="C9693">
        <v>1974</v>
      </c>
      <c r="D9693">
        <v>236681487</v>
      </c>
    </row>
    <row r="9694" spans="1:4" x14ac:dyDescent="0.3">
      <c r="A9694" s="9" t="s">
        <v>458</v>
      </c>
      <c r="B9694" s="9" t="s">
        <v>459</v>
      </c>
      <c r="C9694">
        <v>1975</v>
      </c>
      <c r="D9694">
        <v>239235000</v>
      </c>
    </row>
    <row r="9695" spans="1:4" x14ac:dyDescent="0.3">
      <c r="A9695" s="9" t="s">
        <v>458</v>
      </c>
      <c r="B9695" s="9" t="s">
        <v>459</v>
      </c>
      <c r="C9695">
        <v>1976</v>
      </c>
      <c r="D9695">
        <v>241606200</v>
      </c>
    </row>
    <row r="9696" spans="1:4" x14ac:dyDescent="0.3">
      <c r="A9696" s="9" t="s">
        <v>458</v>
      </c>
      <c r="B9696" s="9" t="s">
        <v>459</v>
      </c>
      <c r="C9696">
        <v>1977</v>
      </c>
      <c r="D9696">
        <v>244088400</v>
      </c>
    </row>
    <row r="9697" spans="1:4" x14ac:dyDescent="0.3">
      <c r="A9697" s="9" t="s">
        <v>458</v>
      </c>
      <c r="B9697" s="9" t="s">
        <v>459</v>
      </c>
      <c r="C9697">
        <v>1978</v>
      </c>
      <c r="D9697">
        <v>246674600</v>
      </c>
    </row>
    <row r="9698" spans="1:4" x14ac:dyDescent="0.3">
      <c r="A9698" s="9" t="s">
        <v>458</v>
      </c>
      <c r="B9698" s="9" t="s">
        <v>459</v>
      </c>
      <c r="C9698">
        <v>1979</v>
      </c>
      <c r="D9698">
        <v>249385800</v>
      </c>
    </row>
    <row r="9699" spans="1:4" x14ac:dyDescent="0.3">
      <c r="A9699" s="9" t="s">
        <v>458</v>
      </c>
      <c r="B9699" s="9" t="s">
        <v>459</v>
      </c>
      <c r="C9699">
        <v>1980</v>
      </c>
      <c r="D9699">
        <v>251872670</v>
      </c>
    </row>
    <row r="9700" spans="1:4" x14ac:dyDescent="0.3">
      <c r="A9700" s="9" t="s">
        <v>458</v>
      </c>
      <c r="B9700" s="9" t="s">
        <v>459</v>
      </c>
      <c r="C9700">
        <v>1981</v>
      </c>
      <c r="D9700">
        <v>254421050</v>
      </c>
    </row>
    <row r="9701" spans="1:4" x14ac:dyDescent="0.3">
      <c r="A9701" s="9" t="s">
        <v>458</v>
      </c>
      <c r="B9701" s="9" t="s">
        <v>459</v>
      </c>
      <c r="C9701">
        <v>1982</v>
      </c>
      <c r="D9701">
        <v>256921449</v>
      </c>
    </row>
    <row r="9702" spans="1:4" x14ac:dyDescent="0.3">
      <c r="A9702" s="9" t="s">
        <v>458</v>
      </c>
      <c r="B9702" s="9" t="s">
        <v>459</v>
      </c>
      <c r="C9702">
        <v>1983</v>
      </c>
      <c r="D9702">
        <v>259303930</v>
      </c>
    </row>
    <row r="9703" spans="1:4" x14ac:dyDescent="0.3">
      <c r="A9703" s="9" t="s">
        <v>458</v>
      </c>
      <c r="B9703" s="9" t="s">
        <v>459</v>
      </c>
      <c r="C9703">
        <v>1984</v>
      </c>
      <c r="D9703">
        <v>261583423</v>
      </c>
    </row>
    <row r="9704" spans="1:4" x14ac:dyDescent="0.3">
      <c r="A9704" s="9" t="s">
        <v>458</v>
      </c>
      <c r="B9704" s="9" t="s">
        <v>459</v>
      </c>
      <c r="C9704">
        <v>1985</v>
      </c>
      <c r="D9704">
        <v>263922898</v>
      </c>
    </row>
    <row r="9705" spans="1:4" x14ac:dyDescent="0.3">
      <c r="A9705" s="9" t="s">
        <v>458</v>
      </c>
      <c r="B9705" s="9" t="s">
        <v>459</v>
      </c>
      <c r="C9705">
        <v>1986</v>
      </c>
      <c r="D9705">
        <v>266394382</v>
      </c>
    </row>
    <row r="9706" spans="1:4" x14ac:dyDescent="0.3">
      <c r="A9706" s="9" t="s">
        <v>458</v>
      </c>
      <c r="B9706" s="9" t="s">
        <v>459</v>
      </c>
      <c r="C9706">
        <v>1987</v>
      </c>
      <c r="D9706">
        <v>268896849</v>
      </c>
    </row>
    <row r="9707" spans="1:4" x14ac:dyDescent="0.3">
      <c r="A9707" s="9" t="s">
        <v>458</v>
      </c>
      <c r="B9707" s="9" t="s">
        <v>459</v>
      </c>
      <c r="C9707">
        <v>1988</v>
      </c>
      <c r="D9707">
        <v>271452347</v>
      </c>
    </row>
    <row r="9708" spans="1:4" x14ac:dyDescent="0.3">
      <c r="A9708" s="9" t="s">
        <v>458</v>
      </c>
      <c r="B9708" s="9" t="s">
        <v>459</v>
      </c>
      <c r="C9708">
        <v>1989</v>
      </c>
      <c r="D9708">
        <v>274256841</v>
      </c>
    </row>
    <row r="9709" spans="1:4" x14ac:dyDescent="0.3">
      <c r="A9709" s="9" t="s">
        <v>458</v>
      </c>
      <c r="B9709" s="9" t="s">
        <v>459</v>
      </c>
      <c r="C9709">
        <v>1990</v>
      </c>
      <c r="D9709">
        <v>277473326</v>
      </c>
    </row>
    <row r="9710" spans="1:4" x14ac:dyDescent="0.3">
      <c r="A9710" s="9" t="s">
        <v>458</v>
      </c>
      <c r="B9710" s="9" t="s">
        <v>459</v>
      </c>
      <c r="C9710">
        <v>1991</v>
      </c>
      <c r="D9710">
        <v>281211703</v>
      </c>
    </row>
    <row r="9711" spans="1:4" x14ac:dyDescent="0.3">
      <c r="A9711" s="9" t="s">
        <v>458</v>
      </c>
      <c r="B9711" s="9" t="s">
        <v>459</v>
      </c>
      <c r="C9711">
        <v>1992</v>
      </c>
      <c r="D9711">
        <v>285092192</v>
      </c>
    </row>
    <row r="9712" spans="1:4" x14ac:dyDescent="0.3">
      <c r="A9712" s="9" t="s">
        <v>458</v>
      </c>
      <c r="B9712" s="9" t="s">
        <v>459</v>
      </c>
      <c r="C9712">
        <v>1993</v>
      </c>
      <c r="D9712">
        <v>288811320</v>
      </c>
    </row>
    <row r="9713" spans="1:4" x14ac:dyDescent="0.3">
      <c r="A9713" s="9" t="s">
        <v>458</v>
      </c>
      <c r="B9713" s="9" t="s">
        <v>459</v>
      </c>
      <c r="C9713">
        <v>1994</v>
      </c>
      <c r="D9713">
        <v>292297226</v>
      </c>
    </row>
    <row r="9714" spans="1:4" x14ac:dyDescent="0.3">
      <c r="A9714" s="9" t="s">
        <v>458</v>
      </c>
      <c r="B9714" s="9" t="s">
        <v>459</v>
      </c>
      <c r="C9714">
        <v>1995</v>
      </c>
      <c r="D9714">
        <v>295691746</v>
      </c>
    </row>
    <row r="9715" spans="1:4" x14ac:dyDescent="0.3">
      <c r="A9715" s="9" t="s">
        <v>458</v>
      </c>
      <c r="B9715" s="9" t="s">
        <v>459</v>
      </c>
      <c r="C9715">
        <v>1996</v>
      </c>
      <c r="D9715">
        <v>299126029</v>
      </c>
    </row>
    <row r="9716" spans="1:4" x14ac:dyDescent="0.3">
      <c r="A9716" s="9" t="s">
        <v>458</v>
      </c>
      <c r="B9716" s="9" t="s">
        <v>459</v>
      </c>
      <c r="C9716">
        <v>1997</v>
      </c>
      <c r="D9716">
        <v>302704697</v>
      </c>
    </row>
    <row r="9717" spans="1:4" x14ac:dyDescent="0.3">
      <c r="A9717" s="9" t="s">
        <v>458</v>
      </c>
      <c r="B9717" s="9" t="s">
        <v>459</v>
      </c>
      <c r="C9717">
        <v>1998</v>
      </c>
      <c r="D9717">
        <v>306162843</v>
      </c>
    </row>
    <row r="9718" spans="1:4" x14ac:dyDescent="0.3">
      <c r="A9718" s="9" t="s">
        <v>458</v>
      </c>
      <c r="B9718" s="9" t="s">
        <v>459</v>
      </c>
      <c r="C9718">
        <v>1999</v>
      </c>
      <c r="D9718">
        <v>309600485</v>
      </c>
    </row>
    <row r="9719" spans="1:4" x14ac:dyDescent="0.3">
      <c r="A9719" s="9" t="s">
        <v>458</v>
      </c>
      <c r="B9719" s="9" t="s">
        <v>459</v>
      </c>
      <c r="C9719">
        <v>2000</v>
      </c>
      <c r="D9719">
        <v>312993944</v>
      </c>
    </row>
    <row r="9720" spans="1:4" x14ac:dyDescent="0.3">
      <c r="A9720" s="9" t="s">
        <v>458</v>
      </c>
      <c r="B9720" s="9" t="s">
        <v>459</v>
      </c>
      <c r="C9720">
        <v>2001</v>
      </c>
      <c r="D9720">
        <v>316113359</v>
      </c>
    </row>
    <row r="9721" spans="1:4" x14ac:dyDescent="0.3">
      <c r="A9721" s="9" t="s">
        <v>458</v>
      </c>
      <c r="B9721" s="9" t="s">
        <v>459</v>
      </c>
      <c r="C9721">
        <v>2002</v>
      </c>
      <c r="D9721">
        <v>319050105</v>
      </c>
    </row>
    <row r="9722" spans="1:4" x14ac:dyDescent="0.3">
      <c r="A9722" s="9" t="s">
        <v>458</v>
      </c>
      <c r="B9722" s="9" t="s">
        <v>459</v>
      </c>
      <c r="C9722">
        <v>2003</v>
      </c>
      <c r="D9722">
        <v>321847258</v>
      </c>
    </row>
    <row r="9723" spans="1:4" x14ac:dyDescent="0.3">
      <c r="A9723" s="9" t="s">
        <v>458</v>
      </c>
      <c r="B9723" s="9" t="s">
        <v>459</v>
      </c>
      <c r="C9723">
        <v>2004</v>
      </c>
      <c r="D9723">
        <v>324864038</v>
      </c>
    </row>
    <row r="9724" spans="1:4" x14ac:dyDescent="0.3">
      <c r="A9724" s="9" t="s">
        <v>458</v>
      </c>
      <c r="B9724" s="9" t="s">
        <v>459</v>
      </c>
      <c r="C9724">
        <v>2005</v>
      </c>
      <c r="D9724">
        <v>327892753</v>
      </c>
    </row>
    <row r="9725" spans="1:4" x14ac:dyDescent="0.3">
      <c r="A9725" s="9" t="s">
        <v>458</v>
      </c>
      <c r="B9725" s="9" t="s">
        <v>459</v>
      </c>
      <c r="C9725">
        <v>2006</v>
      </c>
      <c r="D9725">
        <v>331014940</v>
      </c>
    </row>
    <row r="9726" spans="1:4" x14ac:dyDescent="0.3">
      <c r="A9726" s="9" t="s">
        <v>458</v>
      </c>
      <c r="B9726" s="9" t="s">
        <v>459</v>
      </c>
      <c r="C9726">
        <v>2007</v>
      </c>
      <c r="D9726">
        <v>334184023</v>
      </c>
    </row>
    <row r="9727" spans="1:4" x14ac:dyDescent="0.3">
      <c r="A9727" s="9" t="s">
        <v>458</v>
      </c>
      <c r="B9727" s="9" t="s">
        <v>459</v>
      </c>
      <c r="C9727">
        <v>2008</v>
      </c>
      <c r="D9727">
        <v>337405012</v>
      </c>
    </row>
    <row r="9728" spans="1:4" x14ac:dyDescent="0.3">
      <c r="A9728" s="9" t="s">
        <v>458</v>
      </c>
      <c r="B9728" s="9" t="s">
        <v>459</v>
      </c>
      <c r="C9728">
        <v>2009</v>
      </c>
      <c r="D9728">
        <v>340465736</v>
      </c>
    </row>
    <row r="9729" spans="1:4" x14ac:dyDescent="0.3">
      <c r="A9729" s="9" t="s">
        <v>458</v>
      </c>
      <c r="B9729" s="9" t="s">
        <v>459</v>
      </c>
      <c r="C9729">
        <v>2010</v>
      </c>
      <c r="D9729">
        <v>343408819</v>
      </c>
    </row>
    <row r="9730" spans="1:4" x14ac:dyDescent="0.3">
      <c r="A9730" s="9" t="s">
        <v>458</v>
      </c>
      <c r="B9730" s="9" t="s">
        <v>459</v>
      </c>
      <c r="C9730">
        <v>2011</v>
      </c>
      <c r="D9730">
        <v>346051624</v>
      </c>
    </row>
    <row r="9731" spans="1:4" x14ac:dyDescent="0.3">
      <c r="A9731" s="9" t="s">
        <v>458</v>
      </c>
      <c r="B9731" s="9" t="s">
        <v>459</v>
      </c>
      <c r="C9731">
        <v>2012</v>
      </c>
      <c r="D9731">
        <v>348808615</v>
      </c>
    </row>
    <row r="9732" spans="1:4" x14ac:dyDescent="0.3">
      <c r="A9732" s="9" t="s">
        <v>458</v>
      </c>
      <c r="B9732" s="9" t="s">
        <v>459</v>
      </c>
      <c r="C9732">
        <v>2013</v>
      </c>
      <c r="D9732">
        <v>351451876</v>
      </c>
    </row>
    <row r="9733" spans="1:4" x14ac:dyDescent="0.3">
      <c r="A9733" s="9" t="s">
        <v>458</v>
      </c>
      <c r="B9733" s="9" t="s">
        <v>459</v>
      </c>
      <c r="C9733">
        <v>2014</v>
      </c>
      <c r="D9733">
        <v>354223012</v>
      </c>
    </row>
    <row r="9734" spans="1:4" x14ac:dyDescent="0.3">
      <c r="A9734" s="9" t="s">
        <v>458</v>
      </c>
      <c r="B9734" s="9" t="s">
        <v>459</v>
      </c>
      <c r="C9734">
        <v>2015</v>
      </c>
      <c r="D9734">
        <v>356937591</v>
      </c>
    </row>
    <row r="9735" spans="1:4" x14ac:dyDescent="0.3">
      <c r="A9735" s="9" t="s">
        <v>458</v>
      </c>
      <c r="B9735" s="9" t="s">
        <v>459</v>
      </c>
      <c r="C9735">
        <v>2016</v>
      </c>
      <c r="D9735">
        <v>359735880</v>
      </c>
    </row>
    <row r="9736" spans="1:4" x14ac:dyDescent="0.3">
      <c r="A9736" s="9" t="s">
        <v>458</v>
      </c>
      <c r="B9736" s="9" t="s">
        <v>459</v>
      </c>
      <c r="C9736">
        <v>2017</v>
      </c>
      <c r="D9736">
        <v>362492702</v>
      </c>
    </row>
    <row r="9737" spans="1:4" x14ac:dyDescent="0.3">
      <c r="A9737" s="9" t="s">
        <v>460</v>
      </c>
      <c r="B9737" s="9" t="s">
        <v>461</v>
      </c>
      <c r="C9737">
        <v>1960</v>
      </c>
      <c r="D9737">
        <v>602544</v>
      </c>
    </row>
    <row r="9738" spans="1:4" x14ac:dyDescent="0.3">
      <c r="A9738" s="9" t="s">
        <v>460</v>
      </c>
      <c r="B9738" s="9" t="s">
        <v>461</v>
      </c>
      <c r="C9738">
        <v>1961</v>
      </c>
      <c r="D9738">
        <v>617277</v>
      </c>
    </row>
    <row r="9739" spans="1:4" x14ac:dyDescent="0.3">
      <c r="A9739" s="9" t="s">
        <v>460</v>
      </c>
      <c r="B9739" s="9" t="s">
        <v>461</v>
      </c>
      <c r="C9739">
        <v>1962</v>
      </c>
      <c r="D9739">
        <v>632654</v>
      </c>
    </row>
    <row r="9740" spans="1:4" x14ac:dyDescent="0.3">
      <c r="A9740" s="9" t="s">
        <v>460</v>
      </c>
      <c r="B9740" s="9" t="s">
        <v>461</v>
      </c>
      <c r="C9740">
        <v>1963</v>
      </c>
      <c r="D9740">
        <v>648661</v>
      </c>
    </row>
    <row r="9741" spans="1:4" x14ac:dyDescent="0.3">
      <c r="A9741" s="9" t="s">
        <v>460</v>
      </c>
      <c r="B9741" s="9" t="s">
        <v>461</v>
      </c>
      <c r="C9741">
        <v>1964</v>
      </c>
      <c r="D9741">
        <v>665282</v>
      </c>
    </row>
    <row r="9742" spans="1:4" x14ac:dyDescent="0.3">
      <c r="A9742" s="9" t="s">
        <v>460</v>
      </c>
      <c r="B9742" s="9" t="s">
        <v>461</v>
      </c>
      <c r="C9742">
        <v>1965</v>
      </c>
      <c r="D9742">
        <v>682551</v>
      </c>
    </row>
    <row r="9743" spans="1:4" x14ac:dyDescent="0.3">
      <c r="A9743" s="9" t="s">
        <v>460</v>
      </c>
      <c r="B9743" s="9" t="s">
        <v>461</v>
      </c>
      <c r="C9743">
        <v>1966</v>
      </c>
      <c r="D9743">
        <v>700341</v>
      </c>
    </row>
    <row r="9744" spans="1:4" x14ac:dyDescent="0.3">
      <c r="A9744" s="9" t="s">
        <v>460</v>
      </c>
      <c r="B9744" s="9" t="s">
        <v>461</v>
      </c>
      <c r="C9744">
        <v>1967</v>
      </c>
      <c r="D9744">
        <v>718685</v>
      </c>
    </row>
    <row r="9745" spans="1:4" x14ac:dyDescent="0.3">
      <c r="A9745" s="9" t="s">
        <v>460</v>
      </c>
      <c r="B9745" s="9" t="s">
        <v>461</v>
      </c>
      <c r="C9745">
        <v>1968</v>
      </c>
      <c r="D9745">
        <v>737886</v>
      </c>
    </row>
    <row r="9746" spans="1:4" x14ac:dyDescent="0.3">
      <c r="A9746" s="9" t="s">
        <v>460</v>
      </c>
      <c r="B9746" s="9" t="s">
        <v>461</v>
      </c>
      <c r="C9746">
        <v>1969</v>
      </c>
      <c r="D9746">
        <v>758377</v>
      </c>
    </row>
    <row r="9747" spans="1:4" x14ac:dyDescent="0.3">
      <c r="A9747" s="9" t="s">
        <v>460</v>
      </c>
      <c r="B9747" s="9" t="s">
        <v>461</v>
      </c>
      <c r="C9747">
        <v>1970</v>
      </c>
      <c r="D9747">
        <v>780384</v>
      </c>
    </row>
    <row r="9748" spans="1:4" x14ac:dyDescent="0.3">
      <c r="A9748" s="9" t="s">
        <v>460</v>
      </c>
      <c r="B9748" s="9" t="s">
        <v>461</v>
      </c>
      <c r="C9748">
        <v>1971</v>
      </c>
      <c r="D9748">
        <v>804157</v>
      </c>
    </row>
    <row r="9749" spans="1:4" x14ac:dyDescent="0.3">
      <c r="A9749" s="9" t="s">
        <v>460</v>
      </c>
      <c r="B9749" s="9" t="s">
        <v>461</v>
      </c>
      <c r="C9749">
        <v>1972</v>
      </c>
      <c r="D9749">
        <v>829441</v>
      </c>
    </row>
    <row r="9750" spans="1:4" x14ac:dyDescent="0.3">
      <c r="A9750" s="9" t="s">
        <v>460</v>
      </c>
      <c r="B9750" s="9" t="s">
        <v>461</v>
      </c>
      <c r="C9750">
        <v>1973</v>
      </c>
      <c r="D9750">
        <v>855380</v>
      </c>
    </row>
    <row r="9751" spans="1:4" x14ac:dyDescent="0.3">
      <c r="A9751" s="9" t="s">
        <v>460</v>
      </c>
      <c r="B9751" s="9" t="s">
        <v>461</v>
      </c>
      <c r="C9751">
        <v>1974</v>
      </c>
      <c r="D9751">
        <v>880785</v>
      </c>
    </row>
    <row r="9752" spans="1:4" x14ac:dyDescent="0.3">
      <c r="A9752" s="9" t="s">
        <v>460</v>
      </c>
      <c r="B9752" s="9" t="s">
        <v>461</v>
      </c>
      <c r="C9752">
        <v>1975</v>
      </c>
      <c r="D9752">
        <v>904839</v>
      </c>
    </row>
    <row r="9753" spans="1:4" x14ac:dyDescent="0.3">
      <c r="A9753" s="9" t="s">
        <v>460</v>
      </c>
      <c r="B9753" s="9" t="s">
        <v>461</v>
      </c>
      <c r="C9753">
        <v>1976</v>
      </c>
      <c r="D9753">
        <v>927503</v>
      </c>
    </row>
    <row r="9754" spans="1:4" x14ac:dyDescent="0.3">
      <c r="A9754" s="9" t="s">
        <v>460</v>
      </c>
      <c r="B9754" s="9" t="s">
        <v>461</v>
      </c>
      <c r="C9754">
        <v>1977</v>
      </c>
      <c r="D9754">
        <v>949193</v>
      </c>
    </row>
    <row r="9755" spans="1:4" x14ac:dyDescent="0.3">
      <c r="A9755" s="9" t="s">
        <v>460</v>
      </c>
      <c r="B9755" s="9" t="s">
        <v>461</v>
      </c>
      <c r="C9755">
        <v>1978</v>
      </c>
      <c r="D9755">
        <v>970258</v>
      </c>
    </row>
    <row r="9756" spans="1:4" x14ac:dyDescent="0.3">
      <c r="A9756" s="9" t="s">
        <v>460</v>
      </c>
      <c r="B9756" s="9" t="s">
        <v>461</v>
      </c>
      <c r="C9756">
        <v>1979</v>
      </c>
      <c r="D9756">
        <v>991226</v>
      </c>
    </row>
    <row r="9757" spans="1:4" x14ac:dyDescent="0.3">
      <c r="A9757" s="9" t="s">
        <v>460</v>
      </c>
      <c r="B9757" s="9" t="s">
        <v>461</v>
      </c>
      <c r="C9757">
        <v>1980</v>
      </c>
      <c r="D9757">
        <v>1012672</v>
      </c>
    </row>
    <row r="9758" spans="1:4" x14ac:dyDescent="0.3">
      <c r="A9758" s="9" t="s">
        <v>460</v>
      </c>
      <c r="B9758" s="9" t="s">
        <v>461</v>
      </c>
      <c r="C9758">
        <v>1981</v>
      </c>
      <c r="D9758">
        <v>1034264</v>
      </c>
    </row>
    <row r="9759" spans="1:4" x14ac:dyDescent="0.3">
      <c r="A9759" s="9" t="s">
        <v>460</v>
      </c>
      <c r="B9759" s="9" t="s">
        <v>461</v>
      </c>
      <c r="C9759">
        <v>1982</v>
      </c>
      <c r="D9759">
        <v>1056366</v>
      </c>
    </row>
    <row r="9760" spans="1:4" x14ac:dyDescent="0.3">
      <c r="A9760" s="9" t="s">
        <v>460</v>
      </c>
      <c r="B9760" s="9" t="s">
        <v>461</v>
      </c>
      <c r="C9760">
        <v>1983</v>
      </c>
      <c r="D9760">
        <v>1081081</v>
      </c>
    </row>
    <row r="9761" spans="1:4" x14ac:dyDescent="0.3">
      <c r="A9761" s="9" t="s">
        <v>460</v>
      </c>
      <c r="B9761" s="9" t="s">
        <v>461</v>
      </c>
      <c r="C9761">
        <v>1984</v>
      </c>
      <c r="D9761">
        <v>1111132</v>
      </c>
    </row>
    <row r="9762" spans="1:4" x14ac:dyDescent="0.3">
      <c r="A9762" s="9" t="s">
        <v>460</v>
      </c>
      <c r="B9762" s="9" t="s">
        <v>461</v>
      </c>
      <c r="C9762">
        <v>1985</v>
      </c>
      <c r="D9762">
        <v>1148302</v>
      </c>
    </row>
    <row r="9763" spans="1:4" x14ac:dyDescent="0.3">
      <c r="A9763" s="9" t="s">
        <v>460</v>
      </c>
      <c r="B9763" s="9" t="s">
        <v>461</v>
      </c>
      <c r="C9763">
        <v>1986</v>
      </c>
      <c r="D9763">
        <v>1193592</v>
      </c>
    </row>
    <row r="9764" spans="1:4" x14ac:dyDescent="0.3">
      <c r="A9764" s="9" t="s">
        <v>460</v>
      </c>
      <c r="B9764" s="9" t="s">
        <v>461</v>
      </c>
      <c r="C9764">
        <v>1987</v>
      </c>
      <c r="D9764">
        <v>1245990</v>
      </c>
    </row>
    <row r="9765" spans="1:4" x14ac:dyDescent="0.3">
      <c r="A9765" s="9" t="s">
        <v>460</v>
      </c>
      <c r="B9765" s="9" t="s">
        <v>461</v>
      </c>
      <c r="C9765">
        <v>1988</v>
      </c>
      <c r="D9765">
        <v>1302741</v>
      </c>
    </row>
    <row r="9766" spans="1:4" x14ac:dyDescent="0.3">
      <c r="A9766" s="9" t="s">
        <v>460</v>
      </c>
      <c r="B9766" s="9" t="s">
        <v>461</v>
      </c>
      <c r="C9766">
        <v>1989</v>
      </c>
      <c r="D9766">
        <v>1359933</v>
      </c>
    </row>
    <row r="9767" spans="1:4" x14ac:dyDescent="0.3">
      <c r="A9767" s="9" t="s">
        <v>460</v>
      </c>
      <c r="B9767" s="9" t="s">
        <v>461</v>
      </c>
      <c r="C9767">
        <v>1990</v>
      </c>
      <c r="D9767">
        <v>1414692</v>
      </c>
    </row>
    <row r="9768" spans="1:4" x14ac:dyDescent="0.3">
      <c r="A9768" s="9" t="s">
        <v>460</v>
      </c>
      <c r="B9768" s="9" t="s">
        <v>461</v>
      </c>
      <c r="C9768">
        <v>1991</v>
      </c>
      <c r="D9768">
        <v>1465740</v>
      </c>
    </row>
    <row r="9769" spans="1:4" x14ac:dyDescent="0.3">
      <c r="A9769" s="9" t="s">
        <v>460</v>
      </c>
      <c r="B9769" s="9" t="s">
        <v>461</v>
      </c>
      <c r="C9769">
        <v>1992</v>
      </c>
      <c r="D9769">
        <v>1513721</v>
      </c>
    </row>
    <row r="9770" spans="1:4" x14ac:dyDescent="0.3">
      <c r="A9770" s="9" t="s">
        <v>460</v>
      </c>
      <c r="B9770" s="9" t="s">
        <v>461</v>
      </c>
      <c r="C9770">
        <v>1993</v>
      </c>
      <c r="D9770">
        <v>1559983</v>
      </c>
    </row>
    <row r="9771" spans="1:4" x14ac:dyDescent="0.3">
      <c r="A9771" s="9" t="s">
        <v>460</v>
      </c>
      <c r="B9771" s="9" t="s">
        <v>461</v>
      </c>
      <c r="C9771">
        <v>1994</v>
      </c>
      <c r="D9771">
        <v>1606718</v>
      </c>
    </row>
    <row r="9772" spans="1:4" x14ac:dyDescent="0.3">
      <c r="A9772" s="9" t="s">
        <v>460</v>
      </c>
      <c r="B9772" s="9" t="s">
        <v>461</v>
      </c>
      <c r="C9772">
        <v>1995</v>
      </c>
      <c r="D9772">
        <v>1655359</v>
      </c>
    </row>
    <row r="9773" spans="1:4" x14ac:dyDescent="0.3">
      <c r="A9773" s="9" t="s">
        <v>460</v>
      </c>
      <c r="B9773" s="9" t="s">
        <v>461</v>
      </c>
      <c r="C9773">
        <v>1996</v>
      </c>
      <c r="D9773">
        <v>1706489</v>
      </c>
    </row>
    <row r="9774" spans="1:4" x14ac:dyDescent="0.3">
      <c r="A9774" s="9" t="s">
        <v>460</v>
      </c>
      <c r="B9774" s="9" t="s">
        <v>461</v>
      </c>
      <c r="C9774">
        <v>1997</v>
      </c>
      <c r="D9774">
        <v>1758994</v>
      </c>
    </row>
    <row r="9775" spans="1:4" x14ac:dyDescent="0.3">
      <c r="A9775" s="9" t="s">
        <v>460</v>
      </c>
      <c r="B9775" s="9" t="s">
        <v>461</v>
      </c>
      <c r="C9775">
        <v>1998</v>
      </c>
      <c r="D9775">
        <v>1810566</v>
      </c>
    </row>
    <row r="9776" spans="1:4" x14ac:dyDescent="0.3">
      <c r="A9776" s="9" t="s">
        <v>460</v>
      </c>
      <c r="B9776" s="9" t="s">
        <v>461</v>
      </c>
      <c r="C9776">
        <v>1999</v>
      </c>
      <c r="D9776">
        <v>1858042</v>
      </c>
    </row>
    <row r="9777" spans="1:4" x14ac:dyDescent="0.3">
      <c r="A9777" s="9" t="s">
        <v>460</v>
      </c>
      <c r="B9777" s="9" t="s">
        <v>461</v>
      </c>
      <c r="C9777">
        <v>2000</v>
      </c>
      <c r="D9777">
        <v>1899257</v>
      </c>
    </row>
    <row r="9778" spans="1:4" x14ac:dyDescent="0.3">
      <c r="A9778" s="9" t="s">
        <v>460</v>
      </c>
      <c r="B9778" s="9" t="s">
        <v>461</v>
      </c>
      <c r="C9778">
        <v>2001</v>
      </c>
      <c r="D9778">
        <v>1933596</v>
      </c>
    </row>
    <row r="9779" spans="1:4" x14ac:dyDescent="0.3">
      <c r="A9779" s="9" t="s">
        <v>460</v>
      </c>
      <c r="B9779" s="9" t="s">
        <v>461</v>
      </c>
      <c r="C9779">
        <v>2002</v>
      </c>
      <c r="D9779">
        <v>1962147</v>
      </c>
    </row>
    <row r="9780" spans="1:4" x14ac:dyDescent="0.3">
      <c r="A9780" s="9" t="s">
        <v>460</v>
      </c>
      <c r="B9780" s="9" t="s">
        <v>461</v>
      </c>
      <c r="C9780">
        <v>2003</v>
      </c>
      <c r="D9780">
        <v>1986535</v>
      </c>
    </row>
    <row r="9781" spans="1:4" x14ac:dyDescent="0.3">
      <c r="A9781" s="9" t="s">
        <v>460</v>
      </c>
      <c r="B9781" s="9" t="s">
        <v>461</v>
      </c>
      <c r="C9781">
        <v>2004</v>
      </c>
      <c r="D9781">
        <v>2009228</v>
      </c>
    </row>
    <row r="9782" spans="1:4" x14ac:dyDescent="0.3">
      <c r="A9782" s="9" t="s">
        <v>460</v>
      </c>
      <c r="B9782" s="9" t="s">
        <v>461</v>
      </c>
      <c r="C9782">
        <v>2005</v>
      </c>
      <c r="D9782">
        <v>2032196</v>
      </c>
    </row>
    <row r="9783" spans="1:4" x14ac:dyDescent="0.3">
      <c r="A9783" s="9" t="s">
        <v>460</v>
      </c>
      <c r="B9783" s="9" t="s">
        <v>461</v>
      </c>
      <c r="C9783">
        <v>2006</v>
      </c>
      <c r="D9783">
        <v>2055734</v>
      </c>
    </row>
    <row r="9784" spans="1:4" x14ac:dyDescent="0.3">
      <c r="A9784" s="9" t="s">
        <v>460</v>
      </c>
      <c r="B9784" s="9" t="s">
        <v>461</v>
      </c>
      <c r="C9784">
        <v>2007</v>
      </c>
      <c r="D9784">
        <v>2079915</v>
      </c>
    </row>
    <row r="9785" spans="1:4" x14ac:dyDescent="0.3">
      <c r="A9785" s="9" t="s">
        <v>460</v>
      </c>
      <c r="B9785" s="9" t="s">
        <v>461</v>
      </c>
      <c r="C9785">
        <v>2008</v>
      </c>
      <c r="D9785">
        <v>2106375</v>
      </c>
    </row>
    <row r="9786" spans="1:4" x14ac:dyDescent="0.3">
      <c r="A9786" s="9" t="s">
        <v>460</v>
      </c>
      <c r="B9786" s="9" t="s">
        <v>461</v>
      </c>
      <c r="C9786">
        <v>2009</v>
      </c>
      <c r="D9786">
        <v>2137040</v>
      </c>
    </row>
    <row r="9787" spans="1:4" x14ac:dyDescent="0.3">
      <c r="A9787" s="9" t="s">
        <v>460</v>
      </c>
      <c r="B9787" s="9" t="s">
        <v>461</v>
      </c>
      <c r="C9787">
        <v>2010</v>
      </c>
      <c r="D9787">
        <v>2173170</v>
      </c>
    </row>
    <row r="9788" spans="1:4" x14ac:dyDescent="0.3">
      <c r="A9788" s="9" t="s">
        <v>460</v>
      </c>
      <c r="B9788" s="9" t="s">
        <v>461</v>
      </c>
      <c r="C9788">
        <v>2011</v>
      </c>
      <c r="D9788">
        <v>2215621</v>
      </c>
    </row>
    <row r="9789" spans="1:4" x14ac:dyDescent="0.3">
      <c r="A9789" s="9" t="s">
        <v>460</v>
      </c>
      <c r="B9789" s="9" t="s">
        <v>461</v>
      </c>
      <c r="C9789">
        <v>2012</v>
      </c>
      <c r="D9789">
        <v>2263934</v>
      </c>
    </row>
    <row r="9790" spans="1:4" x14ac:dyDescent="0.3">
      <c r="A9790" s="9" t="s">
        <v>460</v>
      </c>
      <c r="B9790" s="9" t="s">
        <v>461</v>
      </c>
      <c r="C9790">
        <v>2013</v>
      </c>
      <c r="D9790">
        <v>2316520</v>
      </c>
    </row>
    <row r="9791" spans="1:4" x14ac:dyDescent="0.3">
      <c r="A9791" s="9" t="s">
        <v>460</v>
      </c>
      <c r="B9791" s="9" t="s">
        <v>461</v>
      </c>
      <c r="C9791">
        <v>2014</v>
      </c>
      <c r="D9791">
        <v>2370992</v>
      </c>
    </row>
    <row r="9792" spans="1:4" x14ac:dyDescent="0.3">
      <c r="A9792" s="9" t="s">
        <v>460</v>
      </c>
      <c r="B9792" s="9" t="s">
        <v>461</v>
      </c>
      <c r="C9792">
        <v>2015</v>
      </c>
      <c r="D9792">
        <v>2425561</v>
      </c>
    </row>
    <row r="9793" spans="1:4" x14ac:dyDescent="0.3">
      <c r="A9793" s="9" t="s">
        <v>460</v>
      </c>
      <c r="B9793" s="9" t="s">
        <v>461</v>
      </c>
      <c r="C9793">
        <v>2016</v>
      </c>
      <c r="D9793">
        <v>2479713</v>
      </c>
    </row>
    <row r="9794" spans="1:4" x14ac:dyDescent="0.3">
      <c r="A9794" s="9" t="s">
        <v>460</v>
      </c>
      <c r="B9794" s="9" t="s">
        <v>461</v>
      </c>
      <c r="C9794">
        <v>2017</v>
      </c>
      <c r="D9794">
        <v>2533794</v>
      </c>
    </row>
    <row r="9795" spans="1:4" x14ac:dyDescent="0.3">
      <c r="A9795" s="9" t="s">
        <v>462</v>
      </c>
      <c r="B9795" s="9" t="s">
        <v>463</v>
      </c>
      <c r="C9795">
        <v>1960</v>
      </c>
      <c r="D9795">
        <v>79000</v>
      </c>
    </row>
    <row r="9796" spans="1:4" x14ac:dyDescent="0.3">
      <c r="A9796" s="9" t="s">
        <v>462</v>
      </c>
      <c r="B9796" s="9" t="s">
        <v>463</v>
      </c>
      <c r="C9796">
        <v>1961</v>
      </c>
      <c r="D9796">
        <v>81200</v>
      </c>
    </row>
    <row r="9797" spans="1:4" x14ac:dyDescent="0.3">
      <c r="A9797" s="9" t="s">
        <v>462</v>
      </c>
      <c r="B9797" s="9" t="s">
        <v>463</v>
      </c>
      <c r="C9797">
        <v>1962</v>
      </c>
      <c r="D9797">
        <v>83400</v>
      </c>
    </row>
    <row r="9798" spans="1:4" x14ac:dyDescent="0.3">
      <c r="A9798" s="9" t="s">
        <v>462</v>
      </c>
      <c r="B9798" s="9" t="s">
        <v>463</v>
      </c>
      <c r="C9798">
        <v>1963</v>
      </c>
      <c r="D9798">
        <v>85700</v>
      </c>
    </row>
    <row r="9799" spans="1:4" x14ac:dyDescent="0.3">
      <c r="A9799" s="9" t="s">
        <v>462</v>
      </c>
      <c r="B9799" s="9" t="s">
        <v>463</v>
      </c>
      <c r="C9799">
        <v>1964</v>
      </c>
      <c r="D9799">
        <v>88100</v>
      </c>
    </row>
    <row r="9800" spans="1:4" x14ac:dyDescent="0.3">
      <c r="A9800" s="9" t="s">
        <v>462</v>
      </c>
      <c r="B9800" s="9" t="s">
        <v>463</v>
      </c>
      <c r="C9800">
        <v>1965</v>
      </c>
      <c r="D9800">
        <v>90500</v>
      </c>
    </row>
    <row r="9801" spans="1:4" x14ac:dyDescent="0.3">
      <c r="A9801" s="9" t="s">
        <v>462</v>
      </c>
      <c r="B9801" s="9" t="s">
        <v>463</v>
      </c>
      <c r="C9801">
        <v>1966</v>
      </c>
      <c r="D9801">
        <v>93500</v>
      </c>
    </row>
    <row r="9802" spans="1:4" x14ac:dyDescent="0.3">
      <c r="A9802" s="9" t="s">
        <v>462</v>
      </c>
      <c r="B9802" s="9" t="s">
        <v>463</v>
      </c>
      <c r="C9802">
        <v>1967</v>
      </c>
      <c r="D9802">
        <v>96500</v>
      </c>
    </row>
    <row r="9803" spans="1:4" x14ac:dyDescent="0.3">
      <c r="A9803" s="9" t="s">
        <v>462</v>
      </c>
      <c r="B9803" s="9" t="s">
        <v>463</v>
      </c>
      <c r="C9803">
        <v>1968</v>
      </c>
      <c r="D9803">
        <v>99500</v>
      </c>
    </row>
    <row r="9804" spans="1:4" x14ac:dyDescent="0.3">
      <c r="A9804" s="9" t="s">
        <v>462</v>
      </c>
      <c r="B9804" s="9" t="s">
        <v>463</v>
      </c>
      <c r="C9804">
        <v>1969</v>
      </c>
      <c r="D9804">
        <v>104000</v>
      </c>
    </row>
    <row r="9805" spans="1:4" x14ac:dyDescent="0.3">
      <c r="A9805" s="9" t="s">
        <v>462</v>
      </c>
      <c r="B9805" s="9" t="s">
        <v>463</v>
      </c>
      <c r="C9805">
        <v>1970</v>
      </c>
      <c r="D9805">
        <v>112000</v>
      </c>
    </row>
    <row r="9806" spans="1:4" x14ac:dyDescent="0.3">
      <c r="A9806" s="9" t="s">
        <v>462</v>
      </c>
      <c r="B9806" s="9" t="s">
        <v>463</v>
      </c>
      <c r="C9806">
        <v>1971</v>
      </c>
      <c r="D9806">
        <v>120000</v>
      </c>
    </row>
    <row r="9807" spans="1:4" x14ac:dyDescent="0.3">
      <c r="A9807" s="9" t="s">
        <v>462</v>
      </c>
      <c r="B9807" s="9" t="s">
        <v>463</v>
      </c>
      <c r="C9807">
        <v>1972</v>
      </c>
      <c r="D9807">
        <v>125500</v>
      </c>
    </row>
    <row r="9808" spans="1:4" x14ac:dyDescent="0.3">
      <c r="A9808" s="9" t="s">
        <v>462</v>
      </c>
      <c r="B9808" s="9" t="s">
        <v>463</v>
      </c>
      <c r="C9808">
        <v>1973</v>
      </c>
      <c r="D9808">
        <v>128500</v>
      </c>
    </row>
    <row r="9809" spans="1:4" x14ac:dyDescent="0.3">
      <c r="A9809" s="9" t="s">
        <v>462</v>
      </c>
      <c r="B9809" s="9" t="s">
        <v>463</v>
      </c>
      <c r="C9809">
        <v>1974</v>
      </c>
      <c r="D9809">
        <v>131000</v>
      </c>
    </row>
    <row r="9810" spans="1:4" x14ac:dyDescent="0.3">
      <c r="A9810" s="9" t="s">
        <v>462</v>
      </c>
      <c r="B9810" s="9" t="s">
        <v>463</v>
      </c>
      <c r="C9810">
        <v>1975</v>
      </c>
      <c r="D9810">
        <v>132500</v>
      </c>
    </row>
    <row r="9811" spans="1:4" x14ac:dyDescent="0.3">
      <c r="A9811" s="9" t="s">
        <v>462</v>
      </c>
      <c r="B9811" s="9" t="s">
        <v>463</v>
      </c>
      <c r="C9811">
        <v>1976</v>
      </c>
      <c r="D9811">
        <v>134000</v>
      </c>
    </row>
    <row r="9812" spans="1:4" x14ac:dyDescent="0.3">
      <c r="A9812" s="9" t="s">
        <v>462</v>
      </c>
      <c r="B9812" s="9" t="s">
        <v>463</v>
      </c>
      <c r="C9812">
        <v>1977</v>
      </c>
      <c r="D9812">
        <v>136000</v>
      </c>
    </row>
    <row r="9813" spans="1:4" x14ac:dyDescent="0.3">
      <c r="A9813" s="9" t="s">
        <v>462</v>
      </c>
      <c r="B9813" s="9" t="s">
        <v>463</v>
      </c>
      <c r="C9813">
        <v>1978</v>
      </c>
      <c r="D9813">
        <v>137500</v>
      </c>
    </row>
    <row r="9814" spans="1:4" x14ac:dyDescent="0.3">
      <c r="A9814" s="9" t="s">
        <v>462</v>
      </c>
      <c r="B9814" s="9" t="s">
        <v>463</v>
      </c>
      <c r="C9814">
        <v>1979</v>
      </c>
      <c r="D9814">
        <v>138500</v>
      </c>
    </row>
    <row r="9815" spans="1:4" x14ac:dyDescent="0.3">
      <c r="A9815" s="9" t="s">
        <v>462</v>
      </c>
      <c r="B9815" s="9" t="s">
        <v>463</v>
      </c>
      <c r="C9815">
        <v>1980</v>
      </c>
      <c r="D9815">
        <v>140050</v>
      </c>
    </row>
    <row r="9816" spans="1:4" x14ac:dyDescent="0.3">
      <c r="A9816" s="9" t="s">
        <v>462</v>
      </c>
      <c r="B9816" s="9" t="s">
        <v>463</v>
      </c>
      <c r="C9816">
        <v>1981</v>
      </c>
      <c r="D9816">
        <v>142650</v>
      </c>
    </row>
    <row r="9817" spans="1:4" x14ac:dyDescent="0.3">
      <c r="A9817" s="9" t="s">
        <v>462</v>
      </c>
      <c r="B9817" s="9" t="s">
        <v>463</v>
      </c>
      <c r="C9817">
        <v>1982</v>
      </c>
      <c r="D9817">
        <v>145700</v>
      </c>
    </row>
    <row r="9818" spans="1:4" x14ac:dyDescent="0.3">
      <c r="A9818" s="9" t="s">
        <v>462</v>
      </c>
      <c r="B9818" s="9" t="s">
        <v>463</v>
      </c>
      <c r="C9818">
        <v>1983</v>
      </c>
      <c r="D9818">
        <v>148700</v>
      </c>
    </row>
    <row r="9819" spans="1:4" x14ac:dyDescent="0.3">
      <c r="A9819" s="9" t="s">
        <v>462</v>
      </c>
      <c r="B9819" s="9" t="s">
        <v>463</v>
      </c>
      <c r="C9819">
        <v>1984</v>
      </c>
      <c r="D9819">
        <v>151650</v>
      </c>
    </row>
    <row r="9820" spans="1:4" x14ac:dyDescent="0.3">
      <c r="A9820" s="9" t="s">
        <v>462</v>
      </c>
      <c r="B9820" s="9" t="s">
        <v>463</v>
      </c>
      <c r="C9820">
        <v>1985</v>
      </c>
      <c r="D9820">
        <v>154450</v>
      </c>
    </row>
    <row r="9821" spans="1:4" x14ac:dyDescent="0.3">
      <c r="A9821" s="9" t="s">
        <v>462</v>
      </c>
      <c r="B9821" s="9" t="s">
        <v>463</v>
      </c>
      <c r="C9821">
        <v>1986</v>
      </c>
      <c r="D9821">
        <v>157350</v>
      </c>
    </row>
    <row r="9822" spans="1:4" x14ac:dyDescent="0.3">
      <c r="A9822" s="9" t="s">
        <v>462</v>
      </c>
      <c r="B9822" s="9" t="s">
        <v>463</v>
      </c>
      <c r="C9822">
        <v>1987</v>
      </c>
      <c r="D9822">
        <v>160500</v>
      </c>
    </row>
    <row r="9823" spans="1:4" x14ac:dyDescent="0.3">
      <c r="A9823" s="9" t="s">
        <v>462</v>
      </c>
      <c r="B9823" s="9" t="s">
        <v>463</v>
      </c>
      <c r="C9823">
        <v>1988</v>
      </c>
      <c r="D9823">
        <v>163650</v>
      </c>
    </row>
    <row r="9824" spans="1:4" x14ac:dyDescent="0.3">
      <c r="A9824" s="9" t="s">
        <v>462</v>
      </c>
      <c r="B9824" s="9" t="s">
        <v>463</v>
      </c>
      <c r="C9824">
        <v>1989</v>
      </c>
      <c r="D9824">
        <v>166898</v>
      </c>
    </row>
    <row r="9825" spans="1:4" x14ac:dyDescent="0.3">
      <c r="A9825" s="9" t="s">
        <v>462</v>
      </c>
      <c r="B9825" s="9" t="s">
        <v>463</v>
      </c>
      <c r="C9825">
        <v>1990</v>
      </c>
      <c r="D9825">
        <v>170899</v>
      </c>
    </row>
    <row r="9826" spans="1:4" x14ac:dyDescent="0.3">
      <c r="A9826" s="9" t="s">
        <v>462</v>
      </c>
      <c r="B9826" s="9" t="s">
        <v>463</v>
      </c>
      <c r="C9826">
        <v>1991</v>
      </c>
      <c r="D9826">
        <v>175362</v>
      </c>
    </row>
    <row r="9827" spans="1:4" x14ac:dyDescent="0.3">
      <c r="A9827" s="9" t="s">
        <v>462</v>
      </c>
      <c r="B9827" s="9" t="s">
        <v>463</v>
      </c>
      <c r="C9827">
        <v>1992</v>
      </c>
      <c r="D9827">
        <v>179799</v>
      </c>
    </row>
    <row r="9828" spans="1:4" x14ac:dyDescent="0.3">
      <c r="A9828" s="9" t="s">
        <v>462</v>
      </c>
      <c r="B9828" s="9" t="s">
        <v>463</v>
      </c>
      <c r="C9828">
        <v>1993</v>
      </c>
      <c r="D9828">
        <v>184496</v>
      </c>
    </row>
    <row r="9829" spans="1:4" x14ac:dyDescent="0.3">
      <c r="A9829" s="9" t="s">
        <v>462</v>
      </c>
      <c r="B9829" s="9" t="s">
        <v>463</v>
      </c>
      <c r="C9829">
        <v>1994</v>
      </c>
      <c r="D9829">
        <v>189482</v>
      </c>
    </row>
    <row r="9830" spans="1:4" x14ac:dyDescent="0.3">
      <c r="A9830" s="9" t="s">
        <v>462</v>
      </c>
      <c r="B9830" s="9" t="s">
        <v>463</v>
      </c>
      <c r="C9830">
        <v>1995</v>
      </c>
      <c r="D9830">
        <v>193816</v>
      </c>
    </row>
    <row r="9831" spans="1:4" x14ac:dyDescent="0.3">
      <c r="A9831" s="9" t="s">
        <v>462</v>
      </c>
      <c r="B9831" s="9" t="s">
        <v>463</v>
      </c>
      <c r="C9831">
        <v>1996</v>
      </c>
      <c r="D9831">
        <v>197564</v>
      </c>
    </row>
    <row r="9832" spans="1:4" x14ac:dyDescent="0.3">
      <c r="A9832" s="9" t="s">
        <v>462</v>
      </c>
      <c r="B9832" s="9" t="s">
        <v>463</v>
      </c>
      <c r="C9832">
        <v>1997</v>
      </c>
      <c r="D9832">
        <v>201418</v>
      </c>
    </row>
    <row r="9833" spans="1:4" x14ac:dyDescent="0.3">
      <c r="A9833" s="9" t="s">
        <v>462</v>
      </c>
      <c r="B9833" s="9" t="s">
        <v>463</v>
      </c>
      <c r="C9833">
        <v>1998</v>
      </c>
      <c r="D9833">
        <v>205279</v>
      </c>
    </row>
    <row r="9834" spans="1:4" x14ac:dyDescent="0.3">
      <c r="A9834" s="9" t="s">
        <v>462</v>
      </c>
      <c r="B9834" s="9" t="s">
        <v>463</v>
      </c>
      <c r="C9834">
        <v>1999</v>
      </c>
      <c r="D9834">
        <v>209214</v>
      </c>
    </row>
    <row r="9835" spans="1:4" x14ac:dyDescent="0.3">
      <c r="A9835" s="9" t="s">
        <v>462</v>
      </c>
      <c r="B9835" s="9" t="s">
        <v>463</v>
      </c>
      <c r="C9835">
        <v>2000</v>
      </c>
      <c r="D9835">
        <v>213230</v>
      </c>
    </row>
    <row r="9836" spans="1:4" x14ac:dyDescent="0.3">
      <c r="A9836" s="9" t="s">
        <v>462</v>
      </c>
      <c r="B9836" s="9" t="s">
        <v>463</v>
      </c>
      <c r="C9836">
        <v>2001</v>
      </c>
      <c r="D9836">
        <v>217324</v>
      </c>
    </row>
    <row r="9837" spans="1:4" x14ac:dyDescent="0.3">
      <c r="A9837" s="9" t="s">
        <v>462</v>
      </c>
      <c r="B9837" s="9" t="s">
        <v>463</v>
      </c>
      <c r="C9837">
        <v>2002</v>
      </c>
      <c r="D9837">
        <v>221490</v>
      </c>
    </row>
    <row r="9838" spans="1:4" x14ac:dyDescent="0.3">
      <c r="A9838" s="9" t="s">
        <v>462</v>
      </c>
      <c r="B9838" s="9" t="s">
        <v>463</v>
      </c>
      <c r="C9838">
        <v>2003</v>
      </c>
      <c r="D9838">
        <v>225296</v>
      </c>
    </row>
    <row r="9839" spans="1:4" x14ac:dyDescent="0.3">
      <c r="A9839" s="9" t="s">
        <v>462</v>
      </c>
      <c r="B9839" s="9" t="s">
        <v>463</v>
      </c>
      <c r="C9839">
        <v>2004</v>
      </c>
      <c r="D9839">
        <v>228750</v>
      </c>
    </row>
    <row r="9840" spans="1:4" x14ac:dyDescent="0.3">
      <c r="A9840" s="9" t="s">
        <v>462</v>
      </c>
      <c r="B9840" s="9" t="s">
        <v>463</v>
      </c>
      <c r="C9840">
        <v>2005</v>
      </c>
      <c r="D9840">
        <v>232250</v>
      </c>
    </row>
    <row r="9841" spans="1:4" x14ac:dyDescent="0.3">
      <c r="A9841" s="9" t="s">
        <v>462</v>
      </c>
      <c r="B9841" s="9" t="s">
        <v>463</v>
      </c>
      <c r="C9841">
        <v>2006</v>
      </c>
      <c r="D9841">
        <v>235750</v>
      </c>
    </row>
    <row r="9842" spans="1:4" x14ac:dyDescent="0.3">
      <c r="A9842" s="9" t="s">
        <v>462</v>
      </c>
      <c r="B9842" s="9" t="s">
        <v>463</v>
      </c>
      <c r="C9842">
        <v>2007</v>
      </c>
      <c r="D9842">
        <v>239250</v>
      </c>
    </row>
    <row r="9843" spans="1:4" x14ac:dyDescent="0.3">
      <c r="A9843" s="9" t="s">
        <v>462</v>
      </c>
      <c r="B9843" s="9" t="s">
        <v>463</v>
      </c>
      <c r="C9843">
        <v>2008</v>
      </c>
      <c r="D9843">
        <v>242750</v>
      </c>
    </row>
    <row r="9844" spans="1:4" x14ac:dyDescent="0.3">
      <c r="A9844" s="9" t="s">
        <v>462</v>
      </c>
      <c r="B9844" s="9" t="s">
        <v>463</v>
      </c>
      <c r="C9844">
        <v>2009</v>
      </c>
      <c r="D9844">
        <v>245950</v>
      </c>
    </row>
    <row r="9845" spans="1:4" x14ac:dyDescent="0.3">
      <c r="A9845" s="9" t="s">
        <v>462</v>
      </c>
      <c r="B9845" s="9" t="s">
        <v>463</v>
      </c>
      <c r="C9845">
        <v>2010</v>
      </c>
      <c r="D9845">
        <v>249750</v>
      </c>
    </row>
    <row r="9846" spans="1:4" x14ac:dyDescent="0.3">
      <c r="A9846" s="9" t="s">
        <v>462</v>
      </c>
      <c r="B9846" s="9" t="s">
        <v>463</v>
      </c>
      <c r="C9846">
        <v>2011</v>
      </c>
      <c r="D9846">
        <v>254350</v>
      </c>
    </row>
    <row r="9847" spans="1:4" x14ac:dyDescent="0.3">
      <c r="A9847" s="9" t="s">
        <v>462</v>
      </c>
      <c r="B9847" s="9" t="s">
        <v>463</v>
      </c>
      <c r="C9847">
        <v>2012</v>
      </c>
      <c r="D9847">
        <v>259000</v>
      </c>
    </row>
    <row r="9848" spans="1:4" x14ac:dyDescent="0.3">
      <c r="A9848" s="9" t="s">
        <v>462</v>
      </c>
      <c r="B9848" s="9" t="s">
        <v>463</v>
      </c>
      <c r="C9848">
        <v>2013</v>
      </c>
      <c r="D9848">
        <v>263650</v>
      </c>
    </row>
    <row r="9849" spans="1:4" x14ac:dyDescent="0.3">
      <c r="A9849" s="9" t="s">
        <v>462</v>
      </c>
      <c r="B9849" s="9" t="s">
        <v>463</v>
      </c>
      <c r="C9849">
        <v>2014</v>
      </c>
      <c r="D9849">
        <v>268050</v>
      </c>
    </row>
    <row r="9850" spans="1:4" x14ac:dyDescent="0.3">
      <c r="A9850" s="9" t="s">
        <v>462</v>
      </c>
      <c r="B9850" s="9" t="s">
        <v>463</v>
      </c>
      <c r="C9850">
        <v>2015</v>
      </c>
      <c r="D9850">
        <v>272400</v>
      </c>
    </row>
    <row r="9851" spans="1:4" x14ac:dyDescent="0.3">
      <c r="A9851" s="9" t="s">
        <v>462</v>
      </c>
      <c r="B9851" s="9" t="s">
        <v>463</v>
      </c>
      <c r="C9851">
        <v>2016</v>
      </c>
      <c r="D9851">
        <v>276550</v>
      </c>
    </row>
    <row r="9852" spans="1:4" x14ac:dyDescent="0.3">
      <c r="A9852" s="9" t="s">
        <v>462</v>
      </c>
      <c r="B9852" s="9" t="s">
        <v>463</v>
      </c>
      <c r="C9852">
        <v>2017</v>
      </c>
      <c r="D9852">
        <v>280460</v>
      </c>
    </row>
    <row r="9853" spans="1:4" x14ac:dyDescent="0.3">
      <c r="A9853" s="9" t="s">
        <v>464</v>
      </c>
      <c r="B9853" s="9" t="s">
        <v>465</v>
      </c>
      <c r="C9853">
        <v>1960</v>
      </c>
      <c r="D9853">
        <v>3388764</v>
      </c>
    </row>
    <row r="9854" spans="1:4" x14ac:dyDescent="0.3">
      <c r="A9854" s="9" t="s">
        <v>464</v>
      </c>
      <c r="B9854" s="9" t="s">
        <v>465</v>
      </c>
      <c r="C9854">
        <v>1961</v>
      </c>
      <c r="D9854">
        <v>3486295</v>
      </c>
    </row>
    <row r="9855" spans="1:4" x14ac:dyDescent="0.3">
      <c r="A9855" s="9" t="s">
        <v>464</v>
      </c>
      <c r="B9855" s="9" t="s">
        <v>465</v>
      </c>
      <c r="C9855">
        <v>1962</v>
      </c>
      <c r="D9855">
        <v>3588156</v>
      </c>
    </row>
    <row r="9856" spans="1:4" x14ac:dyDescent="0.3">
      <c r="A9856" s="9" t="s">
        <v>464</v>
      </c>
      <c r="B9856" s="9" t="s">
        <v>465</v>
      </c>
      <c r="C9856">
        <v>1963</v>
      </c>
      <c r="D9856">
        <v>3693866</v>
      </c>
    </row>
    <row r="9857" spans="1:4" x14ac:dyDescent="0.3">
      <c r="A9857" s="9" t="s">
        <v>464</v>
      </c>
      <c r="B9857" s="9" t="s">
        <v>465</v>
      </c>
      <c r="C9857">
        <v>1964</v>
      </c>
      <c r="D9857">
        <v>3802640</v>
      </c>
    </row>
    <row r="9858" spans="1:4" x14ac:dyDescent="0.3">
      <c r="A9858" s="9" t="s">
        <v>464</v>
      </c>
      <c r="B9858" s="9" t="s">
        <v>465</v>
      </c>
      <c r="C9858">
        <v>1965</v>
      </c>
      <c r="D9858">
        <v>3913934</v>
      </c>
    </row>
    <row r="9859" spans="1:4" x14ac:dyDescent="0.3">
      <c r="A9859" s="9" t="s">
        <v>464</v>
      </c>
      <c r="B9859" s="9" t="s">
        <v>465</v>
      </c>
      <c r="C9859">
        <v>1966</v>
      </c>
      <c r="D9859">
        <v>4027758</v>
      </c>
    </row>
    <row r="9860" spans="1:4" x14ac:dyDescent="0.3">
      <c r="A9860" s="9" t="s">
        <v>464</v>
      </c>
      <c r="B9860" s="9" t="s">
        <v>465</v>
      </c>
      <c r="C9860">
        <v>1967</v>
      </c>
      <c r="D9860">
        <v>4144395</v>
      </c>
    </row>
    <row r="9861" spans="1:4" x14ac:dyDescent="0.3">
      <c r="A9861" s="9" t="s">
        <v>464</v>
      </c>
      <c r="B9861" s="9" t="s">
        <v>465</v>
      </c>
      <c r="C9861">
        <v>1968</v>
      </c>
      <c r="D9861">
        <v>4263745</v>
      </c>
    </row>
    <row r="9862" spans="1:4" x14ac:dyDescent="0.3">
      <c r="A9862" s="9" t="s">
        <v>464</v>
      </c>
      <c r="B9862" s="9" t="s">
        <v>465</v>
      </c>
      <c r="C9862">
        <v>1969</v>
      </c>
      <c r="D9862">
        <v>4385758</v>
      </c>
    </row>
    <row r="9863" spans="1:4" x14ac:dyDescent="0.3">
      <c r="A9863" s="9" t="s">
        <v>464</v>
      </c>
      <c r="B9863" s="9" t="s">
        <v>465</v>
      </c>
      <c r="C9863">
        <v>1970</v>
      </c>
      <c r="D9863">
        <v>4510479</v>
      </c>
    </row>
    <row r="9864" spans="1:4" x14ac:dyDescent="0.3">
      <c r="A9864" s="9" t="s">
        <v>464</v>
      </c>
      <c r="B9864" s="9" t="s">
        <v>465</v>
      </c>
      <c r="C9864">
        <v>1971</v>
      </c>
      <c r="D9864">
        <v>4637829</v>
      </c>
    </row>
    <row r="9865" spans="1:4" x14ac:dyDescent="0.3">
      <c r="A9865" s="9" t="s">
        <v>464</v>
      </c>
      <c r="B9865" s="9" t="s">
        <v>465</v>
      </c>
      <c r="C9865">
        <v>1972</v>
      </c>
      <c r="D9865">
        <v>4768078</v>
      </c>
    </row>
    <row r="9866" spans="1:4" x14ac:dyDescent="0.3">
      <c r="A9866" s="9" t="s">
        <v>464</v>
      </c>
      <c r="B9866" s="9" t="s">
        <v>465</v>
      </c>
      <c r="C9866">
        <v>1973</v>
      </c>
      <c r="D9866">
        <v>4902006</v>
      </c>
    </row>
    <row r="9867" spans="1:4" x14ac:dyDescent="0.3">
      <c r="A9867" s="9" t="s">
        <v>464</v>
      </c>
      <c r="B9867" s="9" t="s">
        <v>465</v>
      </c>
      <c r="C9867">
        <v>1974</v>
      </c>
      <c r="D9867">
        <v>5040656</v>
      </c>
    </row>
    <row r="9868" spans="1:4" x14ac:dyDescent="0.3">
      <c r="A9868" s="9" t="s">
        <v>464</v>
      </c>
      <c r="B9868" s="9" t="s">
        <v>465</v>
      </c>
      <c r="C9868">
        <v>1975</v>
      </c>
      <c r="D9868">
        <v>5184811</v>
      </c>
    </row>
    <row r="9869" spans="1:4" x14ac:dyDescent="0.3">
      <c r="A9869" s="9" t="s">
        <v>464</v>
      </c>
      <c r="B9869" s="9" t="s">
        <v>465</v>
      </c>
      <c r="C9869">
        <v>1976</v>
      </c>
      <c r="D9869">
        <v>5334918</v>
      </c>
    </row>
    <row r="9870" spans="1:4" x14ac:dyDescent="0.3">
      <c r="A9870" s="9" t="s">
        <v>464</v>
      </c>
      <c r="B9870" s="9" t="s">
        <v>465</v>
      </c>
      <c r="C9870">
        <v>1977</v>
      </c>
      <c r="D9870">
        <v>5490921</v>
      </c>
    </row>
    <row r="9871" spans="1:4" x14ac:dyDescent="0.3">
      <c r="A9871" s="9" t="s">
        <v>464</v>
      </c>
      <c r="B9871" s="9" t="s">
        <v>465</v>
      </c>
      <c r="C9871">
        <v>1978</v>
      </c>
      <c r="D9871">
        <v>5652355</v>
      </c>
    </row>
    <row r="9872" spans="1:4" x14ac:dyDescent="0.3">
      <c r="A9872" s="9" t="s">
        <v>464</v>
      </c>
      <c r="B9872" s="9" t="s">
        <v>465</v>
      </c>
      <c r="C9872">
        <v>1979</v>
      </c>
      <c r="D9872">
        <v>5818506</v>
      </c>
    </row>
    <row r="9873" spans="1:4" x14ac:dyDescent="0.3">
      <c r="A9873" s="9" t="s">
        <v>464</v>
      </c>
      <c r="B9873" s="9" t="s">
        <v>465</v>
      </c>
      <c r="C9873">
        <v>1980</v>
      </c>
      <c r="D9873">
        <v>5988904</v>
      </c>
    </row>
    <row r="9874" spans="1:4" x14ac:dyDescent="0.3">
      <c r="A9874" s="9" t="s">
        <v>464</v>
      </c>
      <c r="B9874" s="9" t="s">
        <v>465</v>
      </c>
      <c r="C9874">
        <v>1981</v>
      </c>
      <c r="D9874">
        <v>6164006</v>
      </c>
    </row>
    <row r="9875" spans="1:4" x14ac:dyDescent="0.3">
      <c r="A9875" s="9" t="s">
        <v>464</v>
      </c>
      <c r="B9875" s="9" t="s">
        <v>465</v>
      </c>
      <c r="C9875">
        <v>1982</v>
      </c>
      <c r="D9875">
        <v>6344382</v>
      </c>
    </row>
    <row r="9876" spans="1:4" x14ac:dyDescent="0.3">
      <c r="A9876" s="9" t="s">
        <v>464</v>
      </c>
      <c r="B9876" s="9" t="s">
        <v>465</v>
      </c>
      <c r="C9876">
        <v>1983</v>
      </c>
      <c r="D9876">
        <v>6529894</v>
      </c>
    </row>
    <row r="9877" spans="1:4" x14ac:dyDescent="0.3">
      <c r="A9877" s="9" t="s">
        <v>464</v>
      </c>
      <c r="B9877" s="9" t="s">
        <v>465</v>
      </c>
      <c r="C9877">
        <v>1984</v>
      </c>
      <c r="D9877">
        <v>6720344</v>
      </c>
    </row>
    <row r="9878" spans="1:4" x14ac:dyDescent="0.3">
      <c r="A9878" s="9" t="s">
        <v>464</v>
      </c>
      <c r="B9878" s="9" t="s">
        <v>465</v>
      </c>
      <c r="C9878">
        <v>1985</v>
      </c>
      <c r="D9878">
        <v>6915927</v>
      </c>
    </row>
    <row r="9879" spans="1:4" x14ac:dyDescent="0.3">
      <c r="A9879" s="9" t="s">
        <v>464</v>
      </c>
      <c r="B9879" s="9" t="s">
        <v>465</v>
      </c>
      <c r="C9879">
        <v>1986</v>
      </c>
      <c r="D9879">
        <v>7116744</v>
      </c>
    </row>
    <row r="9880" spans="1:4" x14ac:dyDescent="0.3">
      <c r="A9880" s="9" t="s">
        <v>464</v>
      </c>
      <c r="B9880" s="9" t="s">
        <v>465</v>
      </c>
      <c r="C9880">
        <v>1987</v>
      </c>
      <c r="D9880">
        <v>7323969</v>
      </c>
    </row>
    <row r="9881" spans="1:4" x14ac:dyDescent="0.3">
      <c r="A9881" s="9" t="s">
        <v>464</v>
      </c>
      <c r="B9881" s="9" t="s">
        <v>465</v>
      </c>
      <c r="C9881">
        <v>1988</v>
      </c>
      <c r="D9881">
        <v>7540253</v>
      </c>
    </row>
    <row r="9882" spans="1:4" x14ac:dyDescent="0.3">
      <c r="A9882" s="9" t="s">
        <v>464</v>
      </c>
      <c r="B9882" s="9" t="s">
        <v>465</v>
      </c>
      <c r="C9882">
        <v>1989</v>
      </c>
      <c r="D9882">
        <v>7768995</v>
      </c>
    </row>
    <row r="9883" spans="1:4" x14ac:dyDescent="0.3">
      <c r="A9883" s="9" t="s">
        <v>464</v>
      </c>
      <c r="B9883" s="9" t="s">
        <v>465</v>
      </c>
      <c r="C9883">
        <v>1990</v>
      </c>
      <c r="D9883">
        <v>8012861</v>
      </c>
    </row>
    <row r="9884" spans="1:4" x14ac:dyDescent="0.3">
      <c r="A9884" s="9" t="s">
        <v>464</v>
      </c>
      <c r="B9884" s="9" t="s">
        <v>465</v>
      </c>
      <c r="C9884">
        <v>1991</v>
      </c>
      <c r="D9884">
        <v>8272976</v>
      </c>
    </row>
    <row r="9885" spans="1:4" x14ac:dyDescent="0.3">
      <c r="A9885" s="9" t="s">
        <v>464</v>
      </c>
      <c r="B9885" s="9" t="s">
        <v>465</v>
      </c>
      <c r="C9885">
        <v>1992</v>
      </c>
      <c r="D9885">
        <v>8549424</v>
      </c>
    </row>
    <row r="9886" spans="1:4" x14ac:dyDescent="0.3">
      <c r="A9886" s="9" t="s">
        <v>464</v>
      </c>
      <c r="B9886" s="9" t="s">
        <v>465</v>
      </c>
      <c r="C9886">
        <v>1993</v>
      </c>
      <c r="D9886">
        <v>8842415</v>
      </c>
    </row>
    <row r="9887" spans="1:4" x14ac:dyDescent="0.3">
      <c r="A9887" s="9" t="s">
        <v>464</v>
      </c>
      <c r="B9887" s="9" t="s">
        <v>465</v>
      </c>
      <c r="C9887">
        <v>1994</v>
      </c>
      <c r="D9887">
        <v>9151763</v>
      </c>
    </row>
    <row r="9888" spans="1:4" x14ac:dyDescent="0.3">
      <c r="A9888" s="9" t="s">
        <v>464</v>
      </c>
      <c r="B9888" s="9" t="s">
        <v>465</v>
      </c>
      <c r="C9888">
        <v>1995</v>
      </c>
      <c r="D9888">
        <v>9477333</v>
      </c>
    </row>
    <row r="9889" spans="1:4" x14ac:dyDescent="0.3">
      <c r="A9889" s="9" t="s">
        <v>464</v>
      </c>
      <c r="B9889" s="9" t="s">
        <v>465</v>
      </c>
      <c r="C9889">
        <v>1996</v>
      </c>
      <c r="D9889">
        <v>9819964</v>
      </c>
    </row>
    <row r="9890" spans="1:4" x14ac:dyDescent="0.3">
      <c r="A9890" s="9" t="s">
        <v>464</v>
      </c>
      <c r="B9890" s="9" t="s">
        <v>465</v>
      </c>
      <c r="C9890">
        <v>1997</v>
      </c>
      <c r="D9890">
        <v>10180061</v>
      </c>
    </row>
    <row r="9891" spans="1:4" x14ac:dyDescent="0.3">
      <c r="A9891" s="9" t="s">
        <v>464</v>
      </c>
      <c r="B9891" s="9" t="s">
        <v>465</v>
      </c>
      <c r="C9891">
        <v>1998</v>
      </c>
      <c r="D9891">
        <v>10556549</v>
      </c>
    </row>
    <row r="9892" spans="1:4" x14ac:dyDescent="0.3">
      <c r="A9892" s="9" t="s">
        <v>464</v>
      </c>
      <c r="B9892" s="9" t="s">
        <v>465</v>
      </c>
      <c r="C9892">
        <v>1999</v>
      </c>
      <c r="D9892">
        <v>10947829</v>
      </c>
    </row>
    <row r="9893" spans="1:4" x14ac:dyDescent="0.3">
      <c r="A9893" s="9" t="s">
        <v>464</v>
      </c>
      <c r="B9893" s="9" t="s">
        <v>465</v>
      </c>
      <c r="C9893">
        <v>2000</v>
      </c>
      <c r="D9893">
        <v>11352973</v>
      </c>
    </row>
    <row r="9894" spans="1:4" x14ac:dyDescent="0.3">
      <c r="A9894" s="9" t="s">
        <v>464</v>
      </c>
      <c r="B9894" s="9" t="s">
        <v>465</v>
      </c>
      <c r="C9894">
        <v>2001</v>
      </c>
      <c r="D9894">
        <v>11771976</v>
      </c>
    </row>
    <row r="9895" spans="1:4" x14ac:dyDescent="0.3">
      <c r="A9895" s="9" t="s">
        <v>464</v>
      </c>
      <c r="B9895" s="9" t="s">
        <v>465</v>
      </c>
      <c r="C9895">
        <v>2002</v>
      </c>
      <c r="D9895">
        <v>12206002</v>
      </c>
    </row>
    <row r="9896" spans="1:4" x14ac:dyDescent="0.3">
      <c r="A9896" s="9" t="s">
        <v>464</v>
      </c>
      <c r="B9896" s="9" t="s">
        <v>465</v>
      </c>
      <c r="C9896">
        <v>2003</v>
      </c>
      <c r="D9896">
        <v>12656870</v>
      </c>
    </row>
    <row r="9897" spans="1:4" x14ac:dyDescent="0.3">
      <c r="A9897" s="9" t="s">
        <v>464</v>
      </c>
      <c r="B9897" s="9" t="s">
        <v>465</v>
      </c>
      <c r="C9897">
        <v>2004</v>
      </c>
      <c r="D9897">
        <v>13127012</v>
      </c>
    </row>
    <row r="9898" spans="1:4" x14ac:dyDescent="0.3">
      <c r="A9898" s="9" t="s">
        <v>464</v>
      </c>
      <c r="B9898" s="9" t="s">
        <v>465</v>
      </c>
      <c r="C9898">
        <v>2005</v>
      </c>
      <c r="D9898">
        <v>13618449</v>
      </c>
    </row>
    <row r="9899" spans="1:4" x14ac:dyDescent="0.3">
      <c r="A9899" s="9" t="s">
        <v>464</v>
      </c>
      <c r="B9899" s="9" t="s">
        <v>465</v>
      </c>
      <c r="C9899">
        <v>2006</v>
      </c>
      <c r="D9899">
        <v>14132064</v>
      </c>
    </row>
    <row r="9900" spans="1:4" x14ac:dyDescent="0.3">
      <c r="A9900" s="9" t="s">
        <v>464</v>
      </c>
      <c r="B9900" s="9" t="s">
        <v>465</v>
      </c>
      <c r="C9900">
        <v>2007</v>
      </c>
      <c r="D9900">
        <v>14668338</v>
      </c>
    </row>
    <row r="9901" spans="1:4" x14ac:dyDescent="0.3">
      <c r="A9901" s="9" t="s">
        <v>464</v>
      </c>
      <c r="B9901" s="9" t="s">
        <v>465</v>
      </c>
      <c r="C9901">
        <v>2008</v>
      </c>
      <c r="D9901">
        <v>15228525</v>
      </c>
    </row>
    <row r="9902" spans="1:4" x14ac:dyDescent="0.3">
      <c r="A9902" s="9" t="s">
        <v>464</v>
      </c>
      <c r="B9902" s="9" t="s">
        <v>465</v>
      </c>
      <c r="C9902">
        <v>2009</v>
      </c>
      <c r="D9902">
        <v>15813913</v>
      </c>
    </row>
    <row r="9903" spans="1:4" x14ac:dyDescent="0.3">
      <c r="A9903" s="9" t="s">
        <v>464</v>
      </c>
      <c r="B9903" s="9" t="s">
        <v>465</v>
      </c>
      <c r="C9903">
        <v>2010</v>
      </c>
      <c r="D9903">
        <v>16425578</v>
      </c>
    </row>
    <row r="9904" spans="1:4" x14ac:dyDescent="0.3">
      <c r="A9904" s="9" t="s">
        <v>464</v>
      </c>
      <c r="B9904" s="9" t="s">
        <v>465</v>
      </c>
      <c r="C9904">
        <v>2011</v>
      </c>
      <c r="D9904">
        <v>17064636</v>
      </c>
    </row>
    <row r="9905" spans="1:4" x14ac:dyDescent="0.3">
      <c r="A9905" s="9" t="s">
        <v>464</v>
      </c>
      <c r="B9905" s="9" t="s">
        <v>465</v>
      </c>
      <c r="C9905">
        <v>2012</v>
      </c>
      <c r="D9905">
        <v>17731634</v>
      </c>
    </row>
    <row r="9906" spans="1:4" x14ac:dyDescent="0.3">
      <c r="A9906" s="9" t="s">
        <v>464</v>
      </c>
      <c r="B9906" s="9" t="s">
        <v>465</v>
      </c>
      <c r="C9906">
        <v>2013</v>
      </c>
      <c r="D9906">
        <v>18426372</v>
      </c>
    </row>
    <row r="9907" spans="1:4" x14ac:dyDescent="0.3">
      <c r="A9907" s="9" t="s">
        <v>464</v>
      </c>
      <c r="B9907" s="9" t="s">
        <v>465</v>
      </c>
      <c r="C9907">
        <v>2014</v>
      </c>
      <c r="D9907">
        <v>19148219</v>
      </c>
    </row>
    <row r="9908" spans="1:4" x14ac:dyDescent="0.3">
      <c r="A9908" s="9" t="s">
        <v>464</v>
      </c>
      <c r="B9908" s="9" t="s">
        <v>465</v>
      </c>
      <c r="C9908">
        <v>2015</v>
      </c>
      <c r="D9908">
        <v>19896965</v>
      </c>
    </row>
    <row r="9909" spans="1:4" x14ac:dyDescent="0.3">
      <c r="A9909" s="9" t="s">
        <v>464</v>
      </c>
      <c r="B9909" s="9" t="s">
        <v>465</v>
      </c>
      <c r="C9909">
        <v>2016</v>
      </c>
      <c r="D9909">
        <v>20672987</v>
      </c>
    </row>
    <row r="9910" spans="1:4" x14ac:dyDescent="0.3">
      <c r="A9910" s="9" t="s">
        <v>464</v>
      </c>
      <c r="B9910" s="9" t="s">
        <v>465</v>
      </c>
      <c r="C9910">
        <v>2017</v>
      </c>
      <c r="D9910">
        <v>21477348</v>
      </c>
    </row>
    <row r="9911" spans="1:4" x14ac:dyDescent="0.3">
      <c r="A9911" s="9" t="s">
        <v>466</v>
      </c>
      <c r="B9911" s="9" t="s">
        <v>467</v>
      </c>
      <c r="C9911">
        <v>1960</v>
      </c>
      <c r="D9911">
        <v>45137812</v>
      </c>
    </row>
    <row r="9912" spans="1:4" x14ac:dyDescent="0.3">
      <c r="A9912" s="9" t="s">
        <v>466</v>
      </c>
      <c r="B9912" s="9" t="s">
        <v>467</v>
      </c>
      <c r="C9912">
        <v>1961</v>
      </c>
      <c r="D9912">
        <v>46062905</v>
      </c>
    </row>
    <row r="9913" spans="1:4" x14ac:dyDescent="0.3">
      <c r="A9913" s="9" t="s">
        <v>466</v>
      </c>
      <c r="B9913" s="9" t="s">
        <v>467</v>
      </c>
      <c r="C9913">
        <v>1962</v>
      </c>
      <c r="D9913">
        <v>47029140</v>
      </c>
    </row>
    <row r="9914" spans="1:4" x14ac:dyDescent="0.3">
      <c r="A9914" s="9" t="s">
        <v>466</v>
      </c>
      <c r="B9914" s="9" t="s">
        <v>467</v>
      </c>
      <c r="C9914">
        <v>1963</v>
      </c>
      <c r="D9914">
        <v>48032246</v>
      </c>
    </row>
    <row r="9915" spans="1:4" x14ac:dyDescent="0.3">
      <c r="A9915" s="9" t="s">
        <v>466</v>
      </c>
      <c r="B9915" s="9" t="s">
        <v>467</v>
      </c>
      <c r="C9915">
        <v>1964</v>
      </c>
      <c r="D9915">
        <v>49066059</v>
      </c>
    </row>
    <row r="9916" spans="1:4" x14ac:dyDescent="0.3">
      <c r="A9916" s="9" t="s">
        <v>466</v>
      </c>
      <c r="B9916" s="9" t="s">
        <v>467</v>
      </c>
      <c r="C9916">
        <v>1965</v>
      </c>
      <c r="D9916">
        <v>50127214</v>
      </c>
    </row>
    <row r="9917" spans="1:4" x14ac:dyDescent="0.3">
      <c r="A9917" s="9" t="s">
        <v>466</v>
      </c>
      <c r="B9917" s="9" t="s">
        <v>467</v>
      </c>
      <c r="C9917">
        <v>1966</v>
      </c>
      <c r="D9917">
        <v>51217359</v>
      </c>
    </row>
    <row r="9918" spans="1:4" x14ac:dyDescent="0.3">
      <c r="A9918" s="9" t="s">
        <v>466</v>
      </c>
      <c r="B9918" s="9" t="s">
        <v>467</v>
      </c>
      <c r="C9918">
        <v>1967</v>
      </c>
      <c r="D9918">
        <v>52341834</v>
      </c>
    </row>
    <row r="9919" spans="1:4" x14ac:dyDescent="0.3">
      <c r="A9919" s="9" t="s">
        <v>466</v>
      </c>
      <c r="B9919" s="9" t="s">
        <v>467</v>
      </c>
      <c r="C9919">
        <v>1968</v>
      </c>
      <c r="D9919">
        <v>53505978</v>
      </c>
    </row>
    <row r="9920" spans="1:4" x14ac:dyDescent="0.3">
      <c r="A9920" s="9" t="s">
        <v>466</v>
      </c>
      <c r="B9920" s="9" t="s">
        <v>467</v>
      </c>
      <c r="C9920">
        <v>1969</v>
      </c>
      <c r="D9920">
        <v>54716735</v>
      </c>
    </row>
    <row r="9921" spans="1:4" x14ac:dyDescent="0.3">
      <c r="A9921" s="9" t="s">
        <v>466</v>
      </c>
      <c r="B9921" s="9" t="s">
        <v>467</v>
      </c>
      <c r="C9921">
        <v>1970</v>
      </c>
      <c r="D9921">
        <v>55981400</v>
      </c>
    </row>
    <row r="9922" spans="1:4" x14ac:dyDescent="0.3">
      <c r="A9922" s="9" t="s">
        <v>466</v>
      </c>
      <c r="B9922" s="9" t="s">
        <v>467</v>
      </c>
      <c r="C9922">
        <v>1971</v>
      </c>
      <c r="D9922">
        <v>57295210</v>
      </c>
    </row>
    <row r="9923" spans="1:4" x14ac:dyDescent="0.3">
      <c r="A9923" s="9" t="s">
        <v>466</v>
      </c>
      <c r="B9923" s="9" t="s">
        <v>467</v>
      </c>
      <c r="C9923">
        <v>1972</v>
      </c>
      <c r="D9923">
        <v>58662603</v>
      </c>
    </row>
    <row r="9924" spans="1:4" x14ac:dyDescent="0.3">
      <c r="A9924" s="9" t="s">
        <v>466</v>
      </c>
      <c r="B9924" s="9" t="s">
        <v>467</v>
      </c>
      <c r="C9924">
        <v>1973</v>
      </c>
      <c r="D9924">
        <v>60110433</v>
      </c>
    </row>
    <row r="9925" spans="1:4" x14ac:dyDescent="0.3">
      <c r="A9925" s="9" t="s">
        <v>466</v>
      </c>
      <c r="B9925" s="9" t="s">
        <v>467</v>
      </c>
      <c r="C9925">
        <v>1974</v>
      </c>
      <c r="D9925">
        <v>61673559</v>
      </c>
    </row>
    <row r="9926" spans="1:4" x14ac:dyDescent="0.3">
      <c r="A9926" s="9" t="s">
        <v>466</v>
      </c>
      <c r="B9926" s="9" t="s">
        <v>467</v>
      </c>
      <c r="C9926">
        <v>1975</v>
      </c>
      <c r="D9926">
        <v>63373572</v>
      </c>
    </row>
    <row r="9927" spans="1:4" x14ac:dyDescent="0.3">
      <c r="A9927" s="9" t="s">
        <v>466</v>
      </c>
      <c r="B9927" s="9" t="s">
        <v>467</v>
      </c>
      <c r="C9927">
        <v>1976</v>
      </c>
      <c r="D9927">
        <v>65226229</v>
      </c>
    </row>
    <row r="9928" spans="1:4" x14ac:dyDescent="0.3">
      <c r="A9928" s="9" t="s">
        <v>466</v>
      </c>
      <c r="B9928" s="9" t="s">
        <v>467</v>
      </c>
      <c r="C9928">
        <v>1977</v>
      </c>
      <c r="D9928">
        <v>67215805</v>
      </c>
    </row>
    <row r="9929" spans="1:4" x14ac:dyDescent="0.3">
      <c r="A9929" s="9" t="s">
        <v>466</v>
      </c>
      <c r="B9929" s="9" t="s">
        <v>467</v>
      </c>
      <c r="C9929">
        <v>1978</v>
      </c>
      <c r="D9929">
        <v>69293550</v>
      </c>
    </row>
    <row r="9930" spans="1:4" x14ac:dyDescent="0.3">
      <c r="A9930" s="9" t="s">
        <v>466</v>
      </c>
      <c r="B9930" s="9" t="s">
        <v>467</v>
      </c>
      <c r="C9930">
        <v>1979</v>
      </c>
      <c r="D9930">
        <v>71391290</v>
      </c>
    </row>
    <row r="9931" spans="1:4" x14ac:dyDescent="0.3">
      <c r="A9931" s="9" t="s">
        <v>466</v>
      </c>
      <c r="B9931" s="9" t="s">
        <v>467</v>
      </c>
      <c r="C9931">
        <v>1980</v>
      </c>
      <c r="D9931">
        <v>73460724</v>
      </c>
    </row>
    <row r="9932" spans="1:4" x14ac:dyDescent="0.3">
      <c r="A9932" s="9" t="s">
        <v>466</v>
      </c>
      <c r="B9932" s="9" t="s">
        <v>467</v>
      </c>
      <c r="C9932">
        <v>1981</v>
      </c>
      <c r="D9932">
        <v>75482552</v>
      </c>
    </row>
    <row r="9933" spans="1:4" x14ac:dyDescent="0.3">
      <c r="A9933" s="9" t="s">
        <v>466</v>
      </c>
      <c r="B9933" s="9" t="s">
        <v>467</v>
      </c>
      <c r="C9933">
        <v>1982</v>
      </c>
      <c r="D9933">
        <v>77472907</v>
      </c>
    </row>
    <row r="9934" spans="1:4" x14ac:dyDescent="0.3">
      <c r="A9934" s="9" t="s">
        <v>466</v>
      </c>
      <c r="B9934" s="9" t="s">
        <v>467</v>
      </c>
      <c r="C9934">
        <v>1983</v>
      </c>
      <c r="D9934">
        <v>79462277</v>
      </c>
    </row>
    <row r="9935" spans="1:4" x14ac:dyDescent="0.3">
      <c r="A9935" s="9" t="s">
        <v>466</v>
      </c>
      <c r="B9935" s="9" t="s">
        <v>467</v>
      </c>
      <c r="C9935">
        <v>1984</v>
      </c>
      <c r="D9935">
        <v>81497739</v>
      </c>
    </row>
    <row r="9936" spans="1:4" x14ac:dyDescent="0.3">
      <c r="A9936" s="9" t="s">
        <v>466</v>
      </c>
      <c r="B9936" s="9" t="s">
        <v>467</v>
      </c>
      <c r="C9936">
        <v>1985</v>
      </c>
      <c r="D9936">
        <v>83613300</v>
      </c>
    </row>
    <row r="9937" spans="1:4" x14ac:dyDescent="0.3">
      <c r="A9937" s="9" t="s">
        <v>466</v>
      </c>
      <c r="B9937" s="9" t="s">
        <v>467</v>
      </c>
      <c r="C9937">
        <v>1986</v>
      </c>
      <c r="D9937">
        <v>85818502</v>
      </c>
    </row>
    <row r="9938" spans="1:4" x14ac:dyDescent="0.3">
      <c r="A9938" s="9" t="s">
        <v>466</v>
      </c>
      <c r="B9938" s="9" t="s">
        <v>467</v>
      </c>
      <c r="C9938">
        <v>1987</v>
      </c>
      <c r="D9938">
        <v>88101628</v>
      </c>
    </row>
    <row r="9939" spans="1:4" x14ac:dyDescent="0.3">
      <c r="A9939" s="9" t="s">
        <v>466</v>
      </c>
      <c r="B9939" s="9" t="s">
        <v>467</v>
      </c>
      <c r="C9939">
        <v>1988</v>
      </c>
      <c r="D9939">
        <v>90450281</v>
      </c>
    </row>
    <row r="9940" spans="1:4" x14ac:dyDescent="0.3">
      <c r="A9940" s="9" t="s">
        <v>466</v>
      </c>
      <c r="B9940" s="9" t="s">
        <v>467</v>
      </c>
      <c r="C9940">
        <v>1989</v>
      </c>
      <c r="D9940">
        <v>92844353</v>
      </c>
    </row>
    <row r="9941" spans="1:4" x14ac:dyDescent="0.3">
      <c r="A9941" s="9" t="s">
        <v>466</v>
      </c>
      <c r="B9941" s="9" t="s">
        <v>467</v>
      </c>
      <c r="C9941">
        <v>1990</v>
      </c>
      <c r="D9941">
        <v>95269988</v>
      </c>
    </row>
    <row r="9942" spans="1:4" x14ac:dyDescent="0.3">
      <c r="A9942" s="9" t="s">
        <v>466</v>
      </c>
      <c r="B9942" s="9" t="s">
        <v>467</v>
      </c>
      <c r="C9942">
        <v>1991</v>
      </c>
      <c r="D9942">
        <v>97726323</v>
      </c>
    </row>
    <row r="9943" spans="1:4" x14ac:dyDescent="0.3">
      <c r="A9943" s="9" t="s">
        <v>466</v>
      </c>
      <c r="B9943" s="9" t="s">
        <v>467</v>
      </c>
      <c r="C9943">
        <v>1992</v>
      </c>
      <c r="D9943">
        <v>100221563</v>
      </c>
    </row>
    <row r="9944" spans="1:4" x14ac:dyDescent="0.3">
      <c r="A9944" s="9" t="s">
        <v>466</v>
      </c>
      <c r="B9944" s="9" t="s">
        <v>467</v>
      </c>
      <c r="C9944">
        <v>1993</v>
      </c>
      <c r="D9944">
        <v>102761737</v>
      </c>
    </row>
    <row r="9945" spans="1:4" x14ac:dyDescent="0.3">
      <c r="A9945" s="9" t="s">
        <v>466</v>
      </c>
      <c r="B9945" s="9" t="s">
        <v>467</v>
      </c>
      <c r="C9945">
        <v>1994</v>
      </c>
      <c r="D9945">
        <v>105355783</v>
      </c>
    </row>
    <row r="9946" spans="1:4" x14ac:dyDescent="0.3">
      <c r="A9946" s="9" t="s">
        <v>466</v>
      </c>
      <c r="B9946" s="9" t="s">
        <v>467</v>
      </c>
      <c r="C9946">
        <v>1995</v>
      </c>
      <c r="D9946">
        <v>108011465</v>
      </c>
    </row>
    <row r="9947" spans="1:4" x14ac:dyDescent="0.3">
      <c r="A9947" s="9" t="s">
        <v>466</v>
      </c>
      <c r="B9947" s="9" t="s">
        <v>467</v>
      </c>
      <c r="C9947">
        <v>1996</v>
      </c>
      <c r="D9947">
        <v>110732904</v>
      </c>
    </row>
    <row r="9948" spans="1:4" x14ac:dyDescent="0.3">
      <c r="A9948" s="9" t="s">
        <v>466</v>
      </c>
      <c r="B9948" s="9" t="s">
        <v>467</v>
      </c>
      <c r="C9948">
        <v>1997</v>
      </c>
      <c r="D9948">
        <v>113522705</v>
      </c>
    </row>
    <row r="9949" spans="1:4" x14ac:dyDescent="0.3">
      <c r="A9949" s="9" t="s">
        <v>466</v>
      </c>
      <c r="B9949" s="9" t="s">
        <v>467</v>
      </c>
      <c r="C9949">
        <v>1998</v>
      </c>
      <c r="D9949">
        <v>116385750</v>
      </c>
    </row>
    <row r="9950" spans="1:4" x14ac:dyDescent="0.3">
      <c r="A9950" s="9" t="s">
        <v>466</v>
      </c>
      <c r="B9950" s="9" t="s">
        <v>467</v>
      </c>
      <c r="C9950">
        <v>1999</v>
      </c>
      <c r="D9950">
        <v>119327073</v>
      </c>
    </row>
    <row r="9951" spans="1:4" x14ac:dyDescent="0.3">
      <c r="A9951" s="9" t="s">
        <v>466</v>
      </c>
      <c r="B9951" s="9" t="s">
        <v>467</v>
      </c>
      <c r="C9951">
        <v>2000</v>
      </c>
      <c r="D9951">
        <v>122352009</v>
      </c>
    </row>
    <row r="9952" spans="1:4" x14ac:dyDescent="0.3">
      <c r="A9952" s="9" t="s">
        <v>466</v>
      </c>
      <c r="B9952" s="9" t="s">
        <v>467</v>
      </c>
      <c r="C9952">
        <v>2001</v>
      </c>
      <c r="D9952">
        <v>125463434</v>
      </c>
    </row>
    <row r="9953" spans="1:4" x14ac:dyDescent="0.3">
      <c r="A9953" s="9" t="s">
        <v>466</v>
      </c>
      <c r="B9953" s="9" t="s">
        <v>467</v>
      </c>
      <c r="C9953">
        <v>2002</v>
      </c>
      <c r="D9953">
        <v>128666710</v>
      </c>
    </row>
    <row r="9954" spans="1:4" x14ac:dyDescent="0.3">
      <c r="A9954" s="9" t="s">
        <v>466</v>
      </c>
      <c r="B9954" s="9" t="s">
        <v>467</v>
      </c>
      <c r="C9954">
        <v>2003</v>
      </c>
      <c r="D9954">
        <v>131972533</v>
      </c>
    </row>
    <row r="9955" spans="1:4" x14ac:dyDescent="0.3">
      <c r="A9955" s="9" t="s">
        <v>466</v>
      </c>
      <c r="B9955" s="9" t="s">
        <v>467</v>
      </c>
      <c r="C9955">
        <v>2004</v>
      </c>
      <c r="D9955">
        <v>135393616</v>
      </c>
    </row>
    <row r="9956" spans="1:4" x14ac:dyDescent="0.3">
      <c r="A9956" s="9" t="s">
        <v>466</v>
      </c>
      <c r="B9956" s="9" t="s">
        <v>467</v>
      </c>
      <c r="C9956">
        <v>2005</v>
      </c>
      <c r="D9956">
        <v>138939478</v>
      </c>
    </row>
    <row r="9957" spans="1:4" x14ac:dyDescent="0.3">
      <c r="A9957" s="9" t="s">
        <v>466</v>
      </c>
      <c r="B9957" s="9" t="s">
        <v>467</v>
      </c>
      <c r="C9957">
        <v>2006</v>
      </c>
      <c r="D9957">
        <v>142614094</v>
      </c>
    </row>
    <row r="9958" spans="1:4" x14ac:dyDescent="0.3">
      <c r="A9958" s="9" t="s">
        <v>466</v>
      </c>
      <c r="B9958" s="9" t="s">
        <v>467</v>
      </c>
      <c r="C9958">
        <v>2007</v>
      </c>
      <c r="D9958">
        <v>146417024</v>
      </c>
    </row>
    <row r="9959" spans="1:4" x14ac:dyDescent="0.3">
      <c r="A9959" s="9" t="s">
        <v>466</v>
      </c>
      <c r="B9959" s="9" t="s">
        <v>467</v>
      </c>
      <c r="C9959">
        <v>2008</v>
      </c>
      <c r="D9959">
        <v>150347390</v>
      </c>
    </row>
    <row r="9960" spans="1:4" x14ac:dyDescent="0.3">
      <c r="A9960" s="9" t="s">
        <v>466</v>
      </c>
      <c r="B9960" s="9" t="s">
        <v>467</v>
      </c>
      <c r="C9960">
        <v>2009</v>
      </c>
      <c r="D9960">
        <v>154402181</v>
      </c>
    </row>
    <row r="9961" spans="1:4" x14ac:dyDescent="0.3">
      <c r="A9961" s="9" t="s">
        <v>466</v>
      </c>
      <c r="B9961" s="9" t="s">
        <v>467</v>
      </c>
      <c r="C9961">
        <v>2010</v>
      </c>
      <c r="D9961">
        <v>158578261</v>
      </c>
    </row>
    <row r="9962" spans="1:4" x14ac:dyDescent="0.3">
      <c r="A9962" s="9" t="s">
        <v>466</v>
      </c>
      <c r="B9962" s="9" t="s">
        <v>467</v>
      </c>
      <c r="C9962">
        <v>2011</v>
      </c>
      <c r="D9962">
        <v>162877076</v>
      </c>
    </row>
    <row r="9963" spans="1:4" x14ac:dyDescent="0.3">
      <c r="A9963" s="9" t="s">
        <v>466</v>
      </c>
      <c r="B9963" s="9" t="s">
        <v>467</v>
      </c>
      <c r="C9963">
        <v>2012</v>
      </c>
      <c r="D9963">
        <v>167297284</v>
      </c>
    </row>
    <row r="9964" spans="1:4" x14ac:dyDescent="0.3">
      <c r="A9964" s="9" t="s">
        <v>466</v>
      </c>
      <c r="B9964" s="9" t="s">
        <v>467</v>
      </c>
      <c r="C9964">
        <v>2013</v>
      </c>
      <c r="D9964">
        <v>171829303</v>
      </c>
    </row>
    <row r="9965" spans="1:4" x14ac:dyDescent="0.3">
      <c r="A9965" s="9" t="s">
        <v>466</v>
      </c>
      <c r="B9965" s="9" t="s">
        <v>467</v>
      </c>
      <c r="C9965">
        <v>2014</v>
      </c>
      <c r="D9965">
        <v>176460502</v>
      </c>
    </row>
    <row r="9966" spans="1:4" x14ac:dyDescent="0.3">
      <c r="A9966" s="9" t="s">
        <v>466</v>
      </c>
      <c r="B9966" s="9" t="s">
        <v>467</v>
      </c>
      <c r="C9966">
        <v>2015</v>
      </c>
      <c r="D9966">
        <v>181181744</v>
      </c>
    </row>
    <row r="9967" spans="1:4" x14ac:dyDescent="0.3">
      <c r="A9967" s="9" t="s">
        <v>466</v>
      </c>
      <c r="B9967" s="9" t="s">
        <v>467</v>
      </c>
      <c r="C9967">
        <v>2016</v>
      </c>
      <c r="D9967">
        <v>185989640</v>
      </c>
    </row>
    <row r="9968" spans="1:4" x14ac:dyDescent="0.3">
      <c r="A9968" s="9" t="s">
        <v>466</v>
      </c>
      <c r="B9968" s="9" t="s">
        <v>467</v>
      </c>
      <c r="C9968">
        <v>2017</v>
      </c>
      <c r="D9968">
        <v>190886311</v>
      </c>
    </row>
    <row r="9969" spans="1:4" x14ac:dyDescent="0.3">
      <c r="A9969" s="9" t="s">
        <v>468</v>
      </c>
      <c r="B9969" s="9" t="s">
        <v>469</v>
      </c>
      <c r="C9969">
        <v>1960</v>
      </c>
      <c r="D9969">
        <v>1774699</v>
      </c>
    </row>
    <row r="9970" spans="1:4" x14ac:dyDescent="0.3">
      <c r="A9970" s="9" t="s">
        <v>468</v>
      </c>
      <c r="B9970" s="9" t="s">
        <v>469</v>
      </c>
      <c r="C9970">
        <v>1961</v>
      </c>
      <c r="D9970">
        <v>1830400</v>
      </c>
    </row>
    <row r="9971" spans="1:4" x14ac:dyDescent="0.3">
      <c r="A9971" s="9" t="s">
        <v>468</v>
      </c>
      <c r="B9971" s="9" t="s">
        <v>469</v>
      </c>
      <c r="C9971">
        <v>1962</v>
      </c>
      <c r="D9971">
        <v>1886562</v>
      </c>
    </row>
    <row r="9972" spans="1:4" x14ac:dyDescent="0.3">
      <c r="A9972" s="9" t="s">
        <v>468</v>
      </c>
      <c r="B9972" s="9" t="s">
        <v>469</v>
      </c>
      <c r="C9972">
        <v>1963</v>
      </c>
      <c r="D9972">
        <v>1943590</v>
      </c>
    </row>
    <row r="9973" spans="1:4" x14ac:dyDescent="0.3">
      <c r="A9973" s="9" t="s">
        <v>468</v>
      </c>
      <c r="B9973" s="9" t="s">
        <v>469</v>
      </c>
      <c r="C9973">
        <v>1964</v>
      </c>
      <c r="D9973">
        <v>2002119</v>
      </c>
    </row>
    <row r="9974" spans="1:4" x14ac:dyDescent="0.3">
      <c r="A9974" s="9" t="s">
        <v>468</v>
      </c>
      <c r="B9974" s="9" t="s">
        <v>469</v>
      </c>
      <c r="C9974">
        <v>1965</v>
      </c>
      <c r="D9974">
        <v>2062630</v>
      </c>
    </row>
    <row r="9975" spans="1:4" x14ac:dyDescent="0.3">
      <c r="A9975" s="9" t="s">
        <v>468</v>
      </c>
      <c r="B9975" s="9" t="s">
        <v>469</v>
      </c>
      <c r="C9975">
        <v>1966</v>
      </c>
      <c r="D9975">
        <v>2125240</v>
      </c>
    </row>
    <row r="9976" spans="1:4" x14ac:dyDescent="0.3">
      <c r="A9976" s="9" t="s">
        <v>468</v>
      </c>
      <c r="B9976" s="9" t="s">
        <v>469</v>
      </c>
      <c r="C9976">
        <v>1967</v>
      </c>
      <c r="D9976">
        <v>2189882</v>
      </c>
    </row>
    <row r="9977" spans="1:4" x14ac:dyDescent="0.3">
      <c r="A9977" s="9" t="s">
        <v>468</v>
      </c>
      <c r="B9977" s="9" t="s">
        <v>469</v>
      </c>
      <c r="C9977">
        <v>1968</v>
      </c>
      <c r="D9977">
        <v>2256782</v>
      </c>
    </row>
    <row r="9978" spans="1:4" x14ac:dyDescent="0.3">
      <c r="A9978" s="9" t="s">
        <v>468</v>
      </c>
      <c r="B9978" s="9" t="s">
        <v>469</v>
      </c>
      <c r="C9978">
        <v>1969</v>
      </c>
      <c r="D9978">
        <v>2326139</v>
      </c>
    </row>
    <row r="9979" spans="1:4" x14ac:dyDescent="0.3">
      <c r="A9979" s="9" t="s">
        <v>468</v>
      </c>
      <c r="B9979" s="9" t="s">
        <v>469</v>
      </c>
      <c r="C9979">
        <v>1970</v>
      </c>
      <c r="D9979">
        <v>2398096</v>
      </c>
    </row>
    <row r="9980" spans="1:4" x14ac:dyDescent="0.3">
      <c r="A9980" s="9" t="s">
        <v>468</v>
      </c>
      <c r="B9980" s="9" t="s">
        <v>469</v>
      </c>
      <c r="C9980">
        <v>1971</v>
      </c>
      <c r="D9980">
        <v>2472656</v>
      </c>
    </row>
    <row r="9981" spans="1:4" x14ac:dyDescent="0.3">
      <c r="A9981" s="9" t="s">
        <v>468</v>
      </c>
      <c r="B9981" s="9" t="s">
        <v>469</v>
      </c>
      <c r="C9981">
        <v>1972</v>
      </c>
      <c r="D9981">
        <v>2549774</v>
      </c>
    </row>
    <row r="9982" spans="1:4" x14ac:dyDescent="0.3">
      <c r="A9982" s="9" t="s">
        <v>468</v>
      </c>
      <c r="B9982" s="9" t="s">
        <v>469</v>
      </c>
      <c r="C9982">
        <v>1973</v>
      </c>
      <c r="D9982">
        <v>2629505</v>
      </c>
    </row>
    <row r="9983" spans="1:4" x14ac:dyDescent="0.3">
      <c r="A9983" s="9" t="s">
        <v>468</v>
      </c>
      <c r="B9983" s="9" t="s">
        <v>469</v>
      </c>
      <c r="C9983">
        <v>1974</v>
      </c>
      <c r="D9983">
        <v>2711848</v>
      </c>
    </row>
    <row r="9984" spans="1:4" x14ac:dyDescent="0.3">
      <c r="A9984" s="9" t="s">
        <v>468</v>
      </c>
      <c r="B9984" s="9" t="s">
        <v>469</v>
      </c>
      <c r="C9984">
        <v>1975</v>
      </c>
      <c r="D9984">
        <v>2796746</v>
      </c>
    </row>
    <row r="9985" spans="1:4" x14ac:dyDescent="0.3">
      <c r="A9985" s="9" t="s">
        <v>468</v>
      </c>
      <c r="B9985" s="9" t="s">
        <v>469</v>
      </c>
      <c r="C9985">
        <v>1976</v>
      </c>
      <c r="D9985">
        <v>2884155</v>
      </c>
    </row>
    <row r="9986" spans="1:4" x14ac:dyDescent="0.3">
      <c r="A9986" s="9" t="s">
        <v>468</v>
      </c>
      <c r="B9986" s="9" t="s">
        <v>469</v>
      </c>
      <c r="C9986">
        <v>1977</v>
      </c>
      <c r="D9986">
        <v>2973806</v>
      </c>
    </row>
    <row r="9987" spans="1:4" x14ac:dyDescent="0.3">
      <c r="A9987" s="9" t="s">
        <v>468</v>
      </c>
      <c r="B9987" s="9" t="s">
        <v>469</v>
      </c>
      <c r="C9987">
        <v>1978</v>
      </c>
      <c r="D9987">
        <v>3065117</v>
      </c>
    </row>
    <row r="9988" spans="1:4" x14ac:dyDescent="0.3">
      <c r="A9988" s="9" t="s">
        <v>468</v>
      </c>
      <c r="B9988" s="9" t="s">
        <v>469</v>
      </c>
      <c r="C9988">
        <v>1979</v>
      </c>
      <c r="D9988">
        <v>3157355</v>
      </c>
    </row>
    <row r="9989" spans="1:4" x14ac:dyDescent="0.3">
      <c r="A9989" s="9" t="s">
        <v>468</v>
      </c>
      <c r="B9989" s="9" t="s">
        <v>469</v>
      </c>
      <c r="C9989">
        <v>1980</v>
      </c>
      <c r="D9989">
        <v>3249910</v>
      </c>
    </row>
    <row r="9990" spans="1:4" x14ac:dyDescent="0.3">
      <c r="A9990" s="9" t="s">
        <v>468</v>
      </c>
      <c r="B9990" s="9" t="s">
        <v>469</v>
      </c>
      <c r="C9990">
        <v>1981</v>
      </c>
      <c r="D9990">
        <v>3342669</v>
      </c>
    </row>
    <row r="9991" spans="1:4" x14ac:dyDescent="0.3">
      <c r="A9991" s="9" t="s">
        <v>468</v>
      </c>
      <c r="B9991" s="9" t="s">
        <v>469</v>
      </c>
      <c r="C9991">
        <v>1982</v>
      </c>
      <c r="D9991">
        <v>3435525</v>
      </c>
    </row>
    <row r="9992" spans="1:4" x14ac:dyDescent="0.3">
      <c r="A9992" s="9" t="s">
        <v>468</v>
      </c>
      <c r="B9992" s="9" t="s">
        <v>469</v>
      </c>
      <c r="C9992">
        <v>1983</v>
      </c>
      <c r="D9992">
        <v>3527939</v>
      </c>
    </row>
    <row r="9993" spans="1:4" x14ac:dyDescent="0.3">
      <c r="A9993" s="9" t="s">
        <v>468</v>
      </c>
      <c r="B9993" s="9" t="s">
        <v>469</v>
      </c>
      <c r="C9993">
        <v>1984</v>
      </c>
      <c r="D9993">
        <v>3619253</v>
      </c>
    </row>
    <row r="9994" spans="1:4" x14ac:dyDescent="0.3">
      <c r="A9994" s="9" t="s">
        <v>468</v>
      </c>
      <c r="B9994" s="9" t="s">
        <v>469</v>
      </c>
      <c r="C9994">
        <v>1985</v>
      </c>
      <c r="D9994">
        <v>3709091</v>
      </c>
    </row>
    <row r="9995" spans="1:4" x14ac:dyDescent="0.3">
      <c r="A9995" s="9" t="s">
        <v>468</v>
      </c>
      <c r="B9995" s="9" t="s">
        <v>469</v>
      </c>
      <c r="C9995">
        <v>1986</v>
      </c>
      <c r="D9995">
        <v>3796917</v>
      </c>
    </row>
    <row r="9996" spans="1:4" x14ac:dyDescent="0.3">
      <c r="A9996" s="9" t="s">
        <v>468</v>
      </c>
      <c r="B9996" s="9" t="s">
        <v>469</v>
      </c>
      <c r="C9996">
        <v>1987</v>
      </c>
      <c r="D9996">
        <v>3882943</v>
      </c>
    </row>
    <row r="9997" spans="1:4" x14ac:dyDescent="0.3">
      <c r="A9997" s="9" t="s">
        <v>468</v>
      </c>
      <c r="B9997" s="9" t="s">
        <v>469</v>
      </c>
      <c r="C9997">
        <v>1988</v>
      </c>
      <c r="D9997">
        <v>3968454</v>
      </c>
    </row>
    <row r="9998" spans="1:4" x14ac:dyDescent="0.3">
      <c r="A9998" s="9" t="s">
        <v>468</v>
      </c>
      <c r="B9998" s="9" t="s">
        <v>469</v>
      </c>
      <c r="C9998">
        <v>1989</v>
      </c>
      <c r="D9998">
        <v>4055265</v>
      </c>
    </row>
    <row r="9999" spans="1:4" x14ac:dyDescent="0.3">
      <c r="A9999" s="9" t="s">
        <v>468</v>
      </c>
      <c r="B9999" s="9" t="s">
        <v>469</v>
      </c>
      <c r="C9999">
        <v>1990</v>
      </c>
      <c r="D9999">
        <v>4144565</v>
      </c>
    </row>
    <row r="10000" spans="1:4" x14ac:dyDescent="0.3">
      <c r="A10000" s="9" t="s">
        <v>468</v>
      </c>
      <c r="B10000" s="9" t="s">
        <v>469</v>
      </c>
      <c r="C10000">
        <v>1991</v>
      </c>
      <c r="D10000">
        <v>4236801</v>
      </c>
    </row>
    <row r="10001" spans="1:4" x14ac:dyDescent="0.3">
      <c r="A10001" s="9" t="s">
        <v>468</v>
      </c>
      <c r="B10001" s="9" t="s">
        <v>469</v>
      </c>
      <c r="C10001">
        <v>1992</v>
      </c>
      <c r="D10001">
        <v>4331277</v>
      </c>
    </row>
    <row r="10002" spans="1:4" x14ac:dyDescent="0.3">
      <c r="A10002" s="9" t="s">
        <v>468</v>
      </c>
      <c r="B10002" s="9" t="s">
        <v>469</v>
      </c>
      <c r="C10002">
        <v>1993</v>
      </c>
      <c r="D10002">
        <v>4426580</v>
      </c>
    </row>
    <row r="10003" spans="1:4" x14ac:dyDescent="0.3">
      <c r="A10003" s="9" t="s">
        <v>468</v>
      </c>
      <c r="B10003" s="9" t="s">
        <v>469</v>
      </c>
      <c r="C10003">
        <v>1994</v>
      </c>
      <c r="D10003">
        <v>4520725</v>
      </c>
    </row>
    <row r="10004" spans="1:4" x14ac:dyDescent="0.3">
      <c r="A10004" s="9" t="s">
        <v>468</v>
      </c>
      <c r="B10004" s="9" t="s">
        <v>469</v>
      </c>
      <c r="C10004">
        <v>1995</v>
      </c>
      <c r="D10004">
        <v>4612228</v>
      </c>
    </row>
    <row r="10005" spans="1:4" x14ac:dyDescent="0.3">
      <c r="A10005" s="9" t="s">
        <v>468</v>
      </c>
      <c r="B10005" s="9" t="s">
        <v>469</v>
      </c>
      <c r="C10005">
        <v>1996</v>
      </c>
      <c r="D10005">
        <v>4700779</v>
      </c>
    </row>
    <row r="10006" spans="1:4" x14ac:dyDescent="0.3">
      <c r="A10006" s="9" t="s">
        <v>468</v>
      </c>
      <c r="B10006" s="9" t="s">
        <v>469</v>
      </c>
      <c r="C10006">
        <v>1997</v>
      </c>
      <c r="D10006">
        <v>4786640</v>
      </c>
    </row>
    <row r="10007" spans="1:4" x14ac:dyDescent="0.3">
      <c r="A10007" s="9" t="s">
        <v>468</v>
      </c>
      <c r="B10007" s="9" t="s">
        <v>469</v>
      </c>
      <c r="C10007">
        <v>1998</v>
      </c>
      <c r="D10007">
        <v>4869626</v>
      </c>
    </row>
    <row r="10008" spans="1:4" x14ac:dyDescent="0.3">
      <c r="A10008" s="9" t="s">
        <v>468</v>
      </c>
      <c r="B10008" s="9" t="s">
        <v>469</v>
      </c>
      <c r="C10008">
        <v>1999</v>
      </c>
      <c r="D10008">
        <v>4949660</v>
      </c>
    </row>
    <row r="10009" spans="1:4" x14ac:dyDescent="0.3">
      <c r="A10009" s="9" t="s">
        <v>468</v>
      </c>
      <c r="B10009" s="9" t="s">
        <v>469</v>
      </c>
      <c r="C10009">
        <v>2000</v>
      </c>
      <c r="D10009">
        <v>5026796</v>
      </c>
    </row>
    <row r="10010" spans="1:4" x14ac:dyDescent="0.3">
      <c r="A10010" s="9" t="s">
        <v>468</v>
      </c>
      <c r="B10010" s="9" t="s">
        <v>469</v>
      </c>
      <c r="C10010">
        <v>2001</v>
      </c>
      <c r="D10010">
        <v>5100750</v>
      </c>
    </row>
    <row r="10011" spans="1:4" x14ac:dyDescent="0.3">
      <c r="A10011" s="9" t="s">
        <v>468</v>
      </c>
      <c r="B10011" s="9" t="s">
        <v>469</v>
      </c>
      <c r="C10011">
        <v>2002</v>
      </c>
      <c r="D10011">
        <v>5171734</v>
      </c>
    </row>
    <row r="10012" spans="1:4" x14ac:dyDescent="0.3">
      <c r="A10012" s="9" t="s">
        <v>468</v>
      </c>
      <c r="B10012" s="9" t="s">
        <v>469</v>
      </c>
      <c r="C10012">
        <v>2003</v>
      </c>
      <c r="D10012">
        <v>5240879</v>
      </c>
    </row>
    <row r="10013" spans="1:4" x14ac:dyDescent="0.3">
      <c r="A10013" s="9" t="s">
        <v>468</v>
      </c>
      <c r="B10013" s="9" t="s">
        <v>469</v>
      </c>
      <c r="C10013">
        <v>2004</v>
      </c>
      <c r="D10013">
        <v>5309703</v>
      </c>
    </row>
    <row r="10014" spans="1:4" x14ac:dyDescent="0.3">
      <c r="A10014" s="9" t="s">
        <v>468</v>
      </c>
      <c r="B10014" s="9" t="s">
        <v>469</v>
      </c>
      <c r="C10014">
        <v>2005</v>
      </c>
      <c r="D10014">
        <v>5379328</v>
      </c>
    </row>
    <row r="10015" spans="1:4" x14ac:dyDescent="0.3">
      <c r="A10015" s="9" t="s">
        <v>468</v>
      </c>
      <c r="B10015" s="9" t="s">
        <v>469</v>
      </c>
      <c r="C10015">
        <v>2006</v>
      </c>
      <c r="D10015">
        <v>5450211</v>
      </c>
    </row>
    <row r="10016" spans="1:4" x14ac:dyDescent="0.3">
      <c r="A10016" s="9" t="s">
        <v>468</v>
      </c>
      <c r="B10016" s="9" t="s">
        <v>469</v>
      </c>
      <c r="C10016">
        <v>2007</v>
      </c>
      <c r="D10016">
        <v>5522106</v>
      </c>
    </row>
    <row r="10017" spans="1:4" x14ac:dyDescent="0.3">
      <c r="A10017" s="9" t="s">
        <v>468</v>
      </c>
      <c r="B10017" s="9" t="s">
        <v>469</v>
      </c>
      <c r="C10017">
        <v>2008</v>
      </c>
      <c r="D10017">
        <v>5594506</v>
      </c>
    </row>
    <row r="10018" spans="1:4" x14ac:dyDescent="0.3">
      <c r="A10018" s="9" t="s">
        <v>468</v>
      </c>
      <c r="B10018" s="9" t="s">
        <v>469</v>
      </c>
      <c r="C10018">
        <v>2009</v>
      </c>
      <c r="D10018">
        <v>5666581</v>
      </c>
    </row>
    <row r="10019" spans="1:4" x14ac:dyDescent="0.3">
      <c r="A10019" s="9" t="s">
        <v>468</v>
      </c>
      <c r="B10019" s="9" t="s">
        <v>469</v>
      </c>
      <c r="C10019">
        <v>2010</v>
      </c>
      <c r="D10019">
        <v>5737723</v>
      </c>
    </row>
    <row r="10020" spans="1:4" x14ac:dyDescent="0.3">
      <c r="A10020" s="9" t="s">
        <v>468</v>
      </c>
      <c r="B10020" s="9" t="s">
        <v>469</v>
      </c>
      <c r="C10020">
        <v>2011</v>
      </c>
      <c r="D10020">
        <v>5807820</v>
      </c>
    </row>
    <row r="10021" spans="1:4" x14ac:dyDescent="0.3">
      <c r="A10021" s="9" t="s">
        <v>468</v>
      </c>
      <c r="B10021" s="9" t="s">
        <v>469</v>
      </c>
      <c r="C10021">
        <v>2012</v>
      </c>
      <c r="D10021">
        <v>5877108</v>
      </c>
    </row>
    <row r="10022" spans="1:4" x14ac:dyDescent="0.3">
      <c r="A10022" s="9" t="s">
        <v>468</v>
      </c>
      <c r="B10022" s="9" t="s">
        <v>469</v>
      </c>
      <c r="C10022">
        <v>2013</v>
      </c>
      <c r="D10022">
        <v>5945747</v>
      </c>
    </row>
    <row r="10023" spans="1:4" x14ac:dyDescent="0.3">
      <c r="A10023" s="9" t="s">
        <v>468</v>
      </c>
      <c r="B10023" s="9" t="s">
        <v>469</v>
      </c>
      <c r="C10023">
        <v>2014</v>
      </c>
      <c r="D10023">
        <v>6013997</v>
      </c>
    </row>
    <row r="10024" spans="1:4" x14ac:dyDescent="0.3">
      <c r="A10024" s="9" t="s">
        <v>468</v>
      </c>
      <c r="B10024" s="9" t="s">
        <v>469</v>
      </c>
      <c r="C10024">
        <v>2015</v>
      </c>
      <c r="D10024">
        <v>6082035</v>
      </c>
    </row>
    <row r="10025" spans="1:4" x14ac:dyDescent="0.3">
      <c r="A10025" s="9" t="s">
        <v>468</v>
      </c>
      <c r="B10025" s="9" t="s">
        <v>469</v>
      </c>
      <c r="C10025">
        <v>2016</v>
      </c>
      <c r="D10025">
        <v>6149928</v>
      </c>
    </row>
    <row r="10026" spans="1:4" x14ac:dyDescent="0.3">
      <c r="A10026" s="9" t="s">
        <v>468</v>
      </c>
      <c r="B10026" s="9" t="s">
        <v>469</v>
      </c>
      <c r="C10026">
        <v>2017</v>
      </c>
      <c r="D10026">
        <v>6217581</v>
      </c>
    </row>
    <row r="10027" spans="1:4" x14ac:dyDescent="0.3">
      <c r="A10027" s="9" t="s">
        <v>470</v>
      </c>
      <c r="B10027" s="9" t="s">
        <v>471</v>
      </c>
      <c r="C10027">
        <v>1960</v>
      </c>
      <c r="D10027">
        <v>11486631</v>
      </c>
    </row>
    <row r="10028" spans="1:4" x14ac:dyDescent="0.3">
      <c r="A10028" s="9" t="s">
        <v>470</v>
      </c>
      <c r="B10028" s="9" t="s">
        <v>471</v>
      </c>
      <c r="C10028">
        <v>1961</v>
      </c>
      <c r="D10028">
        <v>11638712</v>
      </c>
    </row>
    <row r="10029" spans="1:4" x14ac:dyDescent="0.3">
      <c r="A10029" s="9" t="s">
        <v>470</v>
      </c>
      <c r="B10029" s="9" t="s">
        <v>471</v>
      </c>
      <c r="C10029">
        <v>1962</v>
      </c>
      <c r="D10029">
        <v>11805689</v>
      </c>
    </row>
    <row r="10030" spans="1:4" x14ac:dyDescent="0.3">
      <c r="A10030" s="9" t="s">
        <v>470</v>
      </c>
      <c r="B10030" s="9" t="s">
        <v>471</v>
      </c>
      <c r="C10030">
        <v>1963</v>
      </c>
      <c r="D10030">
        <v>11965966</v>
      </c>
    </row>
    <row r="10031" spans="1:4" x14ac:dyDescent="0.3">
      <c r="A10031" s="9" t="s">
        <v>470</v>
      </c>
      <c r="B10031" s="9" t="s">
        <v>471</v>
      </c>
      <c r="C10031">
        <v>1964</v>
      </c>
      <c r="D10031">
        <v>12127120</v>
      </c>
    </row>
    <row r="10032" spans="1:4" x14ac:dyDescent="0.3">
      <c r="A10032" s="9" t="s">
        <v>470</v>
      </c>
      <c r="B10032" s="9" t="s">
        <v>471</v>
      </c>
      <c r="C10032">
        <v>1965</v>
      </c>
      <c r="D10032">
        <v>12294732</v>
      </c>
    </row>
    <row r="10033" spans="1:4" x14ac:dyDescent="0.3">
      <c r="A10033" s="9" t="s">
        <v>470</v>
      </c>
      <c r="B10033" s="9" t="s">
        <v>471</v>
      </c>
      <c r="C10033">
        <v>1966</v>
      </c>
      <c r="D10033">
        <v>12456251</v>
      </c>
    </row>
    <row r="10034" spans="1:4" x14ac:dyDescent="0.3">
      <c r="A10034" s="9" t="s">
        <v>470</v>
      </c>
      <c r="B10034" s="9" t="s">
        <v>471</v>
      </c>
      <c r="C10034">
        <v>1967</v>
      </c>
      <c r="D10034">
        <v>12598201</v>
      </c>
    </row>
    <row r="10035" spans="1:4" x14ac:dyDescent="0.3">
      <c r="A10035" s="9" t="s">
        <v>470</v>
      </c>
      <c r="B10035" s="9" t="s">
        <v>471</v>
      </c>
      <c r="C10035">
        <v>1968</v>
      </c>
      <c r="D10035">
        <v>12729721</v>
      </c>
    </row>
    <row r="10036" spans="1:4" x14ac:dyDescent="0.3">
      <c r="A10036" s="9" t="s">
        <v>470</v>
      </c>
      <c r="B10036" s="9" t="s">
        <v>471</v>
      </c>
      <c r="C10036">
        <v>1969</v>
      </c>
      <c r="D10036">
        <v>12877984</v>
      </c>
    </row>
    <row r="10037" spans="1:4" x14ac:dyDescent="0.3">
      <c r="A10037" s="9" t="s">
        <v>470</v>
      </c>
      <c r="B10037" s="9" t="s">
        <v>471</v>
      </c>
      <c r="C10037">
        <v>1970</v>
      </c>
      <c r="D10037">
        <v>13038526</v>
      </c>
    </row>
    <row r="10038" spans="1:4" x14ac:dyDescent="0.3">
      <c r="A10038" s="9" t="s">
        <v>470</v>
      </c>
      <c r="B10038" s="9" t="s">
        <v>471</v>
      </c>
      <c r="C10038">
        <v>1971</v>
      </c>
      <c r="D10038">
        <v>13194497</v>
      </c>
    </row>
    <row r="10039" spans="1:4" x14ac:dyDescent="0.3">
      <c r="A10039" s="9" t="s">
        <v>470</v>
      </c>
      <c r="B10039" s="9" t="s">
        <v>471</v>
      </c>
      <c r="C10039">
        <v>1972</v>
      </c>
      <c r="D10039">
        <v>13328593</v>
      </c>
    </row>
    <row r="10040" spans="1:4" x14ac:dyDescent="0.3">
      <c r="A10040" s="9" t="s">
        <v>470</v>
      </c>
      <c r="B10040" s="9" t="s">
        <v>471</v>
      </c>
      <c r="C10040">
        <v>1973</v>
      </c>
      <c r="D10040">
        <v>13439322</v>
      </c>
    </row>
    <row r="10041" spans="1:4" x14ac:dyDescent="0.3">
      <c r="A10041" s="9" t="s">
        <v>470</v>
      </c>
      <c r="B10041" s="9" t="s">
        <v>471</v>
      </c>
      <c r="C10041">
        <v>1974</v>
      </c>
      <c r="D10041">
        <v>13545056</v>
      </c>
    </row>
    <row r="10042" spans="1:4" x14ac:dyDescent="0.3">
      <c r="A10042" s="9" t="s">
        <v>470</v>
      </c>
      <c r="B10042" s="9" t="s">
        <v>471</v>
      </c>
      <c r="C10042">
        <v>1975</v>
      </c>
      <c r="D10042">
        <v>13666335</v>
      </c>
    </row>
    <row r="10043" spans="1:4" x14ac:dyDescent="0.3">
      <c r="A10043" s="9" t="s">
        <v>470</v>
      </c>
      <c r="B10043" s="9" t="s">
        <v>471</v>
      </c>
      <c r="C10043">
        <v>1976</v>
      </c>
      <c r="D10043">
        <v>13774037</v>
      </c>
    </row>
    <row r="10044" spans="1:4" x14ac:dyDescent="0.3">
      <c r="A10044" s="9" t="s">
        <v>470</v>
      </c>
      <c r="B10044" s="9" t="s">
        <v>471</v>
      </c>
      <c r="C10044">
        <v>1977</v>
      </c>
      <c r="D10044">
        <v>13856185</v>
      </c>
    </row>
    <row r="10045" spans="1:4" x14ac:dyDescent="0.3">
      <c r="A10045" s="9" t="s">
        <v>470</v>
      </c>
      <c r="B10045" s="9" t="s">
        <v>471</v>
      </c>
      <c r="C10045">
        <v>1978</v>
      </c>
      <c r="D10045">
        <v>13941700</v>
      </c>
    </row>
    <row r="10046" spans="1:4" x14ac:dyDescent="0.3">
      <c r="A10046" s="9" t="s">
        <v>470</v>
      </c>
      <c r="B10046" s="9" t="s">
        <v>471</v>
      </c>
      <c r="C10046">
        <v>1979</v>
      </c>
      <c r="D10046">
        <v>14038270</v>
      </c>
    </row>
    <row r="10047" spans="1:4" x14ac:dyDescent="0.3">
      <c r="A10047" s="9" t="s">
        <v>470</v>
      </c>
      <c r="B10047" s="9" t="s">
        <v>471</v>
      </c>
      <c r="C10047">
        <v>1980</v>
      </c>
      <c r="D10047">
        <v>14149800</v>
      </c>
    </row>
    <row r="10048" spans="1:4" x14ac:dyDescent="0.3">
      <c r="A10048" s="9" t="s">
        <v>470</v>
      </c>
      <c r="B10048" s="9" t="s">
        <v>471</v>
      </c>
      <c r="C10048">
        <v>1981</v>
      </c>
      <c r="D10048">
        <v>14247208</v>
      </c>
    </row>
    <row r="10049" spans="1:4" x14ac:dyDescent="0.3">
      <c r="A10049" s="9" t="s">
        <v>470</v>
      </c>
      <c r="B10049" s="9" t="s">
        <v>471</v>
      </c>
      <c r="C10049">
        <v>1982</v>
      </c>
      <c r="D10049">
        <v>14312690</v>
      </c>
    </row>
    <row r="10050" spans="1:4" x14ac:dyDescent="0.3">
      <c r="A10050" s="9" t="s">
        <v>470</v>
      </c>
      <c r="B10050" s="9" t="s">
        <v>471</v>
      </c>
      <c r="C10050">
        <v>1983</v>
      </c>
      <c r="D10050">
        <v>14367070</v>
      </c>
    </row>
    <row r="10051" spans="1:4" x14ac:dyDescent="0.3">
      <c r="A10051" s="9" t="s">
        <v>470</v>
      </c>
      <c r="B10051" s="9" t="s">
        <v>471</v>
      </c>
      <c r="C10051">
        <v>1984</v>
      </c>
      <c r="D10051">
        <v>14424211</v>
      </c>
    </row>
    <row r="10052" spans="1:4" x14ac:dyDescent="0.3">
      <c r="A10052" s="9" t="s">
        <v>470</v>
      </c>
      <c r="B10052" s="9" t="s">
        <v>471</v>
      </c>
      <c r="C10052">
        <v>1985</v>
      </c>
      <c r="D10052">
        <v>14491632</v>
      </c>
    </row>
    <row r="10053" spans="1:4" x14ac:dyDescent="0.3">
      <c r="A10053" s="9" t="s">
        <v>470</v>
      </c>
      <c r="B10053" s="9" t="s">
        <v>471</v>
      </c>
      <c r="C10053">
        <v>1986</v>
      </c>
      <c r="D10053">
        <v>14572278</v>
      </c>
    </row>
    <row r="10054" spans="1:4" x14ac:dyDescent="0.3">
      <c r="A10054" s="9" t="s">
        <v>470</v>
      </c>
      <c r="B10054" s="9" t="s">
        <v>471</v>
      </c>
      <c r="C10054">
        <v>1987</v>
      </c>
      <c r="D10054">
        <v>14665037</v>
      </c>
    </row>
    <row r="10055" spans="1:4" x14ac:dyDescent="0.3">
      <c r="A10055" s="9" t="s">
        <v>470</v>
      </c>
      <c r="B10055" s="9" t="s">
        <v>471</v>
      </c>
      <c r="C10055">
        <v>1988</v>
      </c>
      <c r="D10055">
        <v>14760094</v>
      </c>
    </row>
    <row r="10056" spans="1:4" x14ac:dyDescent="0.3">
      <c r="A10056" s="9" t="s">
        <v>470</v>
      </c>
      <c r="B10056" s="9" t="s">
        <v>471</v>
      </c>
      <c r="C10056">
        <v>1989</v>
      </c>
      <c r="D10056">
        <v>14848907</v>
      </c>
    </row>
    <row r="10057" spans="1:4" x14ac:dyDescent="0.3">
      <c r="A10057" s="9" t="s">
        <v>470</v>
      </c>
      <c r="B10057" s="9" t="s">
        <v>471</v>
      </c>
      <c r="C10057">
        <v>1990</v>
      </c>
      <c r="D10057">
        <v>14951510</v>
      </c>
    </row>
    <row r="10058" spans="1:4" x14ac:dyDescent="0.3">
      <c r="A10058" s="9" t="s">
        <v>470</v>
      </c>
      <c r="B10058" s="9" t="s">
        <v>471</v>
      </c>
      <c r="C10058">
        <v>1991</v>
      </c>
      <c r="D10058">
        <v>15069798</v>
      </c>
    </row>
    <row r="10059" spans="1:4" x14ac:dyDescent="0.3">
      <c r="A10059" s="9" t="s">
        <v>470</v>
      </c>
      <c r="B10059" s="9" t="s">
        <v>471</v>
      </c>
      <c r="C10059">
        <v>1992</v>
      </c>
      <c r="D10059">
        <v>15184166</v>
      </c>
    </row>
    <row r="10060" spans="1:4" x14ac:dyDescent="0.3">
      <c r="A10060" s="9" t="s">
        <v>470</v>
      </c>
      <c r="B10060" s="9" t="s">
        <v>471</v>
      </c>
      <c r="C10060">
        <v>1993</v>
      </c>
      <c r="D10060">
        <v>15290368</v>
      </c>
    </row>
    <row r="10061" spans="1:4" x14ac:dyDescent="0.3">
      <c r="A10061" s="9" t="s">
        <v>470</v>
      </c>
      <c r="B10061" s="9" t="s">
        <v>471</v>
      </c>
      <c r="C10061">
        <v>1994</v>
      </c>
      <c r="D10061">
        <v>15382838</v>
      </c>
    </row>
    <row r="10062" spans="1:4" x14ac:dyDescent="0.3">
      <c r="A10062" s="9" t="s">
        <v>470</v>
      </c>
      <c r="B10062" s="9" t="s">
        <v>471</v>
      </c>
      <c r="C10062">
        <v>1995</v>
      </c>
      <c r="D10062">
        <v>15459006</v>
      </c>
    </row>
    <row r="10063" spans="1:4" x14ac:dyDescent="0.3">
      <c r="A10063" s="9" t="s">
        <v>470</v>
      </c>
      <c r="B10063" s="9" t="s">
        <v>471</v>
      </c>
      <c r="C10063">
        <v>1996</v>
      </c>
      <c r="D10063">
        <v>15530498</v>
      </c>
    </row>
    <row r="10064" spans="1:4" x14ac:dyDescent="0.3">
      <c r="A10064" s="9" t="s">
        <v>470</v>
      </c>
      <c r="B10064" s="9" t="s">
        <v>471</v>
      </c>
      <c r="C10064">
        <v>1997</v>
      </c>
      <c r="D10064">
        <v>15610650</v>
      </c>
    </row>
    <row r="10065" spans="1:4" x14ac:dyDescent="0.3">
      <c r="A10065" s="9" t="s">
        <v>470</v>
      </c>
      <c r="B10065" s="9" t="s">
        <v>471</v>
      </c>
      <c r="C10065">
        <v>1998</v>
      </c>
      <c r="D10065">
        <v>15707209</v>
      </c>
    </row>
    <row r="10066" spans="1:4" x14ac:dyDescent="0.3">
      <c r="A10066" s="9" t="s">
        <v>470</v>
      </c>
      <c r="B10066" s="9" t="s">
        <v>471</v>
      </c>
      <c r="C10066">
        <v>1999</v>
      </c>
      <c r="D10066">
        <v>15812088</v>
      </c>
    </row>
    <row r="10067" spans="1:4" x14ac:dyDescent="0.3">
      <c r="A10067" s="9" t="s">
        <v>470</v>
      </c>
      <c r="B10067" s="9" t="s">
        <v>471</v>
      </c>
      <c r="C10067">
        <v>2000</v>
      </c>
      <c r="D10067">
        <v>15925513</v>
      </c>
    </row>
    <row r="10068" spans="1:4" x14ac:dyDescent="0.3">
      <c r="A10068" s="9" t="s">
        <v>470</v>
      </c>
      <c r="B10068" s="9" t="s">
        <v>471</v>
      </c>
      <c r="C10068">
        <v>2001</v>
      </c>
      <c r="D10068">
        <v>16046180</v>
      </c>
    </row>
    <row r="10069" spans="1:4" x14ac:dyDescent="0.3">
      <c r="A10069" s="9" t="s">
        <v>470</v>
      </c>
      <c r="B10069" s="9" t="s">
        <v>471</v>
      </c>
      <c r="C10069">
        <v>2002</v>
      </c>
      <c r="D10069">
        <v>16148929</v>
      </c>
    </row>
    <row r="10070" spans="1:4" x14ac:dyDescent="0.3">
      <c r="A10070" s="9" t="s">
        <v>470</v>
      </c>
      <c r="B10070" s="9" t="s">
        <v>471</v>
      </c>
      <c r="C10070">
        <v>2003</v>
      </c>
      <c r="D10070">
        <v>16225302</v>
      </c>
    </row>
    <row r="10071" spans="1:4" x14ac:dyDescent="0.3">
      <c r="A10071" s="9" t="s">
        <v>470</v>
      </c>
      <c r="B10071" s="9" t="s">
        <v>471</v>
      </c>
      <c r="C10071">
        <v>2004</v>
      </c>
      <c r="D10071">
        <v>16281779</v>
      </c>
    </row>
    <row r="10072" spans="1:4" x14ac:dyDescent="0.3">
      <c r="A10072" s="9" t="s">
        <v>470</v>
      </c>
      <c r="B10072" s="9" t="s">
        <v>471</v>
      </c>
      <c r="C10072">
        <v>2005</v>
      </c>
      <c r="D10072">
        <v>16319868</v>
      </c>
    </row>
    <row r="10073" spans="1:4" x14ac:dyDescent="0.3">
      <c r="A10073" s="9" t="s">
        <v>470</v>
      </c>
      <c r="B10073" s="9" t="s">
        <v>471</v>
      </c>
      <c r="C10073">
        <v>2006</v>
      </c>
      <c r="D10073">
        <v>16346101</v>
      </c>
    </row>
    <row r="10074" spans="1:4" x14ac:dyDescent="0.3">
      <c r="A10074" s="9" t="s">
        <v>470</v>
      </c>
      <c r="B10074" s="9" t="s">
        <v>471</v>
      </c>
      <c r="C10074">
        <v>2007</v>
      </c>
      <c r="D10074">
        <v>16381696</v>
      </c>
    </row>
    <row r="10075" spans="1:4" x14ac:dyDescent="0.3">
      <c r="A10075" s="9" t="s">
        <v>470</v>
      </c>
      <c r="B10075" s="9" t="s">
        <v>471</v>
      </c>
      <c r="C10075">
        <v>2008</v>
      </c>
      <c r="D10075">
        <v>16445593</v>
      </c>
    </row>
    <row r="10076" spans="1:4" x14ac:dyDescent="0.3">
      <c r="A10076" s="9" t="s">
        <v>470</v>
      </c>
      <c r="B10076" s="9" t="s">
        <v>471</v>
      </c>
      <c r="C10076">
        <v>2009</v>
      </c>
      <c r="D10076">
        <v>16530388</v>
      </c>
    </row>
    <row r="10077" spans="1:4" x14ac:dyDescent="0.3">
      <c r="A10077" s="9" t="s">
        <v>470</v>
      </c>
      <c r="B10077" s="9" t="s">
        <v>471</v>
      </c>
      <c r="C10077">
        <v>2010</v>
      </c>
      <c r="D10077">
        <v>16615394</v>
      </c>
    </row>
    <row r="10078" spans="1:4" x14ac:dyDescent="0.3">
      <c r="A10078" s="9" t="s">
        <v>470</v>
      </c>
      <c r="B10078" s="9" t="s">
        <v>471</v>
      </c>
      <c r="C10078">
        <v>2011</v>
      </c>
      <c r="D10078">
        <v>16693074</v>
      </c>
    </row>
    <row r="10079" spans="1:4" x14ac:dyDescent="0.3">
      <c r="A10079" s="9" t="s">
        <v>470</v>
      </c>
      <c r="B10079" s="9" t="s">
        <v>471</v>
      </c>
      <c r="C10079">
        <v>2012</v>
      </c>
      <c r="D10079">
        <v>16754962</v>
      </c>
    </row>
    <row r="10080" spans="1:4" x14ac:dyDescent="0.3">
      <c r="A10080" s="9" t="s">
        <v>470</v>
      </c>
      <c r="B10080" s="9" t="s">
        <v>471</v>
      </c>
      <c r="C10080">
        <v>2013</v>
      </c>
      <c r="D10080">
        <v>16804432</v>
      </c>
    </row>
    <row r="10081" spans="1:4" x14ac:dyDescent="0.3">
      <c r="A10081" s="9" t="s">
        <v>470</v>
      </c>
      <c r="B10081" s="9" t="s">
        <v>471</v>
      </c>
      <c r="C10081">
        <v>2014</v>
      </c>
      <c r="D10081">
        <v>16865008</v>
      </c>
    </row>
    <row r="10082" spans="1:4" x14ac:dyDescent="0.3">
      <c r="A10082" s="9" t="s">
        <v>470</v>
      </c>
      <c r="B10082" s="9" t="s">
        <v>471</v>
      </c>
      <c r="C10082">
        <v>2015</v>
      </c>
      <c r="D10082">
        <v>16939923</v>
      </c>
    </row>
    <row r="10083" spans="1:4" x14ac:dyDescent="0.3">
      <c r="A10083" s="9" t="s">
        <v>470</v>
      </c>
      <c r="B10083" s="9" t="s">
        <v>471</v>
      </c>
      <c r="C10083">
        <v>2016</v>
      </c>
      <c r="D10083">
        <v>17030314</v>
      </c>
    </row>
    <row r="10084" spans="1:4" x14ac:dyDescent="0.3">
      <c r="A10084" s="9" t="s">
        <v>470</v>
      </c>
      <c r="B10084" s="9" t="s">
        <v>471</v>
      </c>
      <c r="C10084">
        <v>2017</v>
      </c>
      <c r="D10084">
        <v>17132854</v>
      </c>
    </row>
    <row r="10085" spans="1:4" x14ac:dyDescent="0.3">
      <c r="A10085" s="9" t="s">
        <v>472</v>
      </c>
      <c r="B10085" s="9" t="s">
        <v>473</v>
      </c>
      <c r="C10085">
        <v>1960</v>
      </c>
      <c r="D10085">
        <v>3581239</v>
      </c>
    </row>
    <row r="10086" spans="1:4" x14ac:dyDescent="0.3">
      <c r="A10086" s="9" t="s">
        <v>472</v>
      </c>
      <c r="B10086" s="9" t="s">
        <v>473</v>
      </c>
      <c r="C10086">
        <v>1961</v>
      </c>
      <c r="D10086">
        <v>3609800</v>
      </c>
    </row>
    <row r="10087" spans="1:4" x14ac:dyDescent="0.3">
      <c r="A10087" s="9" t="s">
        <v>472</v>
      </c>
      <c r="B10087" s="9" t="s">
        <v>473</v>
      </c>
      <c r="C10087">
        <v>1962</v>
      </c>
      <c r="D10087">
        <v>3638918</v>
      </c>
    </row>
    <row r="10088" spans="1:4" x14ac:dyDescent="0.3">
      <c r="A10088" s="9" t="s">
        <v>472</v>
      </c>
      <c r="B10088" s="9" t="s">
        <v>473</v>
      </c>
      <c r="C10088">
        <v>1963</v>
      </c>
      <c r="D10088">
        <v>3666537</v>
      </c>
    </row>
    <row r="10089" spans="1:4" x14ac:dyDescent="0.3">
      <c r="A10089" s="9" t="s">
        <v>472</v>
      </c>
      <c r="B10089" s="9" t="s">
        <v>473</v>
      </c>
      <c r="C10089">
        <v>1964</v>
      </c>
      <c r="D10089">
        <v>3694339</v>
      </c>
    </row>
    <row r="10090" spans="1:4" x14ac:dyDescent="0.3">
      <c r="A10090" s="9" t="s">
        <v>472</v>
      </c>
      <c r="B10090" s="9" t="s">
        <v>473</v>
      </c>
      <c r="C10090">
        <v>1965</v>
      </c>
      <c r="D10090">
        <v>3723168</v>
      </c>
    </row>
    <row r="10091" spans="1:4" x14ac:dyDescent="0.3">
      <c r="A10091" s="9" t="s">
        <v>472</v>
      </c>
      <c r="B10091" s="9" t="s">
        <v>473</v>
      </c>
      <c r="C10091">
        <v>1966</v>
      </c>
      <c r="D10091">
        <v>3753012</v>
      </c>
    </row>
    <row r="10092" spans="1:4" x14ac:dyDescent="0.3">
      <c r="A10092" s="9" t="s">
        <v>472</v>
      </c>
      <c r="B10092" s="9" t="s">
        <v>473</v>
      </c>
      <c r="C10092">
        <v>1967</v>
      </c>
      <c r="D10092">
        <v>3784539</v>
      </c>
    </row>
    <row r="10093" spans="1:4" x14ac:dyDescent="0.3">
      <c r="A10093" s="9" t="s">
        <v>472</v>
      </c>
      <c r="B10093" s="9" t="s">
        <v>473</v>
      </c>
      <c r="C10093">
        <v>1968</v>
      </c>
      <c r="D10093">
        <v>3816486</v>
      </c>
    </row>
    <row r="10094" spans="1:4" x14ac:dyDescent="0.3">
      <c r="A10094" s="9" t="s">
        <v>472</v>
      </c>
      <c r="B10094" s="9" t="s">
        <v>473</v>
      </c>
      <c r="C10094">
        <v>1969</v>
      </c>
      <c r="D10094">
        <v>3847707</v>
      </c>
    </row>
    <row r="10095" spans="1:4" x14ac:dyDescent="0.3">
      <c r="A10095" s="9" t="s">
        <v>472</v>
      </c>
      <c r="B10095" s="9" t="s">
        <v>473</v>
      </c>
      <c r="C10095">
        <v>1970</v>
      </c>
      <c r="D10095">
        <v>3875763</v>
      </c>
    </row>
    <row r="10096" spans="1:4" x14ac:dyDescent="0.3">
      <c r="A10096" s="9" t="s">
        <v>472</v>
      </c>
      <c r="B10096" s="9" t="s">
        <v>473</v>
      </c>
      <c r="C10096">
        <v>1971</v>
      </c>
      <c r="D10096">
        <v>3903039</v>
      </c>
    </row>
    <row r="10097" spans="1:4" x14ac:dyDescent="0.3">
      <c r="A10097" s="9" t="s">
        <v>472</v>
      </c>
      <c r="B10097" s="9" t="s">
        <v>473</v>
      </c>
      <c r="C10097">
        <v>1972</v>
      </c>
      <c r="D10097">
        <v>3933004</v>
      </c>
    </row>
    <row r="10098" spans="1:4" x14ac:dyDescent="0.3">
      <c r="A10098" s="9" t="s">
        <v>472</v>
      </c>
      <c r="B10098" s="9" t="s">
        <v>473</v>
      </c>
      <c r="C10098">
        <v>1973</v>
      </c>
      <c r="D10098">
        <v>3960612</v>
      </c>
    </row>
    <row r="10099" spans="1:4" x14ac:dyDescent="0.3">
      <c r="A10099" s="9" t="s">
        <v>472</v>
      </c>
      <c r="B10099" s="9" t="s">
        <v>473</v>
      </c>
      <c r="C10099">
        <v>1974</v>
      </c>
      <c r="D10099">
        <v>3985258</v>
      </c>
    </row>
    <row r="10100" spans="1:4" x14ac:dyDescent="0.3">
      <c r="A10100" s="9" t="s">
        <v>472</v>
      </c>
      <c r="B10100" s="9" t="s">
        <v>473</v>
      </c>
      <c r="C10100">
        <v>1975</v>
      </c>
      <c r="D10100">
        <v>4007313</v>
      </c>
    </row>
    <row r="10101" spans="1:4" x14ac:dyDescent="0.3">
      <c r="A10101" s="9" t="s">
        <v>472</v>
      </c>
      <c r="B10101" s="9" t="s">
        <v>473</v>
      </c>
      <c r="C10101">
        <v>1976</v>
      </c>
      <c r="D10101">
        <v>4026152</v>
      </c>
    </row>
    <row r="10102" spans="1:4" x14ac:dyDescent="0.3">
      <c r="A10102" s="9" t="s">
        <v>472</v>
      </c>
      <c r="B10102" s="9" t="s">
        <v>473</v>
      </c>
      <c r="C10102">
        <v>1977</v>
      </c>
      <c r="D10102">
        <v>4043205</v>
      </c>
    </row>
    <row r="10103" spans="1:4" x14ac:dyDescent="0.3">
      <c r="A10103" s="9" t="s">
        <v>472</v>
      </c>
      <c r="B10103" s="9" t="s">
        <v>473</v>
      </c>
      <c r="C10103">
        <v>1978</v>
      </c>
      <c r="D10103">
        <v>4058671</v>
      </c>
    </row>
    <row r="10104" spans="1:4" x14ac:dyDescent="0.3">
      <c r="A10104" s="9" t="s">
        <v>472</v>
      </c>
      <c r="B10104" s="9" t="s">
        <v>473</v>
      </c>
      <c r="C10104">
        <v>1979</v>
      </c>
      <c r="D10104">
        <v>4072517</v>
      </c>
    </row>
    <row r="10105" spans="1:4" x14ac:dyDescent="0.3">
      <c r="A10105" s="9" t="s">
        <v>472</v>
      </c>
      <c r="B10105" s="9" t="s">
        <v>473</v>
      </c>
      <c r="C10105">
        <v>1980</v>
      </c>
      <c r="D10105">
        <v>4085620</v>
      </c>
    </row>
    <row r="10106" spans="1:4" x14ac:dyDescent="0.3">
      <c r="A10106" s="9" t="s">
        <v>472</v>
      </c>
      <c r="B10106" s="9" t="s">
        <v>473</v>
      </c>
      <c r="C10106">
        <v>1981</v>
      </c>
      <c r="D10106">
        <v>4099702</v>
      </c>
    </row>
    <row r="10107" spans="1:4" x14ac:dyDescent="0.3">
      <c r="A10107" s="9" t="s">
        <v>472</v>
      </c>
      <c r="B10107" s="9" t="s">
        <v>473</v>
      </c>
      <c r="C10107">
        <v>1982</v>
      </c>
      <c r="D10107">
        <v>4114787</v>
      </c>
    </row>
    <row r="10108" spans="1:4" x14ac:dyDescent="0.3">
      <c r="A10108" s="9" t="s">
        <v>472</v>
      </c>
      <c r="B10108" s="9" t="s">
        <v>473</v>
      </c>
      <c r="C10108">
        <v>1983</v>
      </c>
      <c r="D10108">
        <v>4128432</v>
      </c>
    </row>
    <row r="10109" spans="1:4" x14ac:dyDescent="0.3">
      <c r="A10109" s="9" t="s">
        <v>472</v>
      </c>
      <c r="B10109" s="9" t="s">
        <v>473</v>
      </c>
      <c r="C10109">
        <v>1984</v>
      </c>
      <c r="D10109">
        <v>4140099</v>
      </c>
    </row>
    <row r="10110" spans="1:4" x14ac:dyDescent="0.3">
      <c r="A10110" s="9" t="s">
        <v>472</v>
      </c>
      <c r="B10110" s="9" t="s">
        <v>473</v>
      </c>
      <c r="C10110">
        <v>1985</v>
      </c>
      <c r="D10110">
        <v>4152516</v>
      </c>
    </row>
    <row r="10111" spans="1:4" x14ac:dyDescent="0.3">
      <c r="A10111" s="9" t="s">
        <v>472</v>
      </c>
      <c r="B10111" s="9" t="s">
        <v>473</v>
      </c>
      <c r="C10111">
        <v>1986</v>
      </c>
      <c r="D10111">
        <v>4167354</v>
      </c>
    </row>
    <row r="10112" spans="1:4" x14ac:dyDescent="0.3">
      <c r="A10112" s="9" t="s">
        <v>472</v>
      </c>
      <c r="B10112" s="9" t="s">
        <v>473</v>
      </c>
      <c r="C10112">
        <v>1987</v>
      </c>
      <c r="D10112">
        <v>4186905</v>
      </c>
    </row>
    <row r="10113" spans="1:4" x14ac:dyDescent="0.3">
      <c r="A10113" s="9" t="s">
        <v>472</v>
      </c>
      <c r="B10113" s="9" t="s">
        <v>473</v>
      </c>
      <c r="C10113">
        <v>1988</v>
      </c>
      <c r="D10113">
        <v>4209488</v>
      </c>
    </row>
    <row r="10114" spans="1:4" x14ac:dyDescent="0.3">
      <c r="A10114" s="9" t="s">
        <v>472</v>
      </c>
      <c r="B10114" s="9" t="s">
        <v>473</v>
      </c>
      <c r="C10114">
        <v>1989</v>
      </c>
      <c r="D10114">
        <v>4226901</v>
      </c>
    </row>
    <row r="10115" spans="1:4" x14ac:dyDescent="0.3">
      <c r="A10115" s="9" t="s">
        <v>472</v>
      </c>
      <c r="B10115" s="9" t="s">
        <v>473</v>
      </c>
      <c r="C10115">
        <v>1990</v>
      </c>
      <c r="D10115">
        <v>4241473</v>
      </c>
    </row>
    <row r="10116" spans="1:4" x14ac:dyDescent="0.3">
      <c r="A10116" s="9" t="s">
        <v>472</v>
      </c>
      <c r="B10116" s="9" t="s">
        <v>473</v>
      </c>
      <c r="C10116">
        <v>1991</v>
      </c>
      <c r="D10116">
        <v>4261732</v>
      </c>
    </row>
    <row r="10117" spans="1:4" x14ac:dyDescent="0.3">
      <c r="A10117" s="9" t="s">
        <v>472</v>
      </c>
      <c r="B10117" s="9" t="s">
        <v>473</v>
      </c>
      <c r="C10117">
        <v>1992</v>
      </c>
      <c r="D10117">
        <v>4286401</v>
      </c>
    </row>
    <row r="10118" spans="1:4" x14ac:dyDescent="0.3">
      <c r="A10118" s="9" t="s">
        <v>472</v>
      </c>
      <c r="B10118" s="9" t="s">
        <v>473</v>
      </c>
      <c r="C10118">
        <v>1993</v>
      </c>
      <c r="D10118">
        <v>4311991</v>
      </c>
    </row>
    <row r="10119" spans="1:4" x14ac:dyDescent="0.3">
      <c r="A10119" s="9" t="s">
        <v>472</v>
      </c>
      <c r="B10119" s="9" t="s">
        <v>473</v>
      </c>
      <c r="C10119">
        <v>1994</v>
      </c>
      <c r="D10119">
        <v>4336613</v>
      </c>
    </row>
    <row r="10120" spans="1:4" x14ac:dyDescent="0.3">
      <c r="A10120" s="9" t="s">
        <v>472</v>
      </c>
      <c r="B10120" s="9" t="s">
        <v>473</v>
      </c>
      <c r="C10120">
        <v>1995</v>
      </c>
      <c r="D10120">
        <v>4359184</v>
      </c>
    </row>
    <row r="10121" spans="1:4" x14ac:dyDescent="0.3">
      <c r="A10121" s="9" t="s">
        <v>472</v>
      </c>
      <c r="B10121" s="9" t="s">
        <v>473</v>
      </c>
      <c r="C10121">
        <v>1996</v>
      </c>
      <c r="D10121">
        <v>4381336</v>
      </c>
    </row>
    <row r="10122" spans="1:4" x14ac:dyDescent="0.3">
      <c r="A10122" s="9" t="s">
        <v>472</v>
      </c>
      <c r="B10122" s="9" t="s">
        <v>473</v>
      </c>
      <c r="C10122">
        <v>1997</v>
      </c>
      <c r="D10122">
        <v>4405157</v>
      </c>
    </row>
    <row r="10123" spans="1:4" x14ac:dyDescent="0.3">
      <c r="A10123" s="9" t="s">
        <v>472</v>
      </c>
      <c r="B10123" s="9" t="s">
        <v>473</v>
      </c>
      <c r="C10123">
        <v>1998</v>
      </c>
      <c r="D10123">
        <v>4431464</v>
      </c>
    </row>
    <row r="10124" spans="1:4" x14ac:dyDescent="0.3">
      <c r="A10124" s="9" t="s">
        <v>472</v>
      </c>
      <c r="B10124" s="9" t="s">
        <v>473</v>
      </c>
      <c r="C10124">
        <v>1999</v>
      </c>
      <c r="D10124">
        <v>4461913</v>
      </c>
    </row>
    <row r="10125" spans="1:4" x14ac:dyDescent="0.3">
      <c r="A10125" s="9" t="s">
        <v>472</v>
      </c>
      <c r="B10125" s="9" t="s">
        <v>473</v>
      </c>
      <c r="C10125">
        <v>2000</v>
      </c>
      <c r="D10125">
        <v>4490967</v>
      </c>
    </row>
    <row r="10126" spans="1:4" x14ac:dyDescent="0.3">
      <c r="A10126" s="9" t="s">
        <v>472</v>
      </c>
      <c r="B10126" s="9" t="s">
        <v>473</v>
      </c>
      <c r="C10126">
        <v>2001</v>
      </c>
      <c r="D10126">
        <v>4513751</v>
      </c>
    </row>
    <row r="10127" spans="1:4" x14ac:dyDescent="0.3">
      <c r="A10127" s="9" t="s">
        <v>472</v>
      </c>
      <c r="B10127" s="9" t="s">
        <v>473</v>
      </c>
      <c r="C10127">
        <v>2002</v>
      </c>
      <c r="D10127">
        <v>4538159</v>
      </c>
    </row>
    <row r="10128" spans="1:4" x14ac:dyDescent="0.3">
      <c r="A10128" s="9" t="s">
        <v>472</v>
      </c>
      <c r="B10128" s="9" t="s">
        <v>473</v>
      </c>
      <c r="C10128">
        <v>2003</v>
      </c>
      <c r="D10128">
        <v>4564855</v>
      </c>
    </row>
    <row r="10129" spans="1:4" x14ac:dyDescent="0.3">
      <c r="A10129" s="9" t="s">
        <v>472</v>
      </c>
      <c r="B10129" s="9" t="s">
        <v>473</v>
      </c>
      <c r="C10129">
        <v>2004</v>
      </c>
      <c r="D10129">
        <v>4591910</v>
      </c>
    </row>
    <row r="10130" spans="1:4" x14ac:dyDescent="0.3">
      <c r="A10130" s="9" t="s">
        <v>472</v>
      </c>
      <c r="B10130" s="9" t="s">
        <v>473</v>
      </c>
      <c r="C10130">
        <v>2005</v>
      </c>
      <c r="D10130">
        <v>4623291</v>
      </c>
    </row>
    <row r="10131" spans="1:4" x14ac:dyDescent="0.3">
      <c r="A10131" s="9" t="s">
        <v>472</v>
      </c>
      <c r="B10131" s="9" t="s">
        <v>473</v>
      </c>
      <c r="C10131">
        <v>2006</v>
      </c>
      <c r="D10131">
        <v>4660677</v>
      </c>
    </row>
    <row r="10132" spans="1:4" x14ac:dyDescent="0.3">
      <c r="A10132" s="9" t="s">
        <v>472</v>
      </c>
      <c r="B10132" s="9" t="s">
        <v>473</v>
      </c>
      <c r="C10132">
        <v>2007</v>
      </c>
      <c r="D10132">
        <v>4709153</v>
      </c>
    </row>
    <row r="10133" spans="1:4" x14ac:dyDescent="0.3">
      <c r="A10133" s="9" t="s">
        <v>472</v>
      </c>
      <c r="B10133" s="9" t="s">
        <v>473</v>
      </c>
      <c r="C10133">
        <v>2008</v>
      </c>
      <c r="D10133">
        <v>4768212</v>
      </c>
    </row>
    <row r="10134" spans="1:4" x14ac:dyDescent="0.3">
      <c r="A10134" s="9" t="s">
        <v>472</v>
      </c>
      <c r="B10134" s="9" t="s">
        <v>473</v>
      </c>
      <c r="C10134">
        <v>2009</v>
      </c>
      <c r="D10134">
        <v>4828726</v>
      </c>
    </row>
    <row r="10135" spans="1:4" x14ac:dyDescent="0.3">
      <c r="A10135" s="9" t="s">
        <v>472</v>
      </c>
      <c r="B10135" s="9" t="s">
        <v>473</v>
      </c>
      <c r="C10135">
        <v>2010</v>
      </c>
      <c r="D10135">
        <v>4889252</v>
      </c>
    </row>
    <row r="10136" spans="1:4" x14ac:dyDescent="0.3">
      <c r="A10136" s="9" t="s">
        <v>472</v>
      </c>
      <c r="B10136" s="9" t="s">
        <v>473</v>
      </c>
      <c r="C10136">
        <v>2011</v>
      </c>
      <c r="D10136">
        <v>4953088</v>
      </c>
    </row>
    <row r="10137" spans="1:4" x14ac:dyDescent="0.3">
      <c r="A10137" s="9" t="s">
        <v>472</v>
      </c>
      <c r="B10137" s="9" t="s">
        <v>473</v>
      </c>
      <c r="C10137">
        <v>2012</v>
      </c>
      <c r="D10137">
        <v>5018573</v>
      </c>
    </row>
    <row r="10138" spans="1:4" x14ac:dyDescent="0.3">
      <c r="A10138" s="9" t="s">
        <v>472</v>
      </c>
      <c r="B10138" s="9" t="s">
        <v>473</v>
      </c>
      <c r="C10138">
        <v>2013</v>
      </c>
      <c r="D10138">
        <v>5079623</v>
      </c>
    </row>
    <row r="10139" spans="1:4" x14ac:dyDescent="0.3">
      <c r="A10139" s="9" t="s">
        <v>472</v>
      </c>
      <c r="B10139" s="9" t="s">
        <v>473</v>
      </c>
      <c r="C10139">
        <v>2014</v>
      </c>
      <c r="D10139">
        <v>5137232</v>
      </c>
    </row>
    <row r="10140" spans="1:4" x14ac:dyDescent="0.3">
      <c r="A10140" s="9" t="s">
        <v>472</v>
      </c>
      <c r="B10140" s="9" t="s">
        <v>473</v>
      </c>
      <c r="C10140">
        <v>2015</v>
      </c>
      <c r="D10140">
        <v>5190239</v>
      </c>
    </row>
    <row r="10141" spans="1:4" x14ac:dyDescent="0.3">
      <c r="A10141" s="9" t="s">
        <v>472</v>
      </c>
      <c r="B10141" s="9" t="s">
        <v>473</v>
      </c>
      <c r="C10141">
        <v>2016</v>
      </c>
      <c r="D10141">
        <v>5234519</v>
      </c>
    </row>
    <row r="10142" spans="1:4" x14ac:dyDescent="0.3">
      <c r="A10142" s="9" t="s">
        <v>472</v>
      </c>
      <c r="B10142" s="9" t="s">
        <v>473</v>
      </c>
      <c r="C10142">
        <v>2017</v>
      </c>
      <c r="D10142">
        <v>5282223</v>
      </c>
    </row>
    <row r="10143" spans="1:4" x14ac:dyDescent="0.3">
      <c r="A10143" s="9" t="s">
        <v>474</v>
      </c>
      <c r="B10143" s="9" t="s">
        <v>475</v>
      </c>
      <c r="C10143">
        <v>1960</v>
      </c>
      <c r="D10143">
        <v>10063011</v>
      </c>
    </row>
    <row r="10144" spans="1:4" x14ac:dyDescent="0.3">
      <c r="A10144" s="9" t="s">
        <v>474</v>
      </c>
      <c r="B10144" s="9" t="s">
        <v>475</v>
      </c>
      <c r="C10144">
        <v>1961</v>
      </c>
      <c r="D10144">
        <v>10221759</v>
      </c>
    </row>
    <row r="10145" spans="1:4" x14ac:dyDescent="0.3">
      <c r="A10145" s="9" t="s">
        <v>474</v>
      </c>
      <c r="B10145" s="9" t="s">
        <v>475</v>
      </c>
      <c r="C10145">
        <v>1962</v>
      </c>
      <c r="D10145">
        <v>10384204</v>
      </c>
    </row>
    <row r="10146" spans="1:4" x14ac:dyDescent="0.3">
      <c r="A10146" s="9" t="s">
        <v>474</v>
      </c>
      <c r="B10146" s="9" t="s">
        <v>475</v>
      </c>
      <c r="C10146">
        <v>1963</v>
      </c>
      <c r="D10146">
        <v>10552267</v>
      </c>
    </row>
    <row r="10147" spans="1:4" x14ac:dyDescent="0.3">
      <c r="A10147" s="9" t="s">
        <v>474</v>
      </c>
      <c r="B10147" s="9" t="s">
        <v>475</v>
      </c>
      <c r="C10147">
        <v>1964</v>
      </c>
      <c r="D10147">
        <v>10728197</v>
      </c>
    </row>
    <row r="10148" spans="1:4" x14ac:dyDescent="0.3">
      <c r="A10148" s="9" t="s">
        <v>474</v>
      </c>
      <c r="B10148" s="9" t="s">
        <v>475</v>
      </c>
      <c r="C10148">
        <v>1965</v>
      </c>
      <c r="D10148">
        <v>10913724</v>
      </c>
    </row>
    <row r="10149" spans="1:4" x14ac:dyDescent="0.3">
      <c r="A10149" s="9" t="s">
        <v>474</v>
      </c>
      <c r="B10149" s="9" t="s">
        <v>475</v>
      </c>
      <c r="C10149">
        <v>1966</v>
      </c>
      <c r="D10149">
        <v>11109884</v>
      </c>
    </row>
    <row r="10150" spans="1:4" x14ac:dyDescent="0.3">
      <c r="A10150" s="9" t="s">
        <v>474</v>
      </c>
      <c r="B10150" s="9" t="s">
        <v>475</v>
      </c>
      <c r="C10150">
        <v>1967</v>
      </c>
      <c r="D10150">
        <v>11316826</v>
      </c>
    </row>
    <row r="10151" spans="1:4" x14ac:dyDescent="0.3">
      <c r="A10151" s="9" t="s">
        <v>474</v>
      </c>
      <c r="B10151" s="9" t="s">
        <v>475</v>
      </c>
      <c r="C10151">
        <v>1968</v>
      </c>
      <c r="D10151">
        <v>11534264</v>
      </c>
    </row>
    <row r="10152" spans="1:4" x14ac:dyDescent="0.3">
      <c r="A10152" s="9" t="s">
        <v>474</v>
      </c>
      <c r="B10152" s="9" t="s">
        <v>475</v>
      </c>
      <c r="C10152">
        <v>1969</v>
      </c>
      <c r="D10152">
        <v>11761473</v>
      </c>
    </row>
    <row r="10153" spans="1:4" x14ac:dyDescent="0.3">
      <c r="A10153" s="9" t="s">
        <v>474</v>
      </c>
      <c r="B10153" s="9" t="s">
        <v>475</v>
      </c>
      <c r="C10153">
        <v>1970</v>
      </c>
      <c r="D10153">
        <v>11997929</v>
      </c>
    </row>
    <row r="10154" spans="1:4" x14ac:dyDescent="0.3">
      <c r="A10154" s="9" t="s">
        <v>474</v>
      </c>
      <c r="B10154" s="9" t="s">
        <v>475</v>
      </c>
      <c r="C10154">
        <v>1971</v>
      </c>
      <c r="D10154">
        <v>12243768</v>
      </c>
    </row>
    <row r="10155" spans="1:4" x14ac:dyDescent="0.3">
      <c r="A10155" s="9" t="s">
        <v>474</v>
      </c>
      <c r="B10155" s="9" t="s">
        <v>475</v>
      </c>
      <c r="C10155">
        <v>1972</v>
      </c>
      <c r="D10155">
        <v>12499429</v>
      </c>
    </row>
    <row r="10156" spans="1:4" x14ac:dyDescent="0.3">
      <c r="A10156" s="9" t="s">
        <v>474</v>
      </c>
      <c r="B10156" s="9" t="s">
        <v>475</v>
      </c>
      <c r="C10156">
        <v>1973</v>
      </c>
      <c r="D10156">
        <v>12764957</v>
      </c>
    </row>
    <row r="10157" spans="1:4" x14ac:dyDescent="0.3">
      <c r="A10157" s="9" t="s">
        <v>474</v>
      </c>
      <c r="B10157" s="9" t="s">
        <v>475</v>
      </c>
      <c r="C10157">
        <v>1974</v>
      </c>
      <c r="D10157">
        <v>13040404</v>
      </c>
    </row>
    <row r="10158" spans="1:4" x14ac:dyDescent="0.3">
      <c r="A10158" s="9" t="s">
        <v>474</v>
      </c>
      <c r="B10158" s="9" t="s">
        <v>475</v>
      </c>
      <c r="C10158">
        <v>1975</v>
      </c>
      <c r="D10158">
        <v>13325814</v>
      </c>
    </row>
    <row r="10159" spans="1:4" x14ac:dyDescent="0.3">
      <c r="A10159" s="9" t="s">
        <v>474</v>
      </c>
      <c r="B10159" s="9" t="s">
        <v>475</v>
      </c>
      <c r="C10159">
        <v>1976</v>
      </c>
      <c r="D10159">
        <v>13621110</v>
      </c>
    </row>
    <row r="10160" spans="1:4" x14ac:dyDescent="0.3">
      <c r="A10160" s="9" t="s">
        <v>474</v>
      </c>
      <c r="B10160" s="9" t="s">
        <v>475</v>
      </c>
      <c r="C10160">
        <v>1977</v>
      </c>
      <c r="D10160">
        <v>13926260</v>
      </c>
    </row>
    <row r="10161" spans="1:4" x14ac:dyDescent="0.3">
      <c r="A10161" s="9" t="s">
        <v>474</v>
      </c>
      <c r="B10161" s="9" t="s">
        <v>475</v>
      </c>
      <c r="C10161">
        <v>1978</v>
      </c>
      <c r="D10161">
        <v>14241403</v>
      </c>
    </row>
    <row r="10162" spans="1:4" x14ac:dyDescent="0.3">
      <c r="A10162" s="9" t="s">
        <v>474</v>
      </c>
      <c r="B10162" s="9" t="s">
        <v>475</v>
      </c>
      <c r="C10162">
        <v>1979</v>
      </c>
      <c r="D10162">
        <v>14566691</v>
      </c>
    </row>
    <row r="10163" spans="1:4" x14ac:dyDescent="0.3">
      <c r="A10163" s="9" t="s">
        <v>474</v>
      </c>
      <c r="B10163" s="9" t="s">
        <v>475</v>
      </c>
      <c r="C10163">
        <v>1980</v>
      </c>
      <c r="D10163">
        <v>14902163</v>
      </c>
    </row>
    <row r="10164" spans="1:4" x14ac:dyDescent="0.3">
      <c r="A10164" s="9" t="s">
        <v>474</v>
      </c>
      <c r="B10164" s="9" t="s">
        <v>475</v>
      </c>
      <c r="C10164">
        <v>1981</v>
      </c>
      <c r="D10164">
        <v>15249010</v>
      </c>
    </row>
    <row r="10165" spans="1:4" x14ac:dyDescent="0.3">
      <c r="A10165" s="9" t="s">
        <v>474</v>
      </c>
      <c r="B10165" s="9" t="s">
        <v>475</v>
      </c>
      <c r="C10165">
        <v>1982</v>
      </c>
      <c r="D10165">
        <v>15607236</v>
      </c>
    </row>
    <row r="10166" spans="1:4" x14ac:dyDescent="0.3">
      <c r="A10166" s="9" t="s">
        <v>474</v>
      </c>
      <c r="B10166" s="9" t="s">
        <v>475</v>
      </c>
      <c r="C10166">
        <v>1983</v>
      </c>
      <c r="D10166">
        <v>15974420</v>
      </c>
    </row>
    <row r="10167" spans="1:4" x14ac:dyDescent="0.3">
      <c r="A10167" s="9" t="s">
        <v>474</v>
      </c>
      <c r="B10167" s="9" t="s">
        <v>475</v>
      </c>
      <c r="C10167">
        <v>1984</v>
      </c>
      <c r="D10167">
        <v>16347242</v>
      </c>
    </row>
    <row r="10168" spans="1:4" x14ac:dyDescent="0.3">
      <c r="A10168" s="9" t="s">
        <v>474</v>
      </c>
      <c r="B10168" s="9" t="s">
        <v>475</v>
      </c>
      <c r="C10168">
        <v>1985</v>
      </c>
      <c r="D10168">
        <v>16723956</v>
      </c>
    </row>
    <row r="10169" spans="1:4" x14ac:dyDescent="0.3">
      <c r="A10169" s="9" t="s">
        <v>474</v>
      </c>
      <c r="B10169" s="9" t="s">
        <v>475</v>
      </c>
      <c r="C10169">
        <v>1986</v>
      </c>
      <c r="D10169">
        <v>17101136</v>
      </c>
    </row>
    <row r="10170" spans="1:4" x14ac:dyDescent="0.3">
      <c r="A10170" s="9" t="s">
        <v>474</v>
      </c>
      <c r="B10170" s="9" t="s">
        <v>475</v>
      </c>
      <c r="C10170">
        <v>1987</v>
      </c>
      <c r="D10170">
        <v>17480921</v>
      </c>
    </row>
    <row r="10171" spans="1:4" x14ac:dyDescent="0.3">
      <c r="A10171" s="9" t="s">
        <v>474</v>
      </c>
      <c r="B10171" s="9" t="s">
        <v>475</v>
      </c>
      <c r="C10171">
        <v>1988</v>
      </c>
      <c r="D10171">
        <v>17873667</v>
      </c>
    </row>
    <row r="10172" spans="1:4" x14ac:dyDescent="0.3">
      <c r="A10172" s="9" t="s">
        <v>474</v>
      </c>
      <c r="B10172" s="9" t="s">
        <v>475</v>
      </c>
      <c r="C10172">
        <v>1989</v>
      </c>
      <c r="D10172">
        <v>18293514</v>
      </c>
    </row>
    <row r="10173" spans="1:4" x14ac:dyDescent="0.3">
      <c r="A10173" s="9" t="s">
        <v>474</v>
      </c>
      <c r="B10173" s="9" t="s">
        <v>475</v>
      </c>
      <c r="C10173">
        <v>1990</v>
      </c>
      <c r="D10173">
        <v>18749406</v>
      </c>
    </row>
    <row r="10174" spans="1:4" x14ac:dyDescent="0.3">
      <c r="A10174" s="9" t="s">
        <v>474</v>
      </c>
      <c r="B10174" s="9" t="s">
        <v>475</v>
      </c>
      <c r="C10174">
        <v>1991</v>
      </c>
      <c r="D10174">
        <v>19245054</v>
      </c>
    </row>
    <row r="10175" spans="1:4" x14ac:dyDescent="0.3">
      <c r="A10175" s="9" t="s">
        <v>474</v>
      </c>
      <c r="B10175" s="9" t="s">
        <v>475</v>
      </c>
      <c r="C10175">
        <v>1992</v>
      </c>
      <c r="D10175">
        <v>19773772</v>
      </c>
    </row>
    <row r="10176" spans="1:4" x14ac:dyDescent="0.3">
      <c r="A10176" s="9" t="s">
        <v>474</v>
      </c>
      <c r="B10176" s="9" t="s">
        <v>475</v>
      </c>
      <c r="C10176">
        <v>1993</v>
      </c>
      <c r="D10176">
        <v>20321175</v>
      </c>
    </row>
    <row r="10177" spans="1:4" x14ac:dyDescent="0.3">
      <c r="A10177" s="9" t="s">
        <v>474</v>
      </c>
      <c r="B10177" s="9" t="s">
        <v>475</v>
      </c>
      <c r="C10177">
        <v>1994</v>
      </c>
      <c r="D10177">
        <v>20867130</v>
      </c>
    </row>
    <row r="10178" spans="1:4" x14ac:dyDescent="0.3">
      <c r="A10178" s="9" t="s">
        <v>474</v>
      </c>
      <c r="B10178" s="9" t="s">
        <v>475</v>
      </c>
      <c r="C10178">
        <v>1995</v>
      </c>
      <c r="D10178">
        <v>21396384</v>
      </c>
    </row>
    <row r="10179" spans="1:4" x14ac:dyDescent="0.3">
      <c r="A10179" s="9" t="s">
        <v>474</v>
      </c>
      <c r="B10179" s="9" t="s">
        <v>475</v>
      </c>
      <c r="C10179">
        <v>1996</v>
      </c>
      <c r="D10179">
        <v>21903379</v>
      </c>
    </row>
    <row r="10180" spans="1:4" x14ac:dyDescent="0.3">
      <c r="A10180" s="9" t="s">
        <v>474</v>
      </c>
      <c r="B10180" s="9" t="s">
        <v>475</v>
      </c>
      <c r="C10180">
        <v>1997</v>
      </c>
      <c r="D10180">
        <v>22389803</v>
      </c>
    </row>
    <row r="10181" spans="1:4" x14ac:dyDescent="0.3">
      <c r="A10181" s="9" t="s">
        <v>474</v>
      </c>
      <c r="B10181" s="9" t="s">
        <v>475</v>
      </c>
      <c r="C10181">
        <v>1998</v>
      </c>
      <c r="D10181">
        <v>22856305</v>
      </c>
    </row>
    <row r="10182" spans="1:4" x14ac:dyDescent="0.3">
      <c r="A10182" s="9" t="s">
        <v>474</v>
      </c>
      <c r="B10182" s="9" t="s">
        <v>475</v>
      </c>
      <c r="C10182">
        <v>1999</v>
      </c>
      <c r="D10182">
        <v>23305994</v>
      </c>
    </row>
    <row r="10183" spans="1:4" x14ac:dyDescent="0.3">
      <c r="A10183" s="9" t="s">
        <v>474</v>
      </c>
      <c r="B10183" s="9" t="s">
        <v>475</v>
      </c>
      <c r="C10183">
        <v>2000</v>
      </c>
      <c r="D10183">
        <v>23740911</v>
      </c>
    </row>
    <row r="10184" spans="1:4" x14ac:dyDescent="0.3">
      <c r="A10184" s="9" t="s">
        <v>474</v>
      </c>
      <c r="B10184" s="9" t="s">
        <v>475</v>
      </c>
      <c r="C10184">
        <v>2001</v>
      </c>
      <c r="D10184">
        <v>24161777</v>
      </c>
    </row>
    <row r="10185" spans="1:4" x14ac:dyDescent="0.3">
      <c r="A10185" s="9" t="s">
        <v>474</v>
      </c>
      <c r="B10185" s="9" t="s">
        <v>475</v>
      </c>
      <c r="C10185">
        <v>2002</v>
      </c>
      <c r="D10185">
        <v>24566342</v>
      </c>
    </row>
    <row r="10186" spans="1:4" x14ac:dyDescent="0.3">
      <c r="A10186" s="9" t="s">
        <v>474</v>
      </c>
      <c r="B10186" s="9" t="s">
        <v>475</v>
      </c>
      <c r="C10186">
        <v>2003</v>
      </c>
      <c r="D10186">
        <v>24950623</v>
      </c>
    </row>
    <row r="10187" spans="1:4" x14ac:dyDescent="0.3">
      <c r="A10187" s="9" t="s">
        <v>474</v>
      </c>
      <c r="B10187" s="9" t="s">
        <v>475</v>
      </c>
      <c r="C10187">
        <v>2004</v>
      </c>
      <c r="D10187">
        <v>25309449</v>
      </c>
    </row>
    <row r="10188" spans="1:4" x14ac:dyDescent="0.3">
      <c r="A10188" s="9" t="s">
        <v>474</v>
      </c>
      <c r="B10188" s="9" t="s">
        <v>475</v>
      </c>
      <c r="C10188">
        <v>2005</v>
      </c>
      <c r="D10188">
        <v>25640287</v>
      </c>
    </row>
    <row r="10189" spans="1:4" x14ac:dyDescent="0.3">
      <c r="A10189" s="9" t="s">
        <v>474</v>
      </c>
      <c r="B10189" s="9" t="s">
        <v>475</v>
      </c>
      <c r="C10189">
        <v>2006</v>
      </c>
      <c r="D10189">
        <v>25940618</v>
      </c>
    </row>
    <row r="10190" spans="1:4" x14ac:dyDescent="0.3">
      <c r="A10190" s="9" t="s">
        <v>474</v>
      </c>
      <c r="B10190" s="9" t="s">
        <v>475</v>
      </c>
      <c r="C10190">
        <v>2007</v>
      </c>
      <c r="D10190">
        <v>26214847</v>
      </c>
    </row>
    <row r="10191" spans="1:4" x14ac:dyDescent="0.3">
      <c r="A10191" s="9" t="s">
        <v>474</v>
      </c>
      <c r="B10191" s="9" t="s">
        <v>475</v>
      </c>
      <c r="C10191">
        <v>2008</v>
      </c>
      <c r="D10191">
        <v>26475859</v>
      </c>
    </row>
    <row r="10192" spans="1:4" x14ac:dyDescent="0.3">
      <c r="A10192" s="9" t="s">
        <v>474</v>
      </c>
      <c r="B10192" s="9" t="s">
        <v>475</v>
      </c>
      <c r="C10192">
        <v>2009</v>
      </c>
      <c r="D10192">
        <v>26741103</v>
      </c>
    </row>
    <row r="10193" spans="1:4" x14ac:dyDescent="0.3">
      <c r="A10193" s="9" t="s">
        <v>474</v>
      </c>
      <c r="B10193" s="9" t="s">
        <v>475</v>
      </c>
      <c r="C10193">
        <v>2010</v>
      </c>
      <c r="D10193">
        <v>27023137</v>
      </c>
    </row>
    <row r="10194" spans="1:4" x14ac:dyDescent="0.3">
      <c r="A10194" s="9" t="s">
        <v>474</v>
      </c>
      <c r="B10194" s="9" t="s">
        <v>475</v>
      </c>
      <c r="C10194">
        <v>2011</v>
      </c>
      <c r="D10194">
        <v>27327147</v>
      </c>
    </row>
    <row r="10195" spans="1:4" x14ac:dyDescent="0.3">
      <c r="A10195" s="9" t="s">
        <v>474</v>
      </c>
      <c r="B10195" s="9" t="s">
        <v>475</v>
      </c>
      <c r="C10195">
        <v>2012</v>
      </c>
      <c r="D10195">
        <v>27649925</v>
      </c>
    </row>
    <row r="10196" spans="1:4" x14ac:dyDescent="0.3">
      <c r="A10196" s="9" t="s">
        <v>474</v>
      </c>
      <c r="B10196" s="9" t="s">
        <v>475</v>
      </c>
      <c r="C10196">
        <v>2013</v>
      </c>
      <c r="D10196">
        <v>27985310</v>
      </c>
    </row>
    <row r="10197" spans="1:4" x14ac:dyDescent="0.3">
      <c r="A10197" s="9" t="s">
        <v>474</v>
      </c>
      <c r="B10197" s="9" t="s">
        <v>475</v>
      </c>
      <c r="C10197">
        <v>2014</v>
      </c>
      <c r="D10197">
        <v>28323241</v>
      </c>
    </row>
    <row r="10198" spans="1:4" x14ac:dyDescent="0.3">
      <c r="A10198" s="9" t="s">
        <v>474</v>
      </c>
      <c r="B10198" s="9" t="s">
        <v>475</v>
      </c>
      <c r="C10198">
        <v>2015</v>
      </c>
      <c r="D10198">
        <v>28656282</v>
      </c>
    </row>
    <row r="10199" spans="1:4" x14ac:dyDescent="0.3">
      <c r="A10199" s="9" t="s">
        <v>474</v>
      </c>
      <c r="B10199" s="9" t="s">
        <v>475</v>
      </c>
      <c r="C10199">
        <v>2016</v>
      </c>
      <c r="D10199">
        <v>28982771</v>
      </c>
    </row>
    <row r="10200" spans="1:4" x14ac:dyDescent="0.3">
      <c r="A10200" s="9" t="s">
        <v>474</v>
      </c>
      <c r="B10200" s="9" t="s">
        <v>475</v>
      </c>
      <c r="C10200">
        <v>2017</v>
      </c>
      <c r="D10200">
        <v>29304998</v>
      </c>
    </row>
    <row r="10201" spans="1:4" x14ac:dyDescent="0.3">
      <c r="A10201" s="9" t="s">
        <v>476</v>
      </c>
      <c r="B10201" s="9" t="s">
        <v>477</v>
      </c>
      <c r="C10201">
        <v>1960</v>
      </c>
      <c r="D10201">
        <v>4433</v>
      </c>
    </row>
    <row r="10202" spans="1:4" x14ac:dyDescent="0.3">
      <c r="A10202" s="9" t="s">
        <v>476</v>
      </c>
      <c r="B10202" s="9" t="s">
        <v>477</v>
      </c>
      <c r="C10202">
        <v>1961</v>
      </c>
      <c r="D10202">
        <v>4676</v>
      </c>
    </row>
    <row r="10203" spans="1:4" x14ac:dyDescent="0.3">
      <c r="A10203" s="9" t="s">
        <v>476</v>
      </c>
      <c r="B10203" s="9" t="s">
        <v>477</v>
      </c>
      <c r="C10203">
        <v>1962</v>
      </c>
      <c r="D10203">
        <v>4948</v>
      </c>
    </row>
    <row r="10204" spans="1:4" x14ac:dyDescent="0.3">
      <c r="A10204" s="9" t="s">
        <v>476</v>
      </c>
      <c r="B10204" s="9" t="s">
        <v>477</v>
      </c>
      <c r="C10204">
        <v>1963</v>
      </c>
      <c r="D10204">
        <v>5228</v>
      </c>
    </row>
    <row r="10205" spans="1:4" x14ac:dyDescent="0.3">
      <c r="A10205" s="9" t="s">
        <v>476</v>
      </c>
      <c r="B10205" s="9" t="s">
        <v>477</v>
      </c>
      <c r="C10205">
        <v>1964</v>
      </c>
      <c r="D10205">
        <v>5500</v>
      </c>
    </row>
    <row r="10206" spans="1:4" x14ac:dyDescent="0.3">
      <c r="A10206" s="9" t="s">
        <v>476</v>
      </c>
      <c r="B10206" s="9" t="s">
        <v>477</v>
      </c>
      <c r="C10206">
        <v>1965</v>
      </c>
      <c r="D10206">
        <v>5740</v>
      </c>
    </row>
    <row r="10207" spans="1:4" x14ac:dyDescent="0.3">
      <c r="A10207" s="9" t="s">
        <v>476</v>
      </c>
      <c r="B10207" s="9" t="s">
        <v>477</v>
      </c>
      <c r="C10207">
        <v>1966</v>
      </c>
      <c r="D10207">
        <v>5933</v>
      </c>
    </row>
    <row r="10208" spans="1:4" x14ac:dyDescent="0.3">
      <c r="A10208" s="9" t="s">
        <v>476</v>
      </c>
      <c r="B10208" s="9" t="s">
        <v>477</v>
      </c>
      <c r="C10208">
        <v>1967</v>
      </c>
      <c r="D10208">
        <v>6103</v>
      </c>
    </row>
    <row r="10209" spans="1:4" x14ac:dyDescent="0.3">
      <c r="A10209" s="9" t="s">
        <v>476</v>
      </c>
      <c r="B10209" s="9" t="s">
        <v>477</v>
      </c>
      <c r="C10209">
        <v>1968</v>
      </c>
      <c r="D10209">
        <v>6237</v>
      </c>
    </row>
    <row r="10210" spans="1:4" x14ac:dyDescent="0.3">
      <c r="A10210" s="9" t="s">
        <v>476</v>
      </c>
      <c r="B10210" s="9" t="s">
        <v>477</v>
      </c>
      <c r="C10210">
        <v>1969</v>
      </c>
      <c r="D10210">
        <v>6371</v>
      </c>
    </row>
    <row r="10211" spans="1:4" x14ac:dyDescent="0.3">
      <c r="A10211" s="9" t="s">
        <v>476</v>
      </c>
      <c r="B10211" s="9" t="s">
        <v>477</v>
      </c>
      <c r="C10211">
        <v>1970</v>
      </c>
      <c r="D10211">
        <v>6496</v>
      </c>
    </row>
    <row r="10212" spans="1:4" x14ac:dyDescent="0.3">
      <c r="A10212" s="9" t="s">
        <v>476</v>
      </c>
      <c r="B10212" s="9" t="s">
        <v>477</v>
      </c>
      <c r="C10212">
        <v>1971</v>
      </c>
      <c r="D10212">
        <v>6617</v>
      </c>
    </row>
    <row r="10213" spans="1:4" x14ac:dyDescent="0.3">
      <c r="A10213" s="9" t="s">
        <v>476</v>
      </c>
      <c r="B10213" s="9" t="s">
        <v>477</v>
      </c>
      <c r="C10213">
        <v>1972</v>
      </c>
      <c r="D10213">
        <v>6743</v>
      </c>
    </row>
    <row r="10214" spans="1:4" x14ac:dyDescent="0.3">
      <c r="A10214" s="9" t="s">
        <v>476</v>
      </c>
      <c r="B10214" s="9" t="s">
        <v>477</v>
      </c>
      <c r="C10214">
        <v>1973</v>
      </c>
      <c r="D10214">
        <v>6863</v>
      </c>
    </row>
    <row r="10215" spans="1:4" x14ac:dyDescent="0.3">
      <c r="A10215" s="9" t="s">
        <v>476</v>
      </c>
      <c r="B10215" s="9" t="s">
        <v>477</v>
      </c>
      <c r="C10215">
        <v>1974</v>
      </c>
      <c r="D10215">
        <v>6972</v>
      </c>
    </row>
    <row r="10216" spans="1:4" x14ac:dyDescent="0.3">
      <c r="A10216" s="9" t="s">
        <v>476</v>
      </c>
      <c r="B10216" s="9" t="s">
        <v>477</v>
      </c>
      <c r="C10216">
        <v>1975</v>
      </c>
      <c r="D10216">
        <v>7068</v>
      </c>
    </row>
    <row r="10217" spans="1:4" x14ac:dyDescent="0.3">
      <c r="A10217" s="9" t="s">
        <v>476</v>
      </c>
      <c r="B10217" s="9" t="s">
        <v>477</v>
      </c>
      <c r="C10217">
        <v>1976</v>
      </c>
      <c r="D10217">
        <v>7150</v>
      </c>
    </row>
    <row r="10218" spans="1:4" x14ac:dyDescent="0.3">
      <c r="A10218" s="9" t="s">
        <v>476</v>
      </c>
      <c r="B10218" s="9" t="s">
        <v>477</v>
      </c>
      <c r="C10218">
        <v>1977</v>
      </c>
      <c r="D10218">
        <v>7232</v>
      </c>
    </row>
    <row r="10219" spans="1:4" x14ac:dyDescent="0.3">
      <c r="A10219" s="9" t="s">
        <v>476</v>
      </c>
      <c r="B10219" s="9" t="s">
        <v>477</v>
      </c>
      <c r="C10219">
        <v>1978</v>
      </c>
      <c r="D10219">
        <v>7309</v>
      </c>
    </row>
    <row r="10220" spans="1:4" x14ac:dyDescent="0.3">
      <c r="A10220" s="9" t="s">
        <v>476</v>
      </c>
      <c r="B10220" s="9" t="s">
        <v>477</v>
      </c>
      <c r="C10220">
        <v>1979</v>
      </c>
      <c r="D10220">
        <v>7397</v>
      </c>
    </row>
    <row r="10221" spans="1:4" x14ac:dyDescent="0.3">
      <c r="A10221" s="9" t="s">
        <v>476</v>
      </c>
      <c r="B10221" s="9" t="s">
        <v>477</v>
      </c>
      <c r="C10221">
        <v>1980</v>
      </c>
      <c r="D10221">
        <v>7488</v>
      </c>
    </row>
    <row r="10222" spans="1:4" x14ac:dyDescent="0.3">
      <c r="A10222" s="9" t="s">
        <v>476</v>
      </c>
      <c r="B10222" s="9" t="s">
        <v>477</v>
      </c>
      <c r="C10222">
        <v>1981</v>
      </c>
      <c r="D10222">
        <v>7592</v>
      </c>
    </row>
    <row r="10223" spans="1:4" x14ac:dyDescent="0.3">
      <c r="A10223" s="9" t="s">
        <v>476</v>
      </c>
      <c r="B10223" s="9" t="s">
        <v>477</v>
      </c>
      <c r="C10223">
        <v>1982</v>
      </c>
      <c r="D10223">
        <v>7717</v>
      </c>
    </row>
    <row r="10224" spans="1:4" x14ac:dyDescent="0.3">
      <c r="A10224" s="9" t="s">
        <v>476</v>
      </c>
      <c r="B10224" s="9" t="s">
        <v>477</v>
      </c>
      <c r="C10224">
        <v>1983</v>
      </c>
      <c r="D10224">
        <v>7854</v>
      </c>
    </row>
    <row r="10225" spans="1:4" x14ac:dyDescent="0.3">
      <c r="A10225" s="9" t="s">
        <v>476</v>
      </c>
      <c r="B10225" s="9" t="s">
        <v>477</v>
      </c>
      <c r="C10225">
        <v>1984</v>
      </c>
      <c r="D10225">
        <v>8005</v>
      </c>
    </row>
    <row r="10226" spans="1:4" x14ac:dyDescent="0.3">
      <c r="A10226" s="9" t="s">
        <v>476</v>
      </c>
      <c r="B10226" s="9" t="s">
        <v>477</v>
      </c>
      <c r="C10226">
        <v>1985</v>
      </c>
      <c r="D10226">
        <v>8173</v>
      </c>
    </row>
    <row r="10227" spans="1:4" x14ac:dyDescent="0.3">
      <c r="A10227" s="9" t="s">
        <v>476</v>
      </c>
      <c r="B10227" s="9" t="s">
        <v>477</v>
      </c>
      <c r="C10227">
        <v>1986</v>
      </c>
      <c r="D10227">
        <v>8353</v>
      </c>
    </row>
    <row r="10228" spans="1:4" x14ac:dyDescent="0.3">
      <c r="A10228" s="9" t="s">
        <v>476</v>
      </c>
      <c r="B10228" s="9" t="s">
        <v>477</v>
      </c>
      <c r="C10228">
        <v>1987</v>
      </c>
      <c r="D10228">
        <v>8554</v>
      </c>
    </row>
    <row r="10229" spans="1:4" x14ac:dyDescent="0.3">
      <c r="A10229" s="9" t="s">
        <v>476</v>
      </c>
      <c r="B10229" s="9" t="s">
        <v>477</v>
      </c>
      <c r="C10229">
        <v>1988</v>
      </c>
      <c r="D10229">
        <v>8755</v>
      </c>
    </row>
    <row r="10230" spans="1:4" x14ac:dyDescent="0.3">
      <c r="A10230" s="9" t="s">
        <v>476</v>
      </c>
      <c r="B10230" s="9" t="s">
        <v>477</v>
      </c>
      <c r="C10230">
        <v>1989</v>
      </c>
      <c r="D10230">
        <v>8954</v>
      </c>
    </row>
    <row r="10231" spans="1:4" x14ac:dyDescent="0.3">
      <c r="A10231" s="9" t="s">
        <v>476</v>
      </c>
      <c r="B10231" s="9" t="s">
        <v>477</v>
      </c>
      <c r="C10231">
        <v>1990</v>
      </c>
      <c r="D10231">
        <v>9155</v>
      </c>
    </row>
    <row r="10232" spans="1:4" x14ac:dyDescent="0.3">
      <c r="A10232" s="9" t="s">
        <v>476</v>
      </c>
      <c r="B10232" s="9" t="s">
        <v>477</v>
      </c>
      <c r="C10232">
        <v>1991</v>
      </c>
      <c r="D10232">
        <v>9348</v>
      </c>
    </row>
    <row r="10233" spans="1:4" x14ac:dyDescent="0.3">
      <c r="A10233" s="9" t="s">
        <v>476</v>
      </c>
      <c r="B10233" s="9" t="s">
        <v>477</v>
      </c>
      <c r="C10233">
        <v>1992</v>
      </c>
      <c r="D10233">
        <v>9546</v>
      </c>
    </row>
    <row r="10234" spans="1:4" x14ac:dyDescent="0.3">
      <c r="A10234" s="9" t="s">
        <v>476</v>
      </c>
      <c r="B10234" s="9" t="s">
        <v>477</v>
      </c>
      <c r="C10234">
        <v>1993</v>
      </c>
      <c r="D10234">
        <v>9719</v>
      </c>
    </row>
    <row r="10235" spans="1:4" x14ac:dyDescent="0.3">
      <c r="A10235" s="9" t="s">
        <v>476</v>
      </c>
      <c r="B10235" s="9" t="s">
        <v>477</v>
      </c>
      <c r="C10235">
        <v>1994</v>
      </c>
      <c r="D10235">
        <v>9857</v>
      </c>
    </row>
    <row r="10236" spans="1:4" x14ac:dyDescent="0.3">
      <c r="A10236" s="9" t="s">
        <v>476</v>
      </c>
      <c r="B10236" s="9" t="s">
        <v>477</v>
      </c>
      <c r="C10236">
        <v>1995</v>
      </c>
      <c r="D10236">
        <v>9969</v>
      </c>
    </row>
    <row r="10237" spans="1:4" x14ac:dyDescent="0.3">
      <c r="A10237" s="9" t="s">
        <v>476</v>
      </c>
      <c r="B10237" s="9" t="s">
        <v>477</v>
      </c>
      <c r="C10237">
        <v>1996</v>
      </c>
      <c r="D10237">
        <v>10029</v>
      </c>
    </row>
    <row r="10238" spans="1:4" x14ac:dyDescent="0.3">
      <c r="A10238" s="9" t="s">
        <v>476</v>
      </c>
      <c r="B10238" s="9" t="s">
        <v>477</v>
      </c>
      <c r="C10238">
        <v>1997</v>
      </c>
      <c r="D10238">
        <v>10057</v>
      </c>
    </row>
    <row r="10239" spans="1:4" x14ac:dyDescent="0.3">
      <c r="A10239" s="9" t="s">
        <v>476</v>
      </c>
      <c r="B10239" s="9" t="s">
        <v>477</v>
      </c>
      <c r="C10239">
        <v>1998</v>
      </c>
      <c r="D10239">
        <v>10046</v>
      </c>
    </row>
    <row r="10240" spans="1:4" x14ac:dyDescent="0.3">
      <c r="A10240" s="9" t="s">
        <v>476</v>
      </c>
      <c r="B10240" s="9" t="s">
        <v>477</v>
      </c>
      <c r="C10240">
        <v>1999</v>
      </c>
      <c r="D10240">
        <v>10040</v>
      </c>
    </row>
    <row r="10241" spans="1:4" x14ac:dyDescent="0.3">
      <c r="A10241" s="9" t="s">
        <v>476</v>
      </c>
      <c r="B10241" s="9" t="s">
        <v>477</v>
      </c>
      <c r="C10241">
        <v>2000</v>
      </c>
      <c r="D10241">
        <v>10037</v>
      </c>
    </row>
    <row r="10242" spans="1:4" x14ac:dyDescent="0.3">
      <c r="A10242" s="9" t="s">
        <v>476</v>
      </c>
      <c r="B10242" s="9" t="s">
        <v>477</v>
      </c>
      <c r="C10242">
        <v>2001</v>
      </c>
      <c r="D10242">
        <v>10052</v>
      </c>
    </row>
    <row r="10243" spans="1:4" x14ac:dyDescent="0.3">
      <c r="A10243" s="9" t="s">
        <v>476</v>
      </c>
      <c r="B10243" s="9" t="s">
        <v>477</v>
      </c>
      <c r="C10243">
        <v>2002</v>
      </c>
      <c r="D10243">
        <v>10080</v>
      </c>
    </row>
    <row r="10244" spans="1:4" x14ac:dyDescent="0.3">
      <c r="A10244" s="9" t="s">
        <v>476</v>
      </c>
      <c r="B10244" s="9" t="s">
        <v>477</v>
      </c>
      <c r="C10244">
        <v>2003</v>
      </c>
      <c r="D10244">
        <v>10106</v>
      </c>
    </row>
    <row r="10245" spans="1:4" x14ac:dyDescent="0.3">
      <c r="A10245" s="9" t="s">
        <v>476</v>
      </c>
      <c r="B10245" s="9" t="s">
        <v>477</v>
      </c>
      <c r="C10245">
        <v>2004</v>
      </c>
      <c r="D10245">
        <v>10126</v>
      </c>
    </row>
    <row r="10246" spans="1:4" x14ac:dyDescent="0.3">
      <c r="A10246" s="9" t="s">
        <v>476</v>
      </c>
      <c r="B10246" s="9" t="s">
        <v>477</v>
      </c>
      <c r="C10246">
        <v>2005</v>
      </c>
      <c r="D10246">
        <v>10114</v>
      </c>
    </row>
    <row r="10247" spans="1:4" x14ac:dyDescent="0.3">
      <c r="A10247" s="9" t="s">
        <v>476</v>
      </c>
      <c r="B10247" s="9" t="s">
        <v>477</v>
      </c>
      <c r="C10247">
        <v>2006</v>
      </c>
      <c r="D10247">
        <v>10071</v>
      </c>
    </row>
    <row r="10248" spans="1:4" x14ac:dyDescent="0.3">
      <c r="A10248" s="9" t="s">
        <v>476</v>
      </c>
      <c r="B10248" s="9" t="s">
        <v>477</v>
      </c>
      <c r="C10248">
        <v>2007</v>
      </c>
      <c r="D10248">
        <v>10002</v>
      </c>
    </row>
    <row r="10249" spans="1:4" x14ac:dyDescent="0.3">
      <c r="A10249" s="9" t="s">
        <v>476</v>
      </c>
      <c r="B10249" s="9" t="s">
        <v>477</v>
      </c>
      <c r="C10249">
        <v>2008</v>
      </c>
      <c r="D10249">
        <v>9947</v>
      </c>
    </row>
    <row r="10250" spans="1:4" x14ac:dyDescent="0.3">
      <c r="A10250" s="9" t="s">
        <v>476</v>
      </c>
      <c r="B10250" s="9" t="s">
        <v>477</v>
      </c>
      <c r="C10250">
        <v>2009</v>
      </c>
      <c r="D10250">
        <v>9945</v>
      </c>
    </row>
    <row r="10251" spans="1:4" x14ac:dyDescent="0.3">
      <c r="A10251" s="9" t="s">
        <v>476</v>
      </c>
      <c r="B10251" s="9" t="s">
        <v>477</v>
      </c>
      <c r="C10251">
        <v>2010</v>
      </c>
      <c r="D10251">
        <v>10025</v>
      </c>
    </row>
    <row r="10252" spans="1:4" x14ac:dyDescent="0.3">
      <c r="A10252" s="9" t="s">
        <v>476</v>
      </c>
      <c r="B10252" s="9" t="s">
        <v>477</v>
      </c>
      <c r="C10252">
        <v>2011</v>
      </c>
      <c r="D10252">
        <v>10057</v>
      </c>
    </row>
    <row r="10253" spans="1:4" x14ac:dyDescent="0.3">
      <c r="A10253" s="9" t="s">
        <v>476</v>
      </c>
      <c r="B10253" s="9" t="s">
        <v>477</v>
      </c>
      <c r="C10253">
        <v>2012</v>
      </c>
      <c r="D10253">
        <v>10279</v>
      </c>
    </row>
    <row r="10254" spans="1:4" x14ac:dyDescent="0.3">
      <c r="A10254" s="9" t="s">
        <v>476</v>
      </c>
      <c r="B10254" s="9" t="s">
        <v>477</v>
      </c>
      <c r="C10254">
        <v>2013</v>
      </c>
      <c r="D10254">
        <v>10821</v>
      </c>
    </row>
    <row r="10255" spans="1:4" x14ac:dyDescent="0.3">
      <c r="A10255" s="9" t="s">
        <v>476</v>
      </c>
      <c r="B10255" s="9" t="s">
        <v>477</v>
      </c>
      <c r="C10255">
        <v>2014</v>
      </c>
      <c r="D10255">
        <v>11853</v>
      </c>
    </row>
    <row r="10256" spans="1:4" x14ac:dyDescent="0.3">
      <c r="A10256" s="9" t="s">
        <v>476</v>
      </c>
      <c r="B10256" s="9" t="s">
        <v>477</v>
      </c>
      <c r="C10256">
        <v>2015</v>
      </c>
      <c r="D10256">
        <v>12475</v>
      </c>
    </row>
    <row r="10257" spans="1:4" x14ac:dyDescent="0.3">
      <c r="A10257" s="9" t="s">
        <v>476</v>
      </c>
      <c r="B10257" s="9" t="s">
        <v>477</v>
      </c>
      <c r="C10257">
        <v>2016</v>
      </c>
      <c r="D10257">
        <v>13049</v>
      </c>
    </row>
    <row r="10258" spans="1:4" x14ac:dyDescent="0.3">
      <c r="A10258" s="9" t="s">
        <v>476</v>
      </c>
      <c r="B10258" s="9" t="s">
        <v>477</v>
      </c>
      <c r="C10258">
        <v>2017</v>
      </c>
      <c r="D10258">
        <v>13649</v>
      </c>
    </row>
    <row r="10259" spans="1:4" x14ac:dyDescent="0.3">
      <c r="A10259" s="9" t="s">
        <v>478</v>
      </c>
      <c r="B10259" s="9" t="s">
        <v>479</v>
      </c>
      <c r="C10259">
        <v>1960</v>
      </c>
      <c r="D10259">
        <v>2371800</v>
      </c>
    </row>
    <row r="10260" spans="1:4" x14ac:dyDescent="0.3">
      <c r="A10260" s="9" t="s">
        <v>478</v>
      </c>
      <c r="B10260" s="9" t="s">
        <v>479</v>
      </c>
      <c r="C10260">
        <v>1961</v>
      </c>
      <c r="D10260">
        <v>2419700</v>
      </c>
    </row>
    <row r="10261" spans="1:4" x14ac:dyDescent="0.3">
      <c r="A10261" s="9" t="s">
        <v>478</v>
      </c>
      <c r="B10261" s="9" t="s">
        <v>479</v>
      </c>
      <c r="C10261">
        <v>1962</v>
      </c>
      <c r="D10261">
        <v>2482000</v>
      </c>
    </row>
    <row r="10262" spans="1:4" x14ac:dyDescent="0.3">
      <c r="A10262" s="9" t="s">
        <v>478</v>
      </c>
      <c r="B10262" s="9" t="s">
        <v>479</v>
      </c>
      <c r="C10262">
        <v>1963</v>
      </c>
      <c r="D10262">
        <v>2531800</v>
      </c>
    </row>
    <row r="10263" spans="1:4" x14ac:dyDescent="0.3">
      <c r="A10263" s="9" t="s">
        <v>478</v>
      </c>
      <c r="B10263" s="9" t="s">
        <v>479</v>
      </c>
      <c r="C10263">
        <v>1964</v>
      </c>
      <c r="D10263">
        <v>2585400</v>
      </c>
    </row>
    <row r="10264" spans="1:4" x14ac:dyDescent="0.3">
      <c r="A10264" s="9" t="s">
        <v>478</v>
      </c>
      <c r="B10264" s="9" t="s">
        <v>479</v>
      </c>
      <c r="C10264">
        <v>1965</v>
      </c>
      <c r="D10264">
        <v>2628400</v>
      </c>
    </row>
    <row r="10265" spans="1:4" x14ac:dyDescent="0.3">
      <c r="A10265" s="9" t="s">
        <v>478</v>
      </c>
      <c r="B10265" s="9" t="s">
        <v>479</v>
      </c>
      <c r="C10265">
        <v>1966</v>
      </c>
      <c r="D10265">
        <v>2675900</v>
      </c>
    </row>
    <row r="10266" spans="1:4" x14ac:dyDescent="0.3">
      <c r="A10266" s="9" t="s">
        <v>478</v>
      </c>
      <c r="B10266" s="9" t="s">
        <v>479</v>
      </c>
      <c r="C10266">
        <v>1967</v>
      </c>
      <c r="D10266">
        <v>2724100</v>
      </c>
    </row>
    <row r="10267" spans="1:4" x14ac:dyDescent="0.3">
      <c r="A10267" s="9" t="s">
        <v>478</v>
      </c>
      <c r="B10267" s="9" t="s">
        <v>479</v>
      </c>
      <c r="C10267">
        <v>1968</v>
      </c>
      <c r="D10267">
        <v>2748100</v>
      </c>
    </row>
    <row r="10268" spans="1:4" x14ac:dyDescent="0.3">
      <c r="A10268" s="9" t="s">
        <v>478</v>
      </c>
      <c r="B10268" s="9" t="s">
        <v>479</v>
      </c>
      <c r="C10268">
        <v>1969</v>
      </c>
      <c r="D10268">
        <v>2772800</v>
      </c>
    </row>
    <row r="10269" spans="1:4" x14ac:dyDescent="0.3">
      <c r="A10269" s="9" t="s">
        <v>478</v>
      </c>
      <c r="B10269" s="9" t="s">
        <v>479</v>
      </c>
      <c r="C10269">
        <v>1970</v>
      </c>
      <c r="D10269">
        <v>2810700</v>
      </c>
    </row>
    <row r="10270" spans="1:4" x14ac:dyDescent="0.3">
      <c r="A10270" s="9" t="s">
        <v>478</v>
      </c>
      <c r="B10270" s="9" t="s">
        <v>479</v>
      </c>
      <c r="C10270">
        <v>1971</v>
      </c>
      <c r="D10270">
        <v>2853000</v>
      </c>
    </row>
    <row r="10271" spans="1:4" x14ac:dyDescent="0.3">
      <c r="A10271" s="9" t="s">
        <v>478</v>
      </c>
      <c r="B10271" s="9" t="s">
        <v>479</v>
      </c>
      <c r="C10271">
        <v>1972</v>
      </c>
      <c r="D10271">
        <v>2903900</v>
      </c>
    </row>
    <row r="10272" spans="1:4" x14ac:dyDescent="0.3">
      <c r="A10272" s="9" t="s">
        <v>478</v>
      </c>
      <c r="B10272" s="9" t="s">
        <v>479</v>
      </c>
      <c r="C10272">
        <v>1973</v>
      </c>
      <c r="D10272">
        <v>2961300</v>
      </c>
    </row>
    <row r="10273" spans="1:4" x14ac:dyDescent="0.3">
      <c r="A10273" s="9" t="s">
        <v>478</v>
      </c>
      <c r="B10273" s="9" t="s">
        <v>479</v>
      </c>
      <c r="C10273">
        <v>1974</v>
      </c>
      <c r="D10273">
        <v>3023700</v>
      </c>
    </row>
    <row r="10274" spans="1:4" x14ac:dyDescent="0.3">
      <c r="A10274" s="9" t="s">
        <v>478</v>
      </c>
      <c r="B10274" s="9" t="s">
        <v>479</v>
      </c>
      <c r="C10274">
        <v>1975</v>
      </c>
      <c r="D10274">
        <v>3083100</v>
      </c>
    </row>
    <row r="10275" spans="1:4" x14ac:dyDescent="0.3">
      <c r="A10275" s="9" t="s">
        <v>478</v>
      </c>
      <c r="B10275" s="9" t="s">
        <v>479</v>
      </c>
      <c r="C10275">
        <v>1976</v>
      </c>
      <c r="D10275">
        <v>3110500</v>
      </c>
    </row>
    <row r="10276" spans="1:4" x14ac:dyDescent="0.3">
      <c r="A10276" s="9" t="s">
        <v>478</v>
      </c>
      <c r="B10276" s="9" t="s">
        <v>479</v>
      </c>
      <c r="C10276">
        <v>1977</v>
      </c>
      <c r="D10276">
        <v>3120200</v>
      </c>
    </row>
    <row r="10277" spans="1:4" x14ac:dyDescent="0.3">
      <c r="A10277" s="9" t="s">
        <v>478</v>
      </c>
      <c r="B10277" s="9" t="s">
        <v>479</v>
      </c>
      <c r="C10277">
        <v>1978</v>
      </c>
      <c r="D10277">
        <v>3121200</v>
      </c>
    </row>
    <row r="10278" spans="1:4" x14ac:dyDescent="0.3">
      <c r="A10278" s="9" t="s">
        <v>478</v>
      </c>
      <c r="B10278" s="9" t="s">
        <v>479</v>
      </c>
      <c r="C10278">
        <v>1979</v>
      </c>
      <c r="D10278">
        <v>3109000</v>
      </c>
    </row>
    <row r="10279" spans="1:4" x14ac:dyDescent="0.3">
      <c r="A10279" s="9" t="s">
        <v>478</v>
      </c>
      <c r="B10279" s="9" t="s">
        <v>479</v>
      </c>
      <c r="C10279">
        <v>1980</v>
      </c>
      <c r="D10279">
        <v>3112900</v>
      </c>
    </row>
    <row r="10280" spans="1:4" x14ac:dyDescent="0.3">
      <c r="A10280" s="9" t="s">
        <v>478</v>
      </c>
      <c r="B10280" s="9" t="s">
        <v>479</v>
      </c>
      <c r="C10280">
        <v>1981</v>
      </c>
      <c r="D10280">
        <v>3124900</v>
      </c>
    </row>
    <row r="10281" spans="1:4" x14ac:dyDescent="0.3">
      <c r="A10281" s="9" t="s">
        <v>478</v>
      </c>
      <c r="B10281" s="9" t="s">
        <v>479</v>
      </c>
      <c r="C10281">
        <v>1982</v>
      </c>
      <c r="D10281">
        <v>3156100</v>
      </c>
    </row>
    <row r="10282" spans="1:4" x14ac:dyDescent="0.3">
      <c r="A10282" s="9" t="s">
        <v>478</v>
      </c>
      <c r="B10282" s="9" t="s">
        <v>479</v>
      </c>
      <c r="C10282">
        <v>1983</v>
      </c>
      <c r="D10282">
        <v>3199300</v>
      </c>
    </row>
    <row r="10283" spans="1:4" x14ac:dyDescent="0.3">
      <c r="A10283" s="9" t="s">
        <v>478</v>
      </c>
      <c r="B10283" s="9" t="s">
        <v>479</v>
      </c>
      <c r="C10283">
        <v>1984</v>
      </c>
      <c r="D10283">
        <v>3227100</v>
      </c>
    </row>
    <row r="10284" spans="1:4" x14ac:dyDescent="0.3">
      <c r="A10284" s="9" t="s">
        <v>478</v>
      </c>
      <c r="B10284" s="9" t="s">
        <v>479</v>
      </c>
      <c r="C10284">
        <v>1985</v>
      </c>
      <c r="D10284">
        <v>3247100</v>
      </c>
    </row>
    <row r="10285" spans="1:4" x14ac:dyDescent="0.3">
      <c r="A10285" s="9" t="s">
        <v>478</v>
      </c>
      <c r="B10285" s="9" t="s">
        <v>479</v>
      </c>
      <c r="C10285">
        <v>1986</v>
      </c>
      <c r="D10285">
        <v>3246300</v>
      </c>
    </row>
    <row r="10286" spans="1:4" x14ac:dyDescent="0.3">
      <c r="A10286" s="9" t="s">
        <v>478</v>
      </c>
      <c r="B10286" s="9" t="s">
        <v>479</v>
      </c>
      <c r="C10286">
        <v>1987</v>
      </c>
      <c r="D10286">
        <v>3274400</v>
      </c>
    </row>
    <row r="10287" spans="1:4" x14ac:dyDescent="0.3">
      <c r="A10287" s="9" t="s">
        <v>478</v>
      </c>
      <c r="B10287" s="9" t="s">
        <v>479</v>
      </c>
      <c r="C10287">
        <v>1988</v>
      </c>
      <c r="D10287">
        <v>3283400</v>
      </c>
    </row>
    <row r="10288" spans="1:4" x14ac:dyDescent="0.3">
      <c r="A10288" s="9" t="s">
        <v>478</v>
      </c>
      <c r="B10288" s="9" t="s">
        <v>479</v>
      </c>
      <c r="C10288">
        <v>1989</v>
      </c>
      <c r="D10288">
        <v>3299200</v>
      </c>
    </row>
    <row r="10289" spans="1:4" x14ac:dyDescent="0.3">
      <c r="A10289" s="9" t="s">
        <v>478</v>
      </c>
      <c r="B10289" s="9" t="s">
        <v>479</v>
      </c>
      <c r="C10289">
        <v>1990</v>
      </c>
      <c r="D10289">
        <v>3329800</v>
      </c>
    </row>
    <row r="10290" spans="1:4" x14ac:dyDescent="0.3">
      <c r="A10290" s="9" t="s">
        <v>478</v>
      </c>
      <c r="B10290" s="9" t="s">
        <v>479</v>
      </c>
      <c r="C10290">
        <v>1991</v>
      </c>
      <c r="D10290">
        <v>3495100</v>
      </c>
    </row>
    <row r="10291" spans="1:4" x14ac:dyDescent="0.3">
      <c r="A10291" s="9" t="s">
        <v>478</v>
      </c>
      <c r="B10291" s="9" t="s">
        <v>479</v>
      </c>
      <c r="C10291">
        <v>1992</v>
      </c>
      <c r="D10291">
        <v>3531700</v>
      </c>
    </row>
    <row r="10292" spans="1:4" x14ac:dyDescent="0.3">
      <c r="A10292" s="9" t="s">
        <v>478</v>
      </c>
      <c r="B10292" s="9" t="s">
        <v>479</v>
      </c>
      <c r="C10292">
        <v>1993</v>
      </c>
      <c r="D10292">
        <v>3572200</v>
      </c>
    </row>
    <row r="10293" spans="1:4" x14ac:dyDescent="0.3">
      <c r="A10293" s="9" t="s">
        <v>478</v>
      </c>
      <c r="B10293" s="9" t="s">
        <v>479</v>
      </c>
      <c r="C10293">
        <v>1994</v>
      </c>
      <c r="D10293">
        <v>3620000</v>
      </c>
    </row>
    <row r="10294" spans="1:4" x14ac:dyDescent="0.3">
      <c r="A10294" s="9" t="s">
        <v>478</v>
      </c>
      <c r="B10294" s="9" t="s">
        <v>479</v>
      </c>
      <c r="C10294">
        <v>1995</v>
      </c>
      <c r="D10294">
        <v>3673400</v>
      </c>
    </row>
    <row r="10295" spans="1:4" x14ac:dyDescent="0.3">
      <c r="A10295" s="9" t="s">
        <v>478</v>
      </c>
      <c r="B10295" s="9" t="s">
        <v>479</v>
      </c>
      <c r="C10295">
        <v>1996</v>
      </c>
      <c r="D10295">
        <v>3732000</v>
      </c>
    </row>
    <row r="10296" spans="1:4" x14ac:dyDescent="0.3">
      <c r="A10296" s="9" t="s">
        <v>478</v>
      </c>
      <c r="B10296" s="9" t="s">
        <v>479</v>
      </c>
      <c r="C10296">
        <v>1997</v>
      </c>
      <c r="D10296">
        <v>3781300</v>
      </c>
    </row>
    <row r="10297" spans="1:4" x14ac:dyDescent="0.3">
      <c r="A10297" s="9" t="s">
        <v>478</v>
      </c>
      <c r="B10297" s="9" t="s">
        <v>479</v>
      </c>
      <c r="C10297">
        <v>1998</v>
      </c>
      <c r="D10297">
        <v>3815000</v>
      </c>
    </row>
    <row r="10298" spans="1:4" x14ac:dyDescent="0.3">
      <c r="A10298" s="9" t="s">
        <v>478</v>
      </c>
      <c r="B10298" s="9" t="s">
        <v>479</v>
      </c>
      <c r="C10298">
        <v>1999</v>
      </c>
      <c r="D10298">
        <v>3835100</v>
      </c>
    </row>
    <row r="10299" spans="1:4" x14ac:dyDescent="0.3">
      <c r="A10299" s="9" t="s">
        <v>478</v>
      </c>
      <c r="B10299" s="9" t="s">
        <v>479</v>
      </c>
      <c r="C10299">
        <v>2000</v>
      </c>
      <c r="D10299">
        <v>3857700</v>
      </c>
    </row>
    <row r="10300" spans="1:4" x14ac:dyDescent="0.3">
      <c r="A10300" s="9" t="s">
        <v>478</v>
      </c>
      <c r="B10300" s="9" t="s">
        <v>479</v>
      </c>
      <c r="C10300">
        <v>2001</v>
      </c>
      <c r="D10300">
        <v>3880500</v>
      </c>
    </row>
    <row r="10301" spans="1:4" x14ac:dyDescent="0.3">
      <c r="A10301" s="9" t="s">
        <v>478</v>
      </c>
      <c r="B10301" s="9" t="s">
        <v>479</v>
      </c>
      <c r="C10301">
        <v>2002</v>
      </c>
      <c r="D10301">
        <v>3948500</v>
      </c>
    </row>
    <row r="10302" spans="1:4" x14ac:dyDescent="0.3">
      <c r="A10302" s="9" t="s">
        <v>478</v>
      </c>
      <c r="B10302" s="9" t="s">
        <v>479</v>
      </c>
      <c r="C10302">
        <v>2003</v>
      </c>
      <c r="D10302">
        <v>4027200</v>
      </c>
    </row>
    <row r="10303" spans="1:4" x14ac:dyDescent="0.3">
      <c r="A10303" s="9" t="s">
        <v>478</v>
      </c>
      <c r="B10303" s="9" t="s">
        <v>479</v>
      </c>
      <c r="C10303">
        <v>2004</v>
      </c>
      <c r="D10303">
        <v>4087500</v>
      </c>
    </row>
    <row r="10304" spans="1:4" x14ac:dyDescent="0.3">
      <c r="A10304" s="9" t="s">
        <v>478</v>
      </c>
      <c r="B10304" s="9" t="s">
        <v>479</v>
      </c>
      <c r="C10304">
        <v>2005</v>
      </c>
      <c r="D10304">
        <v>4133900</v>
      </c>
    </row>
    <row r="10305" spans="1:4" x14ac:dyDescent="0.3">
      <c r="A10305" s="9" t="s">
        <v>478</v>
      </c>
      <c r="B10305" s="9" t="s">
        <v>479</v>
      </c>
      <c r="C10305">
        <v>2006</v>
      </c>
      <c r="D10305">
        <v>4184600</v>
      </c>
    </row>
    <row r="10306" spans="1:4" x14ac:dyDescent="0.3">
      <c r="A10306" s="9" t="s">
        <v>478</v>
      </c>
      <c r="B10306" s="9" t="s">
        <v>479</v>
      </c>
      <c r="C10306">
        <v>2007</v>
      </c>
      <c r="D10306">
        <v>4223800</v>
      </c>
    </row>
    <row r="10307" spans="1:4" x14ac:dyDescent="0.3">
      <c r="A10307" s="9" t="s">
        <v>478</v>
      </c>
      <c r="B10307" s="9" t="s">
        <v>479</v>
      </c>
      <c r="C10307">
        <v>2008</v>
      </c>
      <c r="D10307">
        <v>4259800</v>
      </c>
    </row>
    <row r="10308" spans="1:4" x14ac:dyDescent="0.3">
      <c r="A10308" s="9" t="s">
        <v>478</v>
      </c>
      <c r="B10308" s="9" t="s">
        <v>479</v>
      </c>
      <c r="C10308">
        <v>2009</v>
      </c>
      <c r="D10308">
        <v>4302600</v>
      </c>
    </row>
    <row r="10309" spans="1:4" x14ac:dyDescent="0.3">
      <c r="A10309" s="9" t="s">
        <v>478</v>
      </c>
      <c r="B10309" s="9" t="s">
        <v>479</v>
      </c>
      <c r="C10309">
        <v>2010</v>
      </c>
      <c r="D10309">
        <v>4350700</v>
      </c>
    </row>
    <row r="10310" spans="1:4" x14ac:dyDescent="0.3">
      <c r="A10310" s="9" t="s">
        <v>478</v>
      </c>
      <c r="B10310" s="9" t="s">
        <v>479</v>
      </c>
      <c r="C10310">
        <v>2011</v>
      </c>
      <c r="D10310">
        <v>4384000</v>
      </c>
    </row>
    <row r="10311" spans="1:4" x14ac:dyDescent="0.3">
      <c r="A10311" s="9" t="s">
        <v>478</v>
      </c>
      <c r="B10311" s="9" t="s">
        <v>479</v>
      </c>
      <c r="C10311">
        <v>2012</v>
      </c>
      <c r="D10311">
        <v>4408100</v>
      </c>
    </row>
    <row r="10312" spans="1:4" x14ac:dyDescent="0.3">
      <c r="A10312" s="9" t="s">
        <v>478</v>
      </c>
      <c r="B10312" s="9" t="s">
        <v>479</v>
      </c>
      <c r="C10312">
        <v>2013</v>
      </c>
      <c r="D10312">
        <v>4442100</v>
      </c>
    </row>
    <row r="10313" spans="1:4" x14ac:dyDescent="0.3">
      <c r="A10313" s="9" t="s">
        <v>478</v>
      </c>
      <c r="B10313" s="9" t="s">
        <v>479</v>
      </c>
      <c r="C10313">
        <v>2014</v>
      </c>
      <c r="D10313">
        <v>4509700</v>
      </c>
    </row>
    <row r="10314" spans="1:4" x14ac:dyDescent="0.3">
      <c r="A10314" s="9" t="s">
        <v>478</v>
      </c>
      <c r="B10314" s="9" t="s">
        <v>479</v>
      </c>
      <c r="C10314">
        <v>2015</v>
      </c>
      <c r="D10314">
        <v>4595700</v>
      </c>
    </row>
    <row r="10315" spans="1:4" x14ac:dyDescent="0.3">
      <c r="A10315" s="9" t="s">
        <v>478</v>
      </c>
      <c r="B10315" s="9" t="s">
        <v>479</v>
      </c>
      <c r="C10315">
        <v>2016</v>
      </c>
      <c r="D10315">
        <v>4693200</v>
      </c>
    </row>
    <row r="10316" spans="1:4" x14ac:dyDescent="0.3">
      <c r="A10316" s="9" t="s">
        <v>478</v>
      </c>
      <c r="B10316" s="9" t="s">
        <v>479</v>
      </c>
      <c r="C10316">
        <v>2017</v>
      </c>
      <c r="D10316">
        <v>4793900</v>
      </c>
    </row>
    <row r="10317" spans="1:4" x14ac:dyDescent="0.3">
      <c r="A10317" s="9" t="s">
        <v>480</v>
      </c>
      <c r="B10317" s="9" t="s">
        <v>481</v>
      </c>
      <c r="C10317">
        <v>1960</v>
      </c>
      <c r="D10317">
        <v>788709114</v>
      </c>
    </row>
    <row r="10318" spans="1:4" x14ac:dyDescent="0.3">
      <c r="A10318" s="9" t="s">
        <v>480</v>
      </c>
      <c r="B10318" s="9" t="s">
        <v>481</v>
      </c>
      <c r="C10318">
        <v>1961</v>
      </c>
      <c r="D10318">
        <v>801024442</v>
      </c>
    </row>
    <row r="10319" spans="1:4" x14ac:dyDescent="0.3">
      <c r="A10319" s="9" t="s">
        <v>480</v>
      </c>
      <c r="B10319" s="9" t="s">
        <v>481</v>
      </c>
      <c r="C10319">
        <v>1962</v>
      </c>
      <c r="D10319">
        <v>811972766</v>
      </c>
    </row>
    <row r="10320" spans="1:4" x14ac:dyDescent="0.3">
      <c r="A10320" s="9" t="s">
        <v>480</v>
      </c>
      <c r="B10320" s="9" t="s">
        <v>481</v>
      </c>
      <c r="C10320">
        <v>1963</v>
      </c>
      <c r="D10320">
        <v>822892098</v>
      </c>
    </row>
    <row r="10321" spans="1:4" x14ac:dyDescent="0.3">
      <c r="A10321" s="9" t="s">
        <v>480</v>
      </c>
      <c r="B10321" s="9" t="s">
        <v>481</v>
      </c>
      <c r="C10321">
        <v>1964</v>
      </c>
      <c r="D10321">
        <v>833781082</v>
      </c>
    </row>
    <row r="10322" spans="1:4" x14ac:dyDescent="0.3">
      <c r="A10322" s="9" t="s">
        <v>480</v>
      </c>
      <c r="B10322" s="9" t="s">
        <v>481</v>
      </c>
      <c r="C10322">
        <v>1965</v>
      </c>
      <c r="D10322">
        <v>844331730</v>
      </c>
    </row>
    <row r="10323" spans="1:4" x14ac:dyDescent="0.3">
      <c r="A10323" s="9" t="s">
        <v>480</v>
      </c>
      <c r="B10323" s="9" t="s">
        <v>481</v>
      </c>
      <c r="C10323">
        <v>1966</v>
      </c>
      <c r="D10323">
        <v>854364014</v>
      </c>
    </row>
    <row r="10324" spans="1:4" x14ac:dyDescent="0.3">
      <c r="A10324" s="9" t="s">
        <v>480</v>
      </c>
      <c r="B10324" s="9" t="s">
        <v>481</v>
      </c>
      <c r="C10324">
        <v>1967</v>
      </c>
      <c r="D10324">
        <v>863999086</v>
      </c>
    </row>
    <row r="10325" spans="1:4" x14ac:dyDescent="0.3">
      <c r="A10325" s="9" t="s">
        <v>480</v>
      </c>
      <c r="B10325" s="9" t="s">
        <v>481</v>
      </c>
      <c r="C10325">
        <v>1968</v>
      </c>
      <c r="D10325">
        <v>872731745</v>
      </c>
    </row>
    <row r="10326" spans="1:4" x14ac:dyDescent="0.3">
      <c r="A10326" s="9" t="s">
        <v>480</v>
      </c>
      <c r="B10326" s="9" t="s">
        <v>481</v>
      </c>
      <c r="C10326">
        <v>1969</v>
      </c>
      <c r="D10326">
        <v>883261223</v>
      </c>
    </row>
    <row r="10327" spans="1:4" x14ac:dyDescent="0.3">
      <c r="A10327" s="9" t="s">
        <v>480</v>
      </c>
      <c r="B10327" s="9" t="s">
        <v>481</v>
      </c>
      <c r="C10327">
        <v>1970</v>
      </c>
      <c r="D10327">
        <v>892839932</v>
      </c>
    </row>
    <row r="10328" spans="1:4" x14ac:dyDescent="0.3">
      <c r="A10328" s="9" t="s">
        <v>480</v>
      </c>
      <c r="B10328" s="9" t="s">
        <v>481</v>
      </c>
      <c r="C10328">
        <v>1971</v>
      </c>
      <c r="D10328">
        <v>903117690</v>
      </c>
    </row>
    <row r="10329" spans="1:4" x14ac:dyDescent="0.3">
      <c r="A10329" s="9" t="s">
        <v>480</v>
      </c>
      <c r="B10329" s="9" t="s">
        <v>481</v>
      </c>
      <c r="C10329">
        <v>1972</v>
      </c>
      <c r="D10329">
        <v>913621315</v>
      </c>
    </row>
    <row r="10330" spans="1:4" x14ac:dyDescent="0.3">
      <c r="A10330" s="9" t="s">
        <v>480</v>
      </c>
      <c r="B10330" s="9" t="s">
        <v>481</v>
      </c>
      <c r="C10330">
        <v>1973</v>
      </c>
      <c r="D10330">
        <v>923253553</v>
      </c>
    </row>
    <row r="10331" spans="1:4" x14ac:dyDescent="0.3">
      <c r="A10331" s="9" t="s">
        <v>480</v>
      </c>
      <c r="B10331" s="9" t="s">
        <v>481</v>
      </c>
      <c r="C10331">
        <v>1974</v>
      </c>
      <c r="D10331">
        <v>933925905</v>
      </c>
    </row>
    <row r="10332" spans="1:4" x14ac:dyDescent="0.3">
      <c r="A10332" s="9" t="s">
        <v>480</v>
      </c>
      <c r="B10332" s="9" t="s">
        <v>481</v>
      </c>
      <c r="C10332">
        <v>1975</v>
      </c>
      <c r="D10332">
        <v>944064422</v>
      </c>
    </row>
    <row r="10333" spans="1:4" x14ac:dyDescent="0.3">
      <c r="A10333" s="9" t="s">
        <v>480</v>
      </c>
      <c r="B10333" s="9" t="s">
        <v>481</v>
      </c>
      <c r="C10333">
        <v>1976</v>
      </c>
      <c r="D10333">
        <v>952681739</v>
      </c>
    </row>
    <row r="10334" spans="1:4" x14ac:dyDescent="0.3">
      <c r="A10334" s="9" t="s">
        <v>480</v>
      </c>
      <c r="B10334" s="9" t="s">
        <v>481</v>
      </c>
      <c r="C10334">
        <v>1977</v>
      </c>
      <c r="D10334">
        <v>961470085</v>
      </c>
    </row>
    <row r="10335" spans="1:4" x14ac:dyDescent="0.3">
      <c r="A10335" s="9" t="s">
        <v>480</v>
      </c>
      <c r="B10335" s="9" t="s">
        <v>481</v>
      </c>
      <c r="C10335">
        <v>1978</v>
      </c>
      <c r="D10335">
        <v>970246409</v>
      </c>
    </row>
    <row r="10336" spans="1:4" x14ac:dyDescent="0.3">
      <c r="A10336" s="9" t="s">
        <v>480</v>
      </c>
      <c r="B10336" s="9" t="s">
        <v>481</v>
      </c>
      <c r="C10336">
        <v>1979</v>
      </c>
      <c r="D10336">
        <v>979148318</v>
      </c>
    </row>
    <row r="10337" spans="1:4" x14ac:dyDescent="0.3">
      <c r="A10337" s="9" t="s">
        <v>480</v>
      </c>
      <c r="B10337" s="9" t="s">
        <v>481</v>
      </c>
      <c r="C10337">
        <v>1980</v>
      </c>
      <c r="D10337">
        <v>987928331</v>
      </c>
    </row>
    <row r="10338" spans="1:4" x14ac:dyDescent="0.3">
      <c r="A10338" s="9" t="s">
        <v>480</v>
      </c>
      <c r="B10338" s="9" t="s">
        <v>481</v>
      </c>
      <c r="C10338">
        <v>1981</v>
      </c>
      <c r="D10338">
        <v>996593865</v>
      </c>
    </row>
    <row r="10339" spans="1:4" x14ac:dyDescent="0.3">
      <c r="A10339" s="9" t="s">
        <v>480</v>
      </c>
      <c r="B10339" s="9" t="s">
        <v>481</v>
      </c>
      <c r="C10339">
        <v>1982</v>
      </c>
      <c r="D10339">
        <v>1004836945</v>
      </c>
    </row>
    <row r="10340" spans="1:4" x14ac:dyDescent="0.3">
      <c r="A10340" s="9" t="s">
        <v>480</v>
      </c>
      <c r="B10340" s="9" t="s">
        <v>481</v>
      </c>
      <c r="C10340">
        <v>1983</v>
      </c>
      <c r="D10340">
        <v>1012713908</v>
      </c>
    </row>
    <row r="10341" spans="1:4" x14ac:dyDescent="0.3">
      <c r="A10341" s="9" t="s">
        <v>480</v>
      </c>
      <c r="B10341" s="9" t="s">
        <v>481</v>
      </c>
      <c r="C10341">
        <v>1984</v>
      </c>
      <c r="D10341">
        <v>1020245362</v>
      </c>
    </row>
    <row r="10342" spans="1:4" x14ac:dyDescent="0.3">
      <c r="A10342" s="9" t="s">
        <v>480</v>
      </c>
      <c r="B10342" s="9" t="s">
        <v>481</v>
      </c>
      <c r="C10342">
        <v>1985</v>
      </c>
      <c r="D10342">
        <v>1027839846</v>
      </c>
    </row>
    <row r="10343" spans="1:4" x14ac:dyDescent="0.3">
      <c r="A10343" s="9" t="s">
        <v>480</v>
      </c>
      <c r="B10343" s="9" t="s">
        <v>481</v>
      </c>
      <c r="C10343">
        <v>1986</v>
      </c>
      <c r="D10343">
        <v>1035732254</v>
      </c>
    </row>
    <row r="10344" spans="1:4" x14ac:dyDescent="0.3">
      <c r="A10344" s="9" t="s">
        <v>480</v>
      </c>
      <c r="B10344" s="9" t="s">
        <v>481</v>
      </c>
      <c r="C10344">
        <v>1987</v>
      </c>
      <c r="D10344">
        <v>1043574007</v>
      </c>
    </row>
    <row r="10345" spans="1:4" x14ac:dyDescent="0.3">
      <c r="A10345" s="9" t="s">
        <v>480</v>
      </c>
      <c r="B10345" s="9" t="s">
        <v>481</v>
      </c>
      <c r="C10345">
        <v>1988</v>
      </c>
      <c r="D10345">
        <v>1051552697</v>
      </c>
    </row>
    <row r="10346" spans="1:4" x14ac:dyDescent="0.3">
      <c r="A10346" s="9" t="s">
        <v>480</v>
      </c>
      <c r="B10346" s="9" t="s">
        <v>481</v>
      </c>
      <c r="C10346">
        <v>1989</v>
      </c>
      <c r="D10346">
        <v>1060038063</v>
      </c>
    </row>
    <row r="10347" spans="1:4" x14ac:dyDescent="0.3">
      <c r="A10347" s="9" t="s">
        <v>480</v>
      </c>
      <c r="B10347" s="9" t="s">
        <v>481</v>
      </c>
      <c r="C10347">
        <v>1990</v>
      </c>
      <c r="D10347">
        <v>1069095267</v>
      </c>
    </row>
    <row r="10348" spans="1:4" x14ac:dyDescent="0.3">
      <c r="A10348" s="9" t="s">
        <v>480</v>
      </c>
      <c r="B10348" s="9" t="s">
        <v>481</v>
      </c>
      <c r="C10348">
        <v>1991</v>
      </c>
      <c r="D10348">
        <v>1078768055</v>
      </c>
    </row>
    <row r="10349" spans="1:4" x14ac:dyDescent="0.3">
      <c r="A10349" s="9" t="s">
        <v>480</v>
      </c>
      <c r="B10349" s="9" t="s">
        <v>481</v>
      </c>
      <c r="C10349">
        <v>1992</v>
      </c>
      <c r="D10349">
        <v>1088596984</v>
      </c>
    </row>
    <row r="10350" spans="1:4" x14ac:dyDescent="0.3">
      <c r="A10350" s="9" t="s">
        <v>480</v>
      </c>
      <c r="B10350" s="9" t="s">
        <v>481</v>
      </c>
      <c r="C10350">
        <v>1993</v>
      </c>
      <c r="D10350">
        <v>1097985090</v>
      </c>
    </row>
    <row r="10351" spans="1:4" x14ac:dyDescent="0.3">
      <c r="A10351" s="9" t="s">
        <v>480</v>
      </c>
      <c r="B10351" s="9" t="s">
        <v>481</v>
      </c>
      <c r="C10351">
        <v>1994</v>
      </c>
      <c r="D10351">
        <v>1106885535</v>
      </c>
    </row>
    <row r="10352" spans="1:4" x14ac:dyDescent="0.3">
      <c r="A10352" s="9" t="s">
        <v>480</v>
      </c>
      <c r="B10352" s="9" t="s">
        <v>481</v>
      </c>
      <c r="C10352">
        <v>1995</v>
      </c>
      <c r="D10352">
        <v>1115600405</v>
      </c>
    </row>
    <row r="10353" spans="1:4" x14ac:dyDescent="0.3">
      <c r="A10353" s="9" t="s">
        <v>480</v>
      </c>
      <c r="B10353" s="9" t="s">
        <v>481</v>
      </c>
      <c r="C10353">
        <v>1996</v>
      </c>
      <c r="D10353">
        <v>1124083114</v>
      </c>
    </row>
    <row r="10354" spans="1:4" x14ac:dyDescent="0.3">
      <c r="A10354" s="9" t="s">
        <v>480</v>
      </c>
      <c r="B10354" s="9" t="s">
        <v>481</v>
      </c>
      <c r="C10354">
        <v>1997</v>
      </c>
      <c r="D10354">
        <v>1132508272</v>
      </c>
    </row>
    <row r="10355" spans="1:4" x14ac:dyDescent="0.3">
      <c r="A10355" s="9" t="s">
        <v>480</v>
      </c>
      <c r="B10355" s="9" t="s">
        <v>481</v>
      </c>
      <c r="C10355">
        <v>1998</v>
      </c>
      <c r="D10355">
        <v>1140597136</v>
      </c>
    </row>
    <row r="10356" spans="1:4" x14ac:dyDescent="0.3">
      <c r="A10356" s="9" t="s">
        <v>480</v>
      </c>
      <c r="B10356" s="9" t="s">
        <v>481</v>
      </c>
      <c r="C10356">
        <v>1999</v>
      </c>
      <c r="D10356">
        <v>1148685955</v>
      </c>
    </row>
    <row r="10357" spans="1:4" x14ac:dyDescent="0.3">
      <c r="A10357" s="9" t="s">
        <v>480</v>
      </c>
      <c r="B10357" s="9" t="s">
        <v>481</v>
      </c>
      <c r="C10357">
        <v>2000</v>
      </c>
      <c r="D10357">
        <v>1156568672</v>
      </c>
    </row>
    <row r="10358" spans="1:4" x14ac:dyDescent="0.3">
      <c r="A10358" s="9" t="s">
        <v>480</v>
      </c>
      <c r="B10358" s="9" t="s">
        <v>481</v>
      </c>
      <c r="C10358">
        <v>2001</v>
      </c>
      <c r="D10358">
        <v>1164785028</v>
      </c>
    </row>
    <row r="10359" spans="1:4" x14ac:dyDescent="0.3">
      <c r="A10359" s="9" t="s">
        <v>480</v>
      </c>
      <c r="B10359" s="9" t="s">
        <v>481</v>
      </c>
      <c r="C10359">
        <v>2002</v>
      </c>
      <c r="D10359">
        <v>1173046153</v>
      </c>
    </row>
    <row r="10360" spans="1:4" x14ac:dyDescent="0.3">
      <c r="A10360" s="9" t="s">
        <v>480</v>
      </c>
      <c r="B10360" s="9" t="s">
        <v>481</v>
      </c>
      <c r="C10360">
        <v>2003</v>
      </c>
      <c r="D10360">
        <v>1181328844</v>
      </c>
    </row>
    <row r="10361" spans="1:4" x14ac:dyDescent="0.3">
      <c r="A10361" s="9" t="s">
        <v>480</v>
      </c>
      <c r="B10361" s="9" t="s">
        <v>481</v>
      </c>
      <c r="C10361">
        <v>2004</v>
      </c>
      <c r="D10361">
        <v>1189684724</v>
      </c>
    </row>
    <row r="10362" spans="1:4" x14ac:dyDescent="0.3">
      <c r="A10362" s="9" t="s">
        <v>480</v>
      </c>
      <c r="B10362" s="9" t="s">
        <v>481</v>
      </c>
      <c r="C10362">
        <v>2005</v>
      </c>
      <c r="D10362">
        <v>1198065127</v>
      </c>
    </row>
    <row r="10363" spans="1:4" x14ac:dyDescent="0.3">
      <c r="A10363" s="9" t="s">
        <v>480</v>
      </c>
      <c r="B10363" s="9" t="s">
        <v>481</v>
      </c>
      <c r="C10363">
        <v>2006</v>
      </c>
      <c r="D10363">
        <v>1206821081</v>
      </c>
    </row>
    <row r="10364" spans="1:4" x14ac:dyDescent="0.3">
      <c r="A10364" s="9" t="s">
        <v>480</v>
      </c>
      <c r="B10364" s="9" t="s">
        <v>481</v>
      </c>
      <c r="C10364">
        <v>2007</v>
      </c>
      <c r="D10364">
        <v>1215883020</v>
      </c>
    </row>
    <row r="10365" spans="1:4" x14ac:dyDescent="0.3">
      <c r="A10365" s="9" t="s">
        <v>480</v>
      </c>
      <c r="B10365" s="9" t="s">
        <v>481</v>
      </c>
      <c r="C10365">
        <v>2008</v>
      </c>
      <c r="D10365">
        <v>1225426691</v>
      </c>
    </row>
    <row r="10366" spans="1:4" x14ac:dyDescent="0.3">
      <c r="A10366" s="9" t="s">
        <v>480</v>
      </c>
      <c r="B10366" s="9" t="s">
        <v>481</v>
      </c>
      <c r="C10366">
        <v>2009</v>
      </c>
      <c r="D10366">
        <v>1234203233</v>
      </c>
    </row>
    <row r="10367" spans="1:4" x14ac:dyDescent="0.3">
      <c r="A10367" s="9" t="s">
        <v>480</v>
      </c>
      <c r="B10367" s="9" t="s">
        <v>481</v>
      </c>
      <c r="C10367">
        <v>2010</v>
      </c>
      <c r="D10367">
        <v>1242381746</v>
      </c>
    </row>
    <row r="10368" spans="1:4" x14ac:dyDescent="0.3">
      <c r="A10368" s="9" t="s">
        <v>480</v>
      </c>
      <c r="B10368" s="9" t="s">
        <v>481</v>
      </c>
      <c r="C10368">
        <v>2011</v>
      </c>
      <c r="D10368">
        <v>1248753526</v>
      </c>
    </row>
    <row r="10369" spans="1:4" x14ac:dyDescent="0.3">
      <c r="A10369" s="9" t="s">
        <v>480</v>
      </c>
      <c r="B10369" s="9" t="s">
        <v>481</v>
      </c>
      <c r="C10369">
        <v>2012</v>
      </c>
      <c r="D10369">
        <v>1256621013</v>
      </c>
    </row>
    <row r="10370" spans="1:4" x14ac:dyDescent="0.3">
      <c r="A10370" s="9" t="s">
        <v>480</v>
      </c>
      <c r="B10370" s="9" t="s">
        <v>481</v>
      </c>
      <c r="C10370">
        <v>2013</v>
      </c>
      <c r="D10370">
        <v>1264776347</v>
      </c>
    </row>
    <row r="10371" spans="1:4" x14ac:dyDescent="0.3">
      <c r="A10371" s="9" t="s">
        <v>480</v>
      </c>
      <c r="B10371" s="9" t="s">
        <v>481</v>
      </c>
      <c r="C10371">
        <v>2014</v>
      </c>
      <c r="D10371">
        <v>1273232695</v>
      </c>
    </row>
    <row r="10372" spans="1:4" x14ac:dyDescent="0.3">
      <c r="A10372" s="9" t="s">
        <v>480</v>
      </c>
      <c r="B10372" s="9" t="s">
        <v>481</v>
      </c>
      <c r="C10372">
        <v>2015</v>
      </c>
      <c r="D10372">
        <v>1281592990</v>
      </c>
    </row>
    <row r="10373" spans="1:4" x14ac:dyDescent="0.3">
      <c r="A10373" s="9" t="s">
        <v>480</v>
      </c>
      <c r="B10373" s="9" t="s">
        <v>481</v>
      </c>
      <c r="C10373">
        <v>2016</v>
      </c>
      <c r="D10373">
        <v>1289987410</v>
      </c>
    </row>
    <row r="10374" spans="1:4" x14ac:dyDescent="0.3">
      <c r="A10374" s="9" t="s">
        <v>480</v>
      </c>
      <c r="B10374" s="9" t="s">
        <v>481</v>
      </c>
      <c r="C10374">
        <v>2017</v>
      </c>
      <c r="D10374">
        <v>1298037534</v>
      </c>
    </row>
    <row r="10375" spans="1:4" x14ac:dyDescent="0.3">
      <c r="A10375" s="9" t="s">
        <v>482</v>
      </c>
      <c r="B10375" s="9" t="s">
        <v>483</v>
      </c>
      <c r="C10375">
        <v>1960</v>
      </c>
      <c r="D10375">
        <v>551740</v>
      </c>
    </row>
    <row r="10376" spans="1:4" x14ac:dyDescent="0.3">
      <c r="A10376" s="9" t="s">
        <v>482</v>
      </c>
      <c r="B10376" s="9" t="s">
        <v>483</v>
      </c>
      <c r="C10376">
        <v>1961</v>
      </c>
      <c r="D10376">
        <v>564890</v>
      </c>
    </row>
    <row r="10377" spans="1:4" x14ac:dyDescent="0.3">
      <c r="A10377" s="9" t="s">
        <v>482</v>
      </c>
      <c r="B10377" s="9" t="s">
        <v>483</v>
      </c>
      <c r="C10377">
        <v>1962</v>
      </c>
      <c r="D10377">
        <v>578824</v>
      </c>
    </row>
    <row r="10378" spans="1:4" x14ac:dyDescent="0.3">
      <c r="A10378" s="9" t="s">
        <v>482</v>
      </c>
      <c r="B10378" s="9" t="s">
        <v>483</v>
      </c>
      <c r="C10378">
        <v>1963</v>
      </c>
      <c r="D10378">
        <v>593501</v>
      </c>
    </row>
    <row r="10379" spans="1:4" x14ac:dyDescent="0.3">
      <c r="A10379" s="9" t="s">
        <v>482</v>
      </c>
      <c r="B10379" s="9" t="s">
        <v>483</v>
      </c>
      <c r="C10379">
        <v>1964</v>
      </c>
      <c r="D10379">
        <v>608887</v>
      </c>
    </row>
    <row r="10380" spans="1:4" x14ac:dyDescent="0.3">
      <c r="A10380" s="9" t="s">
        <v>482</v>
      </c>
      <c r="B10380" s="9" t="s">
        <v>483</v>
      </c>
      <c r="C10380">
        <v>1965</v>
      </c>
      <c r="D10380">
        <v>625009</v>
      </c>
    </row>
    <row r="10381" spans="1:4" x14ac:dyDescent="0.3">
      <c r="A10381" s="9" t="s">
        <v>482</v>
      </c>
      <c r="B10381" s="9" t="s">
        <v>483</v>
      </c>
      <c r="C10381">
        <v>1966</v>
      </c>
      <c r="D10381">
        <v>642003</v>
      </c>
    </row>
    <row r="10382" spans="1:4" x14ac:dyDescent="0.3">
      <c r="A10382" s="9" t="s">
        <v>482</v>
      </c>
      <c r="B10382" s="9" t="s">
        <v>483</v>
      </c>
      <c r="C10382">
        <v>1967</v>
      </c>
      <c r="D10382">
        <v>660119</v>
      </c>
    </row>
    <row r="10383" spans="1:4" x14ac:dyDescent="0.3">
      <c r="A10383" s="9" t="s">
        <v>482</v>
      </c>
      <c r="B10383" s="9" t="s">
        <v>483</v>
      </c>
      <c r="C10383">
        <v>1968</v>
      </c>
      <c r="D10383">
        <v>679597</v>
      </c>
    </row>
    <row r="10384" spans="1:4" x14ac:dyDescent="0.3">
      <c r="A10384" s="9" t="s">
        <v>482</v>
      </c>
      <c r="B10384" s="9" t="s">
        <v>483</v>
      </c>
      <c r="C10384">
        <v>1969</v>
      </c>
      <c r="D10384">
        <v>700725</v>
      </c>
    </row>
    <row r="10385" spans="1:4" x14ac:dyDescent="0.3">
      <c r="A10385" s="9" t="s">
        <v>482</v>
      </c>
      <c r="B10385" s="9" t="s">
        <v>483</v>
      </c>
      <c r="C10385">
        <v>1970</v>
      </c>
      <c r="D10385">
        <v>723852</v>
      </c>
    </row>
    <row r="10386" spans="1:4" x14ac:dyDescent="0.3">
      <c r="A10386" s="9" t="s">
        <v>482</v>
      </c>
      <c r="B10386" s="9" t="s">
        <v>483</v>
      </c>
      <c r="C10386">
        <v>1971</v>
      </c>
      <c r="D10386">
        <v>748973</v>
      </c>
    </row>
    <row r="10387" spans="1:4" x14ac:dyDescent="0.3">
      <c r="A10387" s="9" t="s">
        <v>482</v>
      </c>
      <c r="B10387" s="9" t="s">
        <v>483</v>
      </c>
      <c r="C10387">
        <v>1972</v>
      </c>
      <c r="D10387">
        <v>776383</v>
      </c>
    </row>
    <row r="10388" spans="1:4" x14ac:dyDescent="0.3">
      <c r="A10388" s="9" t="s">
        <v>482</v>
      </c>
      <c r="B10388" s="9" t="s">
        <v>483</v>
      </c>
      <c r="C10388">
        <v>1973</v>
      </c>
      <c r="D10388">
        <v>806991</v>
      </c>
    </row>
    <row r="10389" spans="1:4" x14ac:dyDescent="0.3">
      <c r="A10389" s="9" t="s">
        <v>482</v>
      </c>
      <c r="B10389" s="9" t="s">
        <v>483</v>
      </c>
      <c r="C10389">
        <v>1974</v>
      </c>
      <c r="D10389">
        <v>841948</v>
      </c>
    </row>
    <row r="10390" spans="1:4" x14ac:dyDescent="0.3">
      <c r="A10390" s="9" t="s">
        <v>482</v>
      </c>
      <c r="B10390" s="9" t="s">
        <v>483</v>
      </c>
      <c r="C10390">
        <v>1975</v>
      </c>
      <c r="D10390">
        <v>882044</v>
      </c>
    </row>
    <row r="10391" spans="1:4" x14ac:dyDescent="0.3">
      <c r="A10391" s="9" t="s">
        <v>482</v>
      </c>
      <c r="B10391" s="9" t="s">
        <v>483</v>
      </c>
      <c r="C10391">
        <v>1976</v>
      </c>
      <c r="D10391">
        <v>927439</v>
      </c>
    </row>
    <row r="10392" spans="1:4" x14ac:dyDescent="0.3">
      <c r="A10392" s="9" t="s">
        <v>482</v>
      </c>
      <c r="B10392" s="9" t="s">
        <v>483</v>
      </c>
      <c r="C10392">
        <v>1977</v>
      </c>
      <c r="D10392">
        <v>977808</v>
      </c>
    </row>
    <row r="10393" spans="1:4" x14ac:dyDescent="0.3">
      <c r="A10393" s="9" t="s">
        <v>482</v>
      </c>
      <c r="B10393" s="9" t="s">
        <v>483</v>
      </c>
      <c r="C10393">
        <v>1978</v>
      </c>
      <c r="D10393">
        <v>1032800</v>
      </c>
    </row>
    <row r="10394" spans="1:4" x14ac:dyDescent="0.3">
      <c r="A10394" s="9" t="s">
        <v>482</v>
      </c>
      <c r="B10394" s="9" t="s">
        <v>483</v>
      </c>
      <c r="C10394">
        <v>1979</v>
      </c>
      <c r="D10394">
        <v>1091853</v>
      </c>
    </row>
    <row r="10395" spans="1:4" x14ac:dyDescent="0.3">
      <c r="A10395" s="9" t="s">
        <v>482</v>
      </c>
      <c r="B10395" s="9" t="s">
        <v>483</v>
      </c>
      <c r="C10395">
        <v>1980</v>
      </c>
      <c r="D10395">
        <v>1154379</v>
      </c>
    </row>
    <row r="10396" spans="1:4" x14ac:dyDescent="0.3">
      <c r="A10396" s="9" t="s">
        <v>482</v>
      </c>
      <c r="B10396" s="9" t="s">
        <v>483</v>
      </c>
      <c r="C10396">
        <v>1981</v>
      </c>
      <c r="D10396">
        <v>1220587</v>
      </c>
    </row>
    <row r="10397" spans="1:4" x14ac:dyDescent="0.3">
      <c r="A10397" s="9" t="s">
        <v>482</v>
      </c>
      <c r="B10397" s="9" t="s">
        <v>483</v>
      </c>
      <c r="C10397">
        <v>1982</v>
      </c>
      <c r="D10397">
        <v>1290111</v>
      </c>
    </row>
    <row r="10398" spans="1:4" x14ac:dyDescent="0.3">
      <c r="A10398" s="9" t="s">
        <v>482</v>
      </c>
      <c r="B10398" s="9" t="s">
        <v>483</v>
      </c>
      <c r="C10398">
        <v>1983</v>
      </c>
      <c r="D10398">
        <v>1361097</v>
      </c>
    </row>
    <row r="10399" spans="1:4" x14ac:dyDescent="0.3">
      <c r="A10399" s="9" t="s">
        <v>482</v>
      </c>
      <c r="B10399" s="9" t="s">
        <v>483</v>
      </c>
      <c r="C10399">
        <v>1984</v>
      </c>
      <c r="D10399">
        <v>1431077</v>
      </c>
    </row>
    <row r="10400" spans="1:4" x14ac:dyDescent="0.3">
      <c r="A10400" s="9" t="s">
        <v>482</v>
      </c>
      <c r="B10400" s="9" t="s">
        <v>483</v>
      </c>
      <c r="C10400">
        <v>1985</v>
      </c>
      <c r="D10400">
        <v>1498417</v>
      </c>
    </row>
    <row r="10401" spans="1:4" x14ac:dyDescent="0.3">
      <c r="A10401" s="9" t="s">
        <v>482</v>
      </c>
      <c r="B10401" s="9" t="s">
        <v>483</v>
      </c>
      <c r="C10401">
        <v>1986</v>
      </c>
      <c r="D10401">
        <v>1561185</v>
      </c>
    </row>
    <row r="10402" spans="1:4" x14ac:dyDescent="0.3">
      <c r="A10402" s="9" t="s">
        <v>482</v>
      </c>
      <c r="B10402" s="9" t="s">
        <v>483</v>
      </c>
      <c r="C10402">
        <v>1987</v>
      </c>
      <c r="D10402">
        <v>1619864</v>
      </c>
    </row>
    <row r="10403" spans="1:4" x14ac:dyDescent="0.3">
      <c r="A10403" s="9" t="s">
        <v>482</v>
      </c>
      <c r="B10403" s="9" t="s">
        <v>483</v>
      </c>
      <c r="C10403">
        <v>1988</v>
      </c>
      <c r="D10403">
        <v>1678116</v>
      </c>
    </row>
    <row r="10404" spans="1:4" x14ac:dyDescent="0.3">
      <c r="A10404" s="9" t="s">
        <v>482</v>
      </c>
      <c r="B10404" s="9" t="s">
        <v>483</v>
      </c>
      <c r="C10404">
        <v>1989</v>
      </c>
      <c r="D10404">
        <v>1741160</v>
      </c>
    </row>
    <row r="10405" spans="1:4" x14ac:dyDescent="0.3">
      <c r="A10405" s="9" t="s">
        <v>482</v>
      </c>
      <c r="B10405" s="9" t="s">
        <v>483</v>
      </c>
      <c r="C10405">
        <v>1990</v>
      </c>
      <c r="D10405">
        <v>1812160</v>
      </c>
    </row>
    <row r="10406" spans="1:4" x14ac:dyDescent="0.3">
      <c r="A10406" s="9" t="s">
        <v>482</v>
      </c>
      <c r="B10406" s="9" t="s">
        <v>483</v>
      </c>
      <c r="C10406">
        <v>1991</v>
      </c>
      <c r="D10406">
        <v>1893771</v>
      </c>
    </row>
    <row r="10407" spans="1:4" x14ac:dyDescent="0.3">
      <c r="A10407" s="9" t="s">
        <v>482</v>
      </c>
      <c r="B10407" s="9" t="s">
        <v>483</v>
      </c>
      <c r="C10407">
        <v>1992</v>
      </c>
      <c r="D10407">
        <v>1983277</v>
      </c>
    </row>
    <row r="10408" spans="1:4" x14ac:dyDescent="0.3">
      <c r="A10408" s="9" t="s">
        <v>482</v>
      </c>
      <c r="B10408" s="9" t="s">
        <v>483</v>
      </c>
      <c r="C10408">
        <v>1993</v>
      </c>
      <c r="D10408">
        <v>2072111</v>
      </c>
    </row>
    <row r="10409" spans="1:4" x14ac:dyDescent="0.3">
      <c r="A10409" s="9" t="s">
        <v>482</v>
      </c>
      <c r="B10409" s="9" t="s">
        <v>483</v>
      </c>
      <c r="C10409">
        <v>1994</v>
      </c>
      <c r="D10409">
        <v>2148428</v>
      </c>
    </row>
    <row r="10410" spans="1:4" x14ac:dyDescent="0.3">
      <c r="A10410" s="9" t="s">
        <v>482</v>
      </c>
      <c r="B10410" s="9" t="s">
        <v>483</v>
      </c>
      <c r="C10410">
        <v>1995</v>
      </c>
      <c r="D10410">
        <v>2204283</v>
      </c>
    </row>
    <row r="10411" spans="1:4" x14ac:dyDescent="0.3">
      <c r="A10411" s="9" t="s">
        <v>482</v>
      </c>
      <c r="B10411" s="9" t="s">
        <v>483</v>
      </c>
      <c r="C10411">
        <v>1996</v>
      </c>
      <c r="D10411">
        <v>2236666</v>
      </c>
    </row>
    <row r="10412" spans="1:4" x14ac:dyDescent="0.3">
      <c r="A10412" s="9" t="s">
        <v>482</v>
      </c>
      <c r="B10412" s="9" t="s">
        <v>483</v>
      </c>
      <c r="C10412">
        <v>1997</v>
      </c>
      <c r="D10412">
        <v>2249773</v>
      </c>
    </row>
    <row r="10413" spans="1:4" x14ac:dyDescent="0.3">
      <c r="A10413" s="9" t="s">
        <v>482</v>
      </c>
      <c r="B10413" s="9" t="s">
        <v>483</v>
      </c>
      <c r="C10413">
        <v>1998</v>
      </c>
      <c r="D10413">
        <v>2251875</v>
      </c>
    </row>
    <row r="10414" spans="1:4" x14ac:dyDescent="0.3">
      <c r="A10414" s="9" t="s">
        <v>482</v>
      </c>
      <c r="B10414" s="9" t="s">
        <v>483</v>
      </c>
      <c r="C10414">
        <v>1999</v>
      </c>
      <c r="D10414">
        <v>2254918</v>
      </c>
    </row>
    <row r="10415" spans="1:4" x14ac:dyDescent="0.3">
      <c r="A10415" s="9" t="s">
        <v>482</v>
      </c>
      <c r="B10415" s="9" t="s">
        <v>483</v>
      </c>
      <c r="C10415">
        <v>2000</v>
      </c>
      <c r="D10415">
        <v>2267991</v>
      </c>
    </row>
    <row r="10416" spans="1:4" x14ac:dyDescent="0.3">
      <c r="A10416" s="9" t="s">
        <v>482</v>
      </c>
      <c r="B10416" s="9" t="s">
        <v>483</v>
      </c>
      <c r="C10416">
        <v>2001</v>
      </c>
      <c r="D10416">
        <v>2294787</v>
      </c>
    </row>
    <row r="10417" spans="1:4" x14ac:dyDescent="0.3">
      <c r="A10417" s="9" t="s">
        <v>482</v>
      </c>
      <c r="B10417" s="9" t="s">
        <v>483</v>
      </c>
      <c r="C10417">
        <v>2002</v>
      </c>
      <c r="D10417">
        <v>2334285</v>
      </c>
    </row>
    <row r="10418" spans="1:4" x14ac:dyDescent="0.3">
      <c r="A10418" s="9" t="s">
        <v>482</v>
      </c>
      <c r="B10418" s="9" t="s">
        <v>483</v>
      </c>
      <c r="C10418">
        <v>2003</v>
      </c>
      <c r="D10418">
        <v>2385255</v>
      </c>
    </row>
    <row r="10419" spans="1:4" x14ac:dyDescent="0.3">
      <c r="A10419" s="9" t="s">
        <v>482</v>
      </c>
      <c r="B10419" s="9" t="s">
        <v>483</v>
      </c>
      <c r="C10419">
        <v>2004</v>
      </c>
      <c r="D10419">
        <v>2444751</v>
      </c>
    </row>
    <row r="10420" spans="1:4" x14ac:dyDescent="0.3">
      <c r="A10420" s="9" t="s">
        <v>482</v>
      </c>
      <c r="B10420" s="9" t="s">
        <v>483</v>
      </c>
      <c r="C10420">
        <v>2005</v>
      </c>
      <c r="D10420">
        <v>2511269</v>
      </c>
    </row>
    <row r="10421" spans="1:4" x14ac:dyDescent="0.3">
      <c r="A10421" s="9" t="s">
        <v>482</v>
      </c>
      <c r="B10421" s="9" t="s">
        <v>483</v>
      </c>
      <c r="C10421">
        <v>2006</v>
      </c>
      <c r="D10421">
        <v>2582991</v>
      </c>
    </row>
    <row r="10422" spans="1:4" x14ac:dyDescent="0.3">
      <c r="A10422" s="9" t="s">
        <v>482</v>
      </c>
      <c r="B10422" s="9" t="s">
        <v>483</v>
      </c>
      <c r="C10422">
        <v>2007</v>
      </c>
      <c r="D10422">
        <v>2662762</v>
      </c>
    </row>
    <row r="10423" spans="1:4" x14ac:dyDescent="0.3">
      <c r="A10423" s="9" t="s">
        <v>482</v>
      </c>
      <c r="B10423" s="9" t="s">
        <v>483</v>
      </c>
      <c r="C10423">
        <v>2008</v>
      </c>
      <c r="D10423">
        <v>2759014</v>
      </c>
    </row>
    <row r="10424" spans="1:4" x14ac:dyDescent="0.3">
      <c r="A10424" s="9" t="s">
        <v>482</v>
      </c>
      <c r="B10424" s="9" t="s">
        <v>483</v>
      </c>
      <c r="C10424">
        <v>2009</v>
      </c>
      <c r="D10424">
        <v>2882942</v>
      </c>
    </row>
    <row r="10425" spans="1:4" x14ac:dyDescent="0.3">
      <c r="A10425" s="9" t="s">
        <v>482</v>
      </c>
      <c r="B10425" s="9" t="s">
        <v>483</v>
      </c>
      <c r="C10425">
        <v>2010</v>
      </c>
      <c r="D10425">
        <v>3041460</v>
      </c>
    </row>
    <row r="10426" spans="1:4" x14ac:dyDescent="0.3">
      <c r="A10426" s="9" t="s">
        <v>482</v>
      </c>
      <c r="B10426" s="9" t="s">
        <v>483</v>
      </c>
      <c r="C10426">
        <v>2011</v>
      </c>
      <c r="D10426">
        <v>3237268</v>
      </c>
    </row>
    <row r="10427" spans="1:4" x14ac:dyDescent="0.3">
      <c r="A10427" s="9" t="s">
        <v>482</v>
      </c>
      <c r="B10427" s="9" t="s">
        <v>483</v>
      </c>
      <c r="C10427">
        <v>2012</v>
      </c>
      <c r="D10427">
        <v>3464644</v>
      </c>
    </row>
    <row r="10428" spans="1:4" x14ac:dyDescent="0.3">
      <c r="A10428" s="9" t="s">
        <v>482</v>
      </c>
      <c r="B10428" s="9" t="s">
        <v>483</v>
      </c>
      <c r="C10428">
        <v>2013</v>
      </c>
      <c r="D10428">
        <v>3711481</v>
      </c>
    </row>
    <row r="10429" spans="1:4" x14ac:dyDescent="0.3">
      <c r="A10429" s="9" t="s">
        <v>482</v>
      </c>
      <c r="B10429" s="9" t="s">
        <v>483</v>
      </c>
      <c r="C10429">
        <v>2014</v>
      </c>
      <c r="D10429">
        <v>3960925</v>
      </c>
    </row>
    <row r="10430" spans="1:4" x14ac:dyDescent="0.3">
      <c r="A10430" s="9" t="s">
        <v>482</v>
      </c>
      <c r="B10430" s="9" t="s">
        <v>483</v>
      </c>
      <c r="C10430">
        <v>2015</v>
      </c>
      <c r="D10430">
        <v>4199810</v>
      </c>
    </row>
    <row r="10431" spans="1:4" x14ac:dyDescent="0.3">
      <c r="A10431" s="9" t="s">
        <v>482</v>
      </c>
      <c r="B10431" s="9" t="s">
        <v>483</v>
      </c>
      <c r="C10431">
        <v>2016</v>
      </c>
      <c r="D10431">
        <v>4424762</v>
      </c>
    </row>
    <row r="10432" spans="1:4" x14ac:dyDescent="0.3">
      <c r="A10432" s="9" t="s">
        <v>482</v>
      </c>
      <c r="B10432" s="9" t="s">
        <v>483</v>
      </c>
      <c r="C10432">
        <v>2017</v>
      </c>
      <c r="D10432">
        <v>4636262</v>
      </c>
    </row>
    <row r="10433" spans="1:4" x14ac:dyDescent="0.3">
      <c r="A10433" s="9" t="s">
        <v>484</v>
      </c>
      <c r="B10433" s="9" t="s">
        <v>485</v>
      </c>
      <c r="C10433">
        <v>1960</v>
      </c>
      <c r="D10433">
        <v>9196324</v>
      </c>
    </row>
    <row r="10434" spans="1:4" x14ac:dyDescent="0.3">
      <c r="A10434" s="9" t="s">
        <v>484</v>
      </c>
      <c r="B10434" s="9" t="s">
        <v>485</v>
      </c>
      <c r="C10434">
        <v>1961</v>
      </c>
      <c r="D10434">
        <v>9366201</v>
      </c>
    </row>
    <row r="10435" spans="1:4" x14ac:dyDescent="0.3">
      <c r="A10435" s="9" t="s">
        <v>484</v>
      </c>
      <c r="B10435" s="9" t="s">
        <v>485</v>
      </c>
      <c r="C10435">
        <v>1962</v>
      </c>
      <c r="D10435">
        <v>9539303</v>
      </c>
    </row>
    <row r="10436" spans="1:4" x14ac:dyDescent="0.3">
      <c r="A10436" s="9" t="s">
        <v>484</v>
      </c>
      <c r="B10436" s="9" t="s">
        <v>485</v>
      </c>
      <c r="C10436">
        <v>1963</v>
      </c>
      <c r="D10436">
        <v>9715748</v>
      </c>
    </row>
    <row r="10437" spans="1:4" x14ac:dyDescent="0.3">
      <c r="A10437" s="9" t="s">
        <v>484</v>
      </c>
      <c r="B10437" s="9" t="s">
        <v>485</v>
      </c>
      <c r="C10437">
        <v>1964</v>
      </c>
      <c r="D10437">
        <v>9898587</v>
      </c>
    </row>
    <row r="10438" spans="1:4" x14ac:dyDescent="0.3">
      <c r="A10438" s="9" t="s">
        <v>484</v>
      </c>
      <c r="B10438" s="9" t="s">
        <v>485</v>
      </c>
      <c r="C10438">
        <v>1965</v>
      </c>
      <c r="D10438">
        <v>10086706</v>
      </c>
    </row>
    <row r="10439" spans="1:4" x14ac:dyDescent="0.3">
      <c r="A10439" s="9" t="s">
        <v>484</v>
      </c>
      <c r="B10439" s="9" t="s">
        <v>485</v>
      </c>
      <c r="C10439">
        <v>1966</v>
      </c>
      <c r="D10439">
        <v>10278079</v>
      </c>
    </row>
    <row r="10440" spans="1:4" x14ac:dyDescent="0.3">
      <c r="A10440" s="9" t="s">
        <v>484</v>
      </c>
      <c r="B10440" s="9" t="s">
        <v>485</v>
      </c>
      <c r="C10440">
        <v>1967</v>
      </c>
      <c r="D10440">
        <v>10473132</v>
      </c>
    </row>
    <row r="10441" spans="1:4" x14ac:dyDescent="0.3">
      <c r="A10441" s="9" t="s">
        <v>484</v>
      </c>
      <c r="B10441" s="9" t="s">
        <v>485</v>
      </c>
      <c r="C10441">
        <v>1968</v>
      </c>
      <c r="D10441">
        <v>10676961</v>
      </c>
    </row>
    <row r="10442" spans="1:4" x14ac:dyDescent="0.3">
      <c r="A10442" s="9" t="s">
        <v>484</v>
      </c>
      <c r="B10442" s="9" t="s">
        <v>485</v>
      </c>
      <c r="C10442">
        <v>1969</v>
      </c>
      <c r="D10442">
        <v>10888229</v>
      </c>
    </row>
    <row r="10443" spans="1:4" x14ac:dyDescent="0.3">
      <c r="A10443" s="9" t="s">
        <v>484</v>
      </c>
      <c r="B10443" s="9" t="s">
        <v>485</v>
      </c>
      <c r="C10443">
        <v>1970</v>
      </c>
      <c r="D10443">
        <v>11107495</v>
      </c>
    </row>
    <row r="10444" spans="1:4" x14ac:dyDescent="0.3">
      <c r="A10444" s="9" t="s">
        <v>484</v>
      </c>
      <c r="B10444" s="9" t="s">
        <v>485</v>
      </c>
      <c r="C10444">
        <v>1971</v>
      </c>
      <c r="D10444">
        <v>11337824</v>
      </c>
    </row>
    <row r="10445" spans="1:4" x14ac:dyDescent="0.3">
      <c r="A10445" s="9" t="s">
        <v>484</v>
      </c>
      <c r="B10445" s="9" t="s">
        <v>485</v>
      </c>
      <c r="C10445">
        <v>1972</v>
      </c>
      <c r="D10445">
        <v>11575349</v>
      </c>
    </row>
    <row r="10446" spans="1:4" x14ac:dyDescent="0.3">
      <c r="A10446" s="9" t="s">
        <v>484</v>
      </c>
      <c r="B10446" s="9" t="s">
        <v>485</v>
      </c>
      <c r="C10446">
        <v>1973</v>
      </c>
      <c r="D10446">
        <v>11816118</v>
      </c>
    </row>
    <row r="10447" spans="1:4" x14ac:dyDescent="0.3">
      <c r="A10447" s="9" t="s">
        <v>484</v>
      </c>
      <c r="B10447" s="9" t="s">
        <v>485</v>
      </c>
      <c r="C10447">
        <v>1974</v>
      </c>
      <c r="D10447">
        <v>12059314</v>
      </c>
    </row>
    <row r="10448" spans="1:4" x14ac:dyDescent="0.3">
      <c r="A10448" s="9" t="s">
        <v>484</v>
      </c>
      <c r="B10448" s="9" t="s">
        <v>485</v>
      </c>
      <c r="C10448">
        <v>1975</v>
      </c>
      <c r="D10448">
        <v>12306778</v>
      </c>
    </row>
    <row r="10449" spans="1:4" x14ac:dyDescent="0.3">
      <c r="A10449" s="9" t="s">
        <v>484</v>
      </c>
      <c r="B10449" s="9" t="s">
        <v>485</v>
      </c>
      <c r="C10449">
        <v>1976</v>
      </c>
      <c r="D10449">
        <v>12553340</v>
      </c>
    </row>
    <row r="10450" spans="1:4" x14ac:dyDescent="0.3">
      <c r="A10450" s="9" t="s">
        <v>484</v>
      </c>
      <c r="B10450" s="9" t="s">
        <v>485</v>
      </c>
      <c r="C10450">
        <v>1977</v>
      </c>
      <c r="D10450">
        <v>12802730</v>
      </c>
    </row>
    <row r="10451" spans="1:4" x14ac:dyDescent="0.3">
      <c r="A10451" s="9" t="s">
        <v>484</v>
      </c>
      <c r="B10451" s="9" t="s">
        <v>485</v>
      </c>
      <c r="C10451">
        <v>1978</v>
      </c>
      <c r="D10451">
        <v>13058255</v>
      </c>
    </row>
    <row r="10452" spans="1:4" x14ac:dyDescent="0.3">
      <c r="A10452" s="9" t="s">
        <v>484</v>
      </c>
      <c r="B10452" s="9" t="s">
        <v>485</v>
      </c>
      <c r="C10452">
        <v>1979</v>
      </c>
      <c r="D10452">
        <v>13332553</v>
      </c>
    </row>
    <row r="10453" spans="1:4" x14ac:dyDescent="0.3">
      <c r="A10453" s="9" t="s">
        <v>484</v>
      </c>
      <c r="B10453" s="9" t="s">
        <v>485</v>
      </c>
      <c r="C10453">
        <v>1980</v>
      </c>
      <c r="D10453">
        <v>13628831</v>
      </c>
    </row>
    <row r="10454" spans="1:4" x14ac:dyDescent="0.3">
      <c r="A10454" s="9" t="s">
        <v>484</v>
      </c>
      <c r="B10454" s="9" t="s">
        <v>485</v>
      </c>
      <c r="C10454">
        <v>1981</v>
      </c>
      <c r="D10454">
        <v>13946143</v>
      </c>
    </row>
    <row r="10455" spans="1:4" x14ac:dyDescent="0.3">
      <c r="A10455" s="9" t="s">
        <v>484</v>
      </c>
      <c r="B10455" s="9" t="s">
        <v>485</v>
      </c>
      <c r="C10455">
        <v>1982</v>
      </c>
      <c r="D10455">
        <v>14286062</v>
      </c>
    </row>
    <row r="10456" spans="1:4" x14ac:dyDescent="0.3">
      <c r="A10456" s="9" t="s">
        <v>484</v>
      </c>
      <c r="B10456" s="9" t="s">
        <v>485</v>
      </c>
      <c r="C10456">
        <v>1983</v>
      </c>
      <c r="D10456">
        <v>14639787</v>
      </c>
    </row>
    <row r="10457" spans="1:4" x14ac:dyDescent="0.3">
      <c r="A10457" s="9" t="s">
        <v>484</v>
      </c>
      <c r="B10457" s="9" t="s">
        <v>485</v>
      </c>
      <c r="C10457">
        <v>1984</v>
      </c>
      <c r="D10457">
        <v>15008538</v>
      </c>
    </row>
    <row r="10458" spans="1:4" x14ac:dyDescent="0.3">
      <c r="A10458" s="9" t="s">
        <v>484</v>
      </c>
      <c r="B10458" s="9" t="s">
        <v>485</v>
      </c>
      <c r="C10458">
        <v>1985</v>
      </c>
      <c r="D10458">
        <v>15397918</v>
      </c>
    </row>
    <row r="10459" spans="1:4" x14ac:dyDescent="0.3">
      <c r="A10459" s="9" t="s">
        <v>484</v>
      </c>
      <c r="B10459" s="9" t="s">
        <v>485</v>
      </c>
      <c r="C10459">
        <v>1986</v>
      </c>
      <c r="D10459">
        <v>15805945</v>
      </c>
    </row>
    <row r="10460" spans="1:4" x14ac:dyDescent="0.3">
      <c r="A10460" s="9" t="s">
        <v>484</v>
      </c>
      <c r="B10460" s="9" t="s">
        <v>485</v>
      </c>
      <c r="C10460">
        <v>1987</v>
      </c>
      <c r="D10460">
        <v>16230440</v>
      </c>
    </row>
    <row r="10461" spans="1:4" x14ac:dyDescent="0.3">
      <c r="A10461" s="9" t="s">
        <v>484</v>
      </c>
      <c r="B10461" s="9" t="s">
        <v>485</v>
      </c>
      <c r="C10461">
        <v>1988</v>
      </c>
      <c r="D10461">
        <v>16657359</v>
      </c>
    </row>
    <row r="10462" spans="1:4" x14ac:dyDescent="0.3">
      <c r="A10462" s="9" t="s">
        <v>484</v>
      </c>
      <c r="B10462" s="9" t="s">
        <v>485</v>
      </c>
      <c r="C10462">
        <v>1989</v>
      </c>
      <c r="D10462">
        <v>17075243</v>
      </c>
    </row>
    <row r="10463" spans="1:4" x14ac:dyDescent="0.3">
      <c r="A10463" s="9" t="s">
        <v>484</v>
      </c>
      <c r="B10463" s="9" t="s">
        <v>485</v>
      </c>
      <c r="C10463">
        <v>1990</v>
      </c>
      <c r="D10463">
        <v>17470899</v>
      </c>
    </row>
    <row r="10464" spans="1:4" x14ac:dyDescent="0.3">
      <c r="A10464" s="9" t="s">
        <v>484</v>
      </c>
      <c r="B10464" s="9" t="s">
        <v>485</v>
      </c>
      <c r="C10464">
        <v>1991</v>
      </c>
      <c r="D10464">
        <v>17850910</v>
      </c>
    </row>
    <row r="10465" spans="1:4" x14ac:dyDescent="0.3">
      <c r="A10465" s="9" t="s">
        <v>484</v>
      </c>
      <c r="B10465" s="9" t="s">
        <v>485</v>
      </c>
      <c r="C10465">
        <v>1992</v>
      </c>
      <c r="D10465">
        <v>18191020</v>
      </c>
    </row>
    <row r="10466" spans="1:4" x14ac:dyDescent="0.3">
      <c r="A10466" s="9" t="s">
        <v>484</v>
      </c>
      <c r="B10466" s="9" t="s">
        <v>485</v>
      </c>
      <c r="C10466">
        <v>1993</v>
      </c>
      <c r="D10466">
        <v>18507861</v>
      </c>
    </row>
    <row r="10467" spans="1:4" x14ac:dyDescent="0.3">
      <c r="A10467" s="9" t="s">
        <v>484</v>
      </c>
      <c r="B10467" s="9" t="s">
        <v>485</v>
      </c>
      <c r="C10467">
        <v>1994</v>
      </c>
      <c r="D10467">
        <v>18829542</v>
      </c>
    </row>
    <row r="10468" spans="1:4" x14ac:dyDescent="0.3">
      <c r="A10468" s="9" t="s">
        <v>484</v>
      </c>
      <c r="B10468" s="9" t="s">
        <v>485</v>
      </c>
      <c r="C10468">
        <v>1995</v>
      </c>
      <c r="D10468">
        <v>19149327</v>
      </c>
    </row>
    <row r="10469" spans="1:4" x14ac:dyDescent="0.3">
      <c r="A10469" s="9" t="s">
        <v>484</v>
      </c>
      <c r="B10469" s="9" t="s">
        <v>485</v>
      </c>
      <c r="C10469">
        <v>1996</v>
      </c>
      <c r="D10469">
        <v>19478909</v>
      </c>
    </row>
    <row r="10470" spans="1:4" x14ac:dyDescent="0.3">
      <c r="A10470" s="9" t="s">
        <v>484</v>
      </c>
      <c r="B10470" s="9" t="s">
        <v>485</v>
      </c>
      <c r="C10470">
        <v>1997</v>
      </c>
      <c r="D10470">
        <v>19820997</v>
      </c>
    </row>
    <row r="10471" spans="1:4" x14ac:dyDescent="0.3">
      <c r="A10471" s="9" t="s">
        <v>484</v>
      </c>
      <c r="B10471" s="9" t="s">
        <v>485</v>
      </c>
      <c r="C10471">
        <v>1998</v>
      </c>
      <c r="D10471">
        <v>20170823</v>
      </c>
    </row>
    <row r="10472" spans="1:4" x14ac:dyDescent="0.3">
      <c r="A10472" s="9" t="s">
        <v>484</v>
      </c>
      <c r="B10472" s="9" t="s">
        <v>485</v>
      </c>
      <c r="C10472">
        <v>1999</v>
      </c>
      <c r="D10472">
        <v>20549707</v>
      </c>
    </row>
    <row r="10473" spans="1:4" x14ac:dyDescent="0.3">
      <c r="A10473" s="9" t="s">
        <v>484</v>
      </c>
      <c r="B10473" s="9" t="s">
        <v>485</v>
      </c>
      <c r="C10473">
        <v>2000</v>
      </c>
      <c r="D10473">
        <v>20939372</v>
      </c>
    </row>
    <row r="10474" spans="1:4" x14ac:dyDescent="0.3">
      <c r="A10474" s="9" t="s">
        <v>484</v>
      </c>
      <c r="B10474" s="9" t="s">
        <v>485</v>
      </c>
      <c r="C10474">
        <v>2001</v>
      </c>
      <c r="D10474">
        <v>21324121</v>
      </c>
    </row>
    <row r="10475" spans="1:4" x14ac:dyDescent="0.3">
      <c r="A10475" s="9" t="s">
        <v>484</v>
      </c>
      <c r="B10475" s="9" t="s">
        <v>485</v>
      </c>
      <c r="C10475">
        <v>2002</v>
      </c>
      <c r="D10475">
        <v>21722065</v>
      </c>
    </row>
    <row r="10476" spans="1:4" x14ac:dyDescent="0.3">
      <c r="A10476" s="9" t="s">
        <v>484</v>
      </c>
      <c r="B10476" s="9" t="s">
        <v>485</v>
      </c>
      <c r="C10476">
        <v>2003</v>
      </c>
      <c r="D10476">
        <v>22141340</v>
      </c>
    </row>
    <row r="10477" spans="1:4" x14ac:dyDescent="0.3">
      <c r="A10477" s="9" t="s">
        <v>484</v>
      </c>
      <c r="B10477" s="9" t="s">
        <v>485</v>
      </c>
      <c r="C10477">
        <v>2004</v>
      </c>
      <c r="D10477">
        <v>22600520</v>
      </c>
    </row>
    <row r="10478" spans="1:4" x14ac:dyDescent="0.3">
      <c r="A10478" s="9" t="s">
        <v>484</v>
      </c>
      <c r="B10478" s="9" t="s">
        <v>485</v>
      </c>
      <c r="C10478">
        <v>2005</v>
      </c>
      <c r="D10478">
        <v>23112789</v>
      </c>
    </row>
    <row r="10479" spans="1:4" x14ac:dyDescent="0.3">
      <c r="A10479" s="9" t="s">
        <v>484</v>
      </c>
      <c r="B10479" s="9" t="s">
        <v>485</v>
      </c>
      <c r="C10479">
        <v>2006</v>
      </c>
      <c r="D10479">
        <v>23681565</v>
      </c>
    </row>
    <row r="10480" spans="1:4" x14ac:dyDescent="0.3">
      <c r="A10480" s="9" t="s">
        <v>484</v>
      </c>
      <c r="B10480" s="9" t="s">
        <v>485</v>
      </c>
      <c r="C10480">
        <v>2007</v>
      </c>
      <c r="D10480">
        <v>24300791</v>
      </c>
    </row>
    <row r="10481" spans="1:4" x14ac:dyDescent="0.3">
      <c r="A10481" s="9" t="s">
        <v>484</v>
      </c>
      <c r="B10481" s="9" t="s">
        <v>485</v>
      </c>
      <c r="C10481">
        <v>2008</v>
      </c>
      <c r="D10481">
        <v>24955735</v>
      </c>
    </row>
    <row r="10482" spans="1:4" x14ac:dyDescent="0.3">
      <c r="A10482" s="9" t="s">
        <v>484</v>
      </c>
      <c r="B10482" s="9" t="s">
        <v>485</v>
      </c>
      <c r="C10482">
        <v>2009</v>
      </c>
      <c r="D10482">
        <v>25615419</v>
      </c>
    </row>
    <row r="10483" spans="1:4" x14ac:dyDescent="0.3">
      <c r="A10483" s="9" t="s">
        <v>484</v>
      </c>
      <c r="B10483" s="9" t="s">
        <v>485</v>
      </c>
      <c r="C10483">
        <v>2010</v>
      </c>
      <c r="D10483">
        <v>26267053</v>
      </c>
    </row>
    <row r="10484" spans="1:4" x14ac:dyDescent="0.3">
      <c r="A10484" s="9" t="s">
        <v>484</v>
      </c>
      <c r="B10484" s="9" t="s">
        <v>485</v>
      </c>
      <c r="C10484">
        <v>2011</v>
      </c>
      <c r="D10484">
        <v>26900149</v>
      </c>
    </row>
    <row r="10485" spans="1:4" x14ac:dyDescent="0.3">
      <c r="A10485" s="9" t="s">
        <v>484</v>
      </c>
      <c r="B10485" s="9" t="s">
        <v>485</v>
      </c>
      <c r="C10485">
        <v>2012</v>
      </c>
      <c r="D10485">
        <v>27529595</v>
      </c>
    </row>
    <row r="10486" spans="1:4" x14ac:dyDescent="0.3">
      <c r="A10486" s="9" t="s">
        <v>484</v>
      </c>
      <c r="B10486" s="9" t="s">
        <v>485</v>
      </c>
      <c r="C10486">
        <v>2013</v>
      </c>
      <c r="D10486">
        <v>28153079</v>
      </c>
    </row>
    <row r="10487" spans="1:4" x14ac:dyDescent="0.3">
      <c r="A10487" s="9" t="s">
        <v>484</v>
      </c>
      <c r="B10487" s="9" t="s">
        <v>485</v>
      </c>
      <c r="C10487">
        <v>2014</v>
      </c>
      <c r="D10487">
        <v>28774019</v>
      </c>
    </row>
    <row r="10488" spans="1:4" x14ac:dyDescent="0.3">
      <c r="A10488" s="9" t="s">
        <v>484</v>
      </c>
      <c r="B10488" s="9" t="s">
        <v>485</v>
      </c>
      <c r="C10488">
        <v>2015</v>
      </c>
      <c r="D10488">
        <v>29396503</v>
      </c>
    </row>
    <row r="10489" spans="1:4" x14ac:dyDescent="0.3">
      <c r="A10489" s="9" t="s">
        <v>484</v>
      </c>
      <c r="B10489" s="9" t="s">
        <v>485</v>
      </c>
      <c r="C10489">
        <v>2016</v>
      </c>
      <c r="D10489">
        <v>30012500</v>
      </c>
    </row>
    <row r="10490" spans="1:4" x14ac:dyDescent="0.3">
      <c r="A10490" s="9" t="s">
        <v>484</v>
      </c>
      <c r="B10490" s="9" t="s">
        <v>485</v>
      </c>
      <c r="C10490">
        <v>2017</v>
      </c>
      <c r="D10490">
        <v>30621014</v>
      </c>
    </row>
    <row r="10491" spans="1:4" x14ac:dyDescent="0.3">
      <c r="A10491" s="9" t="s">
        <v>486</v>
      </c>
      <c r="B10491" s="9" t="s">
        <v>487</v>
      </c>
      <c r="C10491">
        <v>1960</v>
      </c>
      <c r="D10491">
        <v>44908293</v>
      </c>
    </row>
    <row r="10492" spans="1:4" x14ac:dyDescent="0.3">
      <c r="A10492" s="9" t="s">
        <v>486</v>
      </c>
      <c r="B10492" s="9" t="s">
        <v>487</v>
      </c>
      <c r="C10492">
        <v>1961</v>
      </c>
      <c r="D10492">
        <v>45984892</v>
      </c>
    </row>
    <row r="10493" spans="1:4" x14ac:dyDescent="0.3">
      <c r="A10493" s="9" t="s">
        <v>486</v>
      </c>
      <c r="B10493" s="9" t="s">
        <v>487</v>
      </c>
      <c r="C10493">
        <v>1962</v>
      </c>
      <c r="D10493">
        <v>47119361</v>
      </c>
    </row>
    <row r="10494" spans="1:4" x14ac:dyDescent="0.3">
      <c r="A10494" s="9" t="s">
        <v>486</v>
      </c>
      <c r="B10494" s="9" t="s">
        <v>487</v>
      </c>
      <c r="C10494">
        <v>1963</v>
      </c>
      <c r="D10494">
        <v>48309315</v>
      </c>
    </row>
    <row r="10495" spans="1:4" x14ac:dyDescent="0.3">
      <c r="A10495" s="9" t="s">
        <v>486</v>
      </c>
      <c r="B10495" s="9" t="s">
        <v>487</v>
      </c>
      <c r="C10495">
        <v>1964</v>
      </c>
      <c r="D10495">
        <v>49551904</v>
      </c>
    </row>
    <row r="10496" spans="1:4" x14ac:dyDescent="0.3">
      <c r="A10496" s="9" t="s">
        <v>486</v>
      </c>
      <c r="B10496" s="9" t="s">
        <v>487</v>
      </c>
      <c r="C10496">
        <v>1965</v>
      </c>
      <c r="D10496">
        <v>50845221</v>
      </c>
    </row>
    <row r="10497" spans="1:4" x14ac:dyDescent="0.3">
      <c r="A10497" s="9" t="s">
        <v>486</v>
      </c>
      <c r="B10497" s="9" t="s">
        <v>487</v>
      </c>
      <c r="C10497">
        <v>1966</v>
      </c>
      <c r="D10497">
        <v>52191095</v>
      </c>
    </row>
    <row r="10498" spans="1:4" x14ac:dyDescent="0.3">
      <c r="A10498" s="9" t="s">
        <v>486</v>
      </c>
      <c r="B10498" s="9" t="s">
        <v>487</v>
      </c>
      <c r="C10498">
        <v>1967</v>
      </c>
      <c r="D10498">
        <v>53590929</v>
      </c>
    </row>
    <row r="10499" spans="1:4" x14ac:dyDescent="0.3">
      <c r="A10499" s="9" t="s">
        <v>486</v>
      </c>
      <c r="B10499" s="9" t="s">
        <v>487</v>
      </c>
      <c r="C10499">
        <v>1968</v>
      </c>
      <c r="D10499">
        <v>55042397</v>
      </c>
    </row>
    <row r="10500" spans="1:4" x14ac:dyDescent="0.3">
      <c r="A10500" s="9" t="s">
        <v>486</v>
      </c>
      <c r="B10500" s="9" t="s">
        <v>487</v>
      </c>
      <c r="C10500">
        <v>1969</v>
      </c>
      <c r="D10500">
        <v>56542434</v>
      </c>
    </row>
    <row r="10501" spans="1:4" x14ac:dyDescent="0.3">
      <c r="A10501" s="9" t="s">
        <v>486</v>
      </c>
      <c r="B10501" s="9" t="s">
        <v>487</v>
      </c>
      <c r="C10501">
        <v>1970</v>
      </c>
      <c r="D10501">
        <v>58090759</v>
      </c>
    </row>
    <row r="10502" spans="1:4" x14ac:dyDescent="0.3">
      <c r="A10502" s="9" t="s">
        <v>486</v>
      </c>
      <c r="B10502" s="9" t="s">
        <v>487</v>
      </c>
      <c r="C10502">
        <v>1971</v>
      </c>
      <c r="D10502">
        <v>59687140</v>
      </c>
    </row>
    <row r="10503" spans="1:4" x14ac:dyDescent="0.3">
      <c r="A10503" s="9" t="s">
        <v>486</v>
      </c>
      <c r="B10503" s="9" t="s">
        <v>487</v>
      </c>
      <c r="C10503">
        <v>1972</v>
      </c>
      <c r="D10503">
        <v>61338261</v>
      </c>
    </row>
    <row r="10504" spans="1:4" x14ac:dyDescent="0.3">
      <c r="A10504" s="9" t="s">
        <v>486</v>
      </c>
      <c r="B10504" s="9" t="s">
        <v>487</v>
      </c>
      <c r="C10504">
        <v>1973</v>
      </c>
      <c r="D10504">
        <v>63059481</v>
      </c>
    </row>
    <row r="10505" spans="1:4" x14ac:dyDescent="0.3">
      <c r="A10505" s="9" t="s">
        <v>486</v>
      </c>
      <c r="B10505" s="9" t="s">
        <v>487</v>
      </c>
      <c r="C10505">
        <v>1974</v>
      </c>
      <c r="D10505">
        <v>64870833</v>
      </c>
    </row>
    <row r="10506" spans="1:4" x14ac:dyDescent="0.3">
      <c r="A10506" s="9" t="s">
        <v>486</v>
      </c>
      <c r="B10506" s="9" t="s">
        <v>487</v>
      </c>
      <c r="C10506">
        <v>1975</v>
      </c>
      <c r="D10506">
        <v>66787901</v>
      </c>
    </row>
    <row r="10507" spans="1:4" x14ac:dyDescent="0.3">
      <c r="A10507" s="9" t="s">
        <v>486</v>
      </c>
      <c r="B10507" s="9" t="s">
        <v>487</v>
      </c>
      <c r="C10507">
        <v>1976</v>
      </c>
      <c r="D10507">
        <v>68813220</v>
      </c>
    </row>
    <row r="10508" spans="1:4" x14ac:dyDescent="0.3">
      <c r="A10508" s="9" t="s">
        <v>486</v>
      </c>
      <c r="B10508" s="9" t="s">
        <v>487</v>
      </c>
      <c r="C10508">
        <v>1977</v>
      </c>
      <c r="D10508">
        <v>70946231</v>
      </c>
    </row>
    <row r="10509" spans="1:4" x14ac:dyDescent="0.3">
      <c r="A10509" s="9" t="s">
        <v>486</v>
      </c>
      <c r="B10509" s="9" t="s">
        <v>487</v>
      </c>
      <c r="C10509">
        <v>1978</v>
      </c>
      <c r="D10509">
        <v>73194937</v>
      </c>
    </row>
    <row r="10510" spans="1:4" x14ac:dyDescent="0.3">
      <c r="A10510" s="9" t="s">
        <v>486</v>
      </c>
      <c r="B10510" s="9" t="s">
        <v>487</v>
      </c>
      <c r="C10510">
        <v>1979</v>
      </c>
      <c r="D10510">
        <v>75567682</v>
      </c>
    </row>
    <row r="10511" spans="1:4" x14ac:dyDescent="0.3">
      <c r="A10511" s="9" t="s">
        <v>486</v>
      </c>
      <c r="B10511" s="9" t="s">
        <v>487</v>
      </c>
      <c r="C10511">
        <v>1980</v>
      </c>
      <c r="D10511">
        <v>78068144</v>
      </c>
    </row>
    <row r="10512" spans="1:4" x14ac:dyDescent="0.3">
      <c r="A10512" s="9" t="s">
        <v>486</v>
      </c>
      <c r="B10512" s="9" t="s">
        <v>487</v>
      </c>
      <c r="C10512">
        <v>1981</v>
      </c>
      <c r="D10512">
        <v>80696945</v>
      </c>
    </row>
    <row r="10513" spans="1:4" x14ac:dyDescent="0.3">
      <c r="A10513" s="9" t="s">
        <v>486</v>
      </c>
      <c r="B10513" s="9" t="s">
        <v>487</v>
      </c>
      <c r="C10513">
        <v>1982</v>
      </c>
      <c r="D10513">
        <v>83445863</v>
      </c>
    </row>
    <row r="10514" spans="1:4" x14ac:dyDescent="0.3">
      <c r="A10514" s="9" t="s">
        <v>486</v>
      </c>
      <c r="B10514" s="9" t="s">
        <v>487</v>
      </c>
      <c r="C10514">
        <v>1983</v>
      </c>
      <c r="D10514">
        <v>86297640</v>
      </c>
    </row>
    <row r="10515" spans="1:4" x14ac:dyDescent="0.3">
      <c r="A10515" s="9" t="s">
        <v>486</v>
      </c>
      <c r="B10515" s="9" t="s">
        <v>487</v>
      </c>
      <c r="C10515">
        <v>1984</v>
      </c>
      <c r="D10515">
        <v>89228949</v>
      </c>
    </row>
    <row r="10516" spans="1:4" x14ac:dyDescent="0.3">
      <c r="A10516" s="9" t="s">
        <v>486</v>
      </c>
      <c r="B10516" s="9" t="s">
        <v>487</v>
      </c>
      <c r="C10516">
        <v>1985</v>
      </c>
      <c r="D10516">
        <v>92219488</v>
      </c>
    </row>
    <row r="10517" spans="1:4" x14ac:dyDescent="0.3">
      <c r="A10517" s="9" t="s">
        <v>486</v>
      </c>
      <c r="B10517" s="9" t="s">
        <v>487</v>
      </c>
      <c r="C10517">
        <v>1986</v>
      </c>
      <c r="D10517">
        <v>95264460</v>
      </c>
    </row>
    <row r="10518" spans="1:4" x14ac:dyDescent="0.3">
      <c r="A10518" s="9" t="s">
        <v>486</v>
      </c>
      <c r="B10518" s="9" t="s">
        <v>487</v>
      </c>
      <c r="C10518">
        <v>1987</v>
      </c>
      <c r="D10518">
        <v>98357473</v>
      </c>
    </row>
    <row r="10519" spans="1:4" x14ac:dyDescent="0.3">
      <c r="A10519" s="9" t="s">
        <v>486</v>
      </c>
      <c r="B10519" s="9" t="s">
        <v>487</v>
      </c>
      <c r="C10519">
        <v>1988</v>
      </c>
      <c r="D10519">
        <v>101474835</v>
      </c>
    </row>
    <row r="10520" spans="1:4" x14ac:dyDescent="0.3">
      <c r="A10520" s="9" t="s">
        <v>486</v>
      </c>
      <c r="B10520" s="9" t="s">
        <v>487</v>
      </c>
      <c r="C10520">
        <v>1989</v>
      </c>
      <c r="D10520">
        <v>104588490</v>
      </c>
    </row>
    <row r="10521" spans="1:4" x14ac:dyDescent="0.3">
      <c r="A10521" s="9" t="s">
        <v>486</v>
      </c>
      <c r="B10521" s="9" t="s">
        <v>487</v>
      </c>
      <c r="C10521">
        <v>1990</v>
      </c>
      <c r="D10521">
        <v>107678614</v>
      </c>
    </row>
    <row r="10522" spans="1:4" x14ac:dyDescent="0.3">
      <c r="A10522" s="9" t="s">
        <v>486</v>
      </c>
      <c r="B10522" s="9" t="s">
        <v>487</v>
      </c>
      <c r="C10522">
        <v>1991</v>
      </c>
      <c r="D10522">
        <v>110730420</v>
      </c>
    </row>
    <row r="10523" spans="1:4" x14ac:dyDescent="0.3">
      <c r="A10523" s="9" t="s">
        <v>486</v>
      </c>
      <c r="B10523" s="9" t="s">
        <v>487</v>
      </c>
      <c r="C10523">
        <v>1992</v>
      </c>
      <c r="D10523">
        <v>113747135</v>
      </c>
    </row>
    <row r="10524" spans="1:4" x14ac:dyDescent="0.3">
      <c r="A10524" s="9" t="s">
        <v>486</v>
      </c>
      <c r="B10524" s="9" t="s">
        <v>487</v>
      </c>
      <c r="C10524">
        <v>1993</v>
      </c>
      <c r="D10524">
        <v>116749560</v>
      </c>
    </row>
    <row r="10525" spans="1:4" x14ac:dyDescent="0.3">
      <c r="A10525" s="9" t="s">
        <v>486</v>
      </c>
      <c r="B10525" s="9" t="s">
        <v>487</v>
      </c>
      <c r="C10525">
        <v>1994</v>
      </c>
      <c r="D10525">
        <v>119769556</v>
      </c>
    </row>
    <row r="10526" spans="1:4" x14ac:dyDescent="0.3">
      <c r="A10526" s="9" t="s">
        <v>486</v>
      </c>
      <c r="B10526" s="9" t="s">
        <v>487</v>
      </c>
      <c r="C10526">
        <v>1995</v>
      </c>
      <c r="D10526">
        <v>122829148</v>
      </c>
    </row>
    <row r="10527" spans="1:4" x14ac:dyDescent="0.3">
      <c r="A10527" s="9" t="s">
        <v>486</v>
      </c>
      <c r="B10527" s="9" t="s">
        <v>487</v>
      </c>
      <c r="C10527">
        <v>1996</v>
      </c>
      <c r="D10527">
        <v>125938339</v>
      </c>
    </row>
    <row r="10528" spans="1:4" x14ac:dyDescent="0.3">
      <c r="A10528" s="9" t="s">
        <v>486</v>
      </c>
      <c r="B10528" s="9" t="s">
        <v>487</v>
      </c>
      <c r="C10528">
        <v>1997</v>
      </c>
      <c r="D10528">
        <v>129086987</v>
      </c>
    </row>
    <row r="10529" spans="1:4" x14ac:dyDescent="0.3">
      <c r="A10529" s="9" t="s">
        <v>486</v>
      </c>
      <c r="B10529" s="9" t="s">
        <v>487</v>
      </c>
      <c r="C10529">
        <v>1998</v>
      </c>
      <c r="D10529">
        <v>132253264</v>
      </c>
    </row>
    <row r="10530" spans="1:4" x14ac:dyDescent="0.3">
      <c r="A10530" s="9" t="s">
        <v>486</v>
      </c>
      <c r="B10530" s="9" t="s">
        <v>487</v>
      </c>
      <c r="C10530">
        <v>1999</v>
      </c>
      <c r="D10530">
        <v>135405584</v>
      </c>
    </row>
    <row r="10531" spans="1:4" x14ac:dyDescent="0.3">
      <c r="A10531" s="9" t="s">
        <v>486</v>
      </c>
      <c r="B10531" s="9" t="s">
        <v>487</v>
      </c>
      <c r="C10531">
        <v>2000</v>
      </c>
      <c r="D10531">
        <v>138523285</v>
      </c>
    </row>
    <row r="10532" spans="1:4" x14ac:dyDescent="0.3">
      <c r="A10532" s="9" t="s">
        <v>486</v>
      </c>
      <c r="B10532" s="9" t="s">
        <v>487</v>
      </c>
      <c r="C10532">
        <v>2001</v>
      </c>
      <c r="D10532">
        <v>141601437</v>
      </c>
    </row>
    <row r="10533" spans="1:4" x14ac:dyDescent="0.3">
      <c r="A10533" s="9" t="s">
        <v>486</v>
      </c>
      <c r="B10533" s="9" t="s">
        <v>487</v>
      </c>
      <c r="C10533">
        <v>2002</v>
      </c>
      <c r="D10533">
        <v>144654143</v>
      </c>
    </row>
    <row r="10534" spans="1:4" x14ac:dyDescent="0.3">
      <c r="A10534" s="9" t="s">
        <v>486</v>
      </c>
      <c r="B10534" s="9" t="s">
        <v>487</v>
      </c>
      <c r="C10534">
        <v>2003</v>
      </c>
      <c r="D10534">
        <v>147703401</v>
      </c>
    </row>
    <row r="10535" spans="1:4" x14ac:dyDescent="0.3">
      <c r="A10535" s="9" t="s">
        <v>486</v>
      </c>
      <c r="B10535" s="9" t="s">
        <v>487</v>
      </c>
      <c r="C10535">
        <v>2004</v>
      </c>
      <c r="D10535">
        <v>150780300</v>
      </c>
    </row>
    <row r="10536" spans="1:4" x14ac:dyDescent="0.3">
      <c r="A10536" s="9" t="s">
        <v>486</v>
      </c>
      <c r="B10536" s="9" t="s">
        <v>487</v>
      </c>
      <c r="C10536">
        <v>2005</v>
      </c>
      <c r="D10536">
        <v>153909667</v>
      </c>
    </row>
    <row r="10537" spans="1:4" x14ac:dyDescent="0.3">
      <c r="A10537" s="9" t="s">
        <v>486</v>
      </c>
      <c r="B10537" s="9" t="s">
        <v>487</v>
      </c>
      <c r="C10537">
        <v>2006</v>
      </c>
      <c r="D10537">
        <v>157093993</v>
      </c>
    </row>
    <row r="10538" spans="1:4" x14ac:dyDescent="0.3">
      <c r="A10538" s="9" t="s">
        <v>486</v>
      </c>
      <c r="B10538" s="9" t="s">
        <v>487</v>
      </c>
      <c r="C10538">
        <v>2007</v>
      </c>
      <c r="D10538">
        <v>160332974</v>
      </c>
    </row>
    <row r="10539" spans="1:4" x14ac:dyDescent="0.3">
      <c r="A10539" s="9" t="s">
        <v>486</v>
      </c>
      <c r="B10539" s="9" t="s">
        <v>487</v>
      </c>
      <c r="C10539">
        <v>2008</v>
      </c>
      <c r="D10539">
        <v>163644603</v>
      </c>
    </row>
    <row r="10540" spans="1:4" x14ac:dyDescent="0.3">
      <c r="A10540" s="9" t="s">
        <v>486</v>
      </c>
      <c r="B10540" s="9" t="s">
        <v>487</v>
      </c>
      <c r="C10540">
        <v>2009</v>
      </c>
      <c r="D10540">
        <v>167049580</v>
      </c>
    </row>
    <row r="10541" spans="1:4" x14ac:dyDescent="0.3">
      <c r="A10541" s="9" t="s">
        <v>486</v>
      </c>
      <c r="B10541" s="9" t="s">
        <v>487</v>
      </c>
      <c r="C10541">
        <v>2010</v>
      </c>
      <c r="D10541">
        <v>170560182</v>
      </c>
    </row>
    <row r="10542" spans="1:4" x14ac:dyDescent="0.3">
      <c r="A10542" s="9" t="s">
        <v>486</v>
      </c>
      <c r="B10542" s="9" t="s">
        <v>487</v>
      </c>
      <c r="C10542">
        <v>2011</v>
      </c>
      <c r="D10542">
        <v>174184265</v>
      </c>
    </row>
    <row r="10543" spans="1:4" x14ac:dyDescent="0.3">
      <c r="A10543" s="9" t="s">
        <v>486</v>
      </c>
      <c r="B10543" s="9" t="s">
        <v>487</v>
      </c>
      <c r="C10543">
        <v>2012</v>
      </c>
      <c r="D10543">
        <v>177911533</v>
      </c>
    </row>
    <row r="10544" spans="1:4" x14ac:dyDescent="0.3">
      <c r="A10544" s="9" t="s">
        <v>486</v>
      </c>
      <c r="B10544" s="9" t="s">
        <v>487</v>
      </c>
      <c r="C10544">
        <v>2013</v>
      </c>
      <c r="D10544">
        <v>181712595</v>
      </c>
    </row>
    <row r="10545" spans="1:4" x14ac:dyDescent="0.3">
      <c r="A10545" s="9" t="s">
        <v>486</v>
      </c>
      <c r="B10545" s="9" t="s">
        <v>487</v>
      </c>
      <c r="C10545">
        <v>2014</v>
      </c>
      <c r="D10545">
        <v>185546257</v>
      </c>
    </row>
    <row r="10546" spans="1:4" x14ac:dyDescent="0.3">
      <c r="A10546" s="9" t="s">
        <v>486</v>
      </c>
      <c r="B10546" s="9" t="s">
        <v>487</v>
      </c>
      <c r="C10546">
        <v>2015</v>
      </c>
      <c r="D10546">
        <v>189380513</v>
      </c>
    </row>
    <row r="10547" spans="1:4" x14ac:dyDescent="0.3">
      <c r="A10547" s="9" t="s">
        <v>486</v>
      </c>
      <c r="B10547" s="9" t="s">
        <v>487</v>
      </c>
      <c r="C10547">
        <v>2016</v>
      </c>
      <c r="D10547">
        <v>193203476</v>
      </c>
    </row>
    <row r="10548" spans="1:4" x14ac:dyDescent="0.3">
      <c r="A10548" s="9" t="s">
        <v>486</v>
      </c>
      <c r="B10548" s="9" t="s">
        <v>487</v>
      </c>
      <c r="C10548">
        <v>2017</v>
      </c>
      <c r="D10548">
        <v>197015955</v>
      </c>
    </row>
    <row r="10549" spans="1:4" x14ac:dyDescent="0.3">
      <c r="A10549" s="9" t="s">
        <v>488</v>
      </c>
      <c r="B10549" s="9" t="s">
        <v>489</v>
      </c>
      <c r="C10549">
        <v>1960</v>
      </c>
      <c r="D10549">
        <v>1132921</v>
      </c>
    </row>
    <row r="10550" spans="1:4" x14ac:dyDescent="0.3">
      <c r="A10550" s="9" t="s">
        <v>488</v>
      </c>
      <c r="B10550" s="9" t="s">
        <v>489</v>
      </c>
      <c r="C10550">
        <v>1961</v>
      </c>
      <c r="D10550">
        <v>1167035</v>
      </c>
    </row>
    <row r="10551" spans="1:4" x14ac:dyDescent="0.3">
      <c r="A10551" s="9" t="s">
        <v>488</v>
      </c>
      <c r="B10551" s="9" t="s">
        <v>489</v>
      </c>
      <c r="C10551">
        <v>1962</v>
      </c>
      <c r="D10551">
        <v>1202373</v>
      </c>
    </row>
    <row r="10552" spans="1:4" x14ac:dyDescent="0.3">
      <c r="A10552" s="9" t="s">
        <v>488</v>
      </c>
      <c r="B10552" s="9" t="s">
        <v>489</v>
      </c>
      <c r="C10552">
        <v>1963</v>
      </c>
      <c r="D10552">
        <v>1238823</v>
      </c>
    </row>
    <row r="10553" spans="1:4" x14ac:dyDescent="0.3">
      <c r="A10553" s="9" t="s">
        <v>488</v>
      </c>
      <c r="B10553" s="9" t="s">
        <v>489</v>
      </c>
      <c r="C10553">
        <v>1964</v>
      </c>
      <c r="D10553">
        <v>1276276</v>
      </c>
    </row>
    <row r="10554" spans="1:4" x14ac:dyDescent="0.3">
      <c r="A10554" s="9" t="s">
        <v>488</v>
      </c>
      <c r="B10554" s="9" t="s">
        <v>489</v>
      </c>
      <c r="C10554">
        <v>1965</v>
      </c>
      <c r="D10554">
        <v>1314626</v>
      </c>
    </row>
    <row r="10555" spans="1:4" x14ac:dyDescent="0.3">
      <c r="A10555" s="9" t="s">
        <v>488</v>
      </c>
      <c r="B10555" s="9" t="s">
        <v>489</v>
      </c>
      <c r="C10555">
        <v>1966</v>
      </c>
      <c r="D10555">
        <v>1353804</v>
      </c>
    </row>
    <row r="10556" spans="1:4" x14ac:dyDescent="0.3">
      <c r="A10556" s="9" t="s">
        <v>488</v>
      </c>
      <c r="B10556" s="9" t="s">
        <v>489</v>
      </c>
      <c r="C10556">
        <v>1967</v>
      </c>
      <c r="D10556">
        <v>1393799</v>
      </c>
    </row>
    <row r="10557" spans="1:4" x14ac:dyDescent="0.3">
      <c r="A10557" s="9" t="s">
        <v>488</v>
      </c>
      <c r="B10557" s="9" t="s">
        <v>489</v>
      </c>
      <c r="C10557">
        <v>1968</v>
      </c>
      <c r="D10557">
        <v>1434657</v>
      </c>
    </row>
    <row r="10558" spans="1:4" x14ac:dyDescent="0.3">
      <c r="A10558" s="9" t="s">
        <v>488</v>
      </c>
      <c r="B10558" s="9" t="s">
        <v>489</v>
      </c>
      <c r="C10558">
        <v>1969</v>
      </c>
      <c r="D10558">
        <v>1476479</v>
      </c>
    </row>
    <row r="10559" spans="1:4" x14ac:dyDescent="0.3">
      <c r="A10559" s="9" t="s">
        <v>488</v>
      </c>
      <c r="B10559" s="9" t="s">
        <v>489</v>
      </c>
      <c r="C10559">
        <v>1970</v>
      </c>
      <c r="D10559">
        <v>1519299</v>
      </c>
    </row>
    <row r="10560" spans="1:4" x14ac:dyDescent="0.3">
      <c r="A10560" s="9" t="s">
        <v>488</v>
      </c>
      <c r="B10560" s="9" t="s">
        <v>489</v>
      </c>
      <c r="C10560">
        <v>1971</v>
      </c>
      <c r="D10560">
        <v>1563115</v>
      </c>
    </row>
    <row r="10561" spans="1:4" x14ac:dyDescent="0.3">
      <c r="A10561" s="9" t="s">
        <v>488</v>
      </c>
      <c r="B10561" s="9" t="s">
        <v>489</v>
      </c>
      <c r="C10561">
        <v>1972</v>
      </c>
      <c r="D10561">
        <v>1607834</v>
      </c>
    </row>
    <row r="10562" spans="1:4" x14ac:dyDescent="0.3">
      <c r="A10562" s="9" t="s">
        <v>488</v>
      </c>
      <c r="B10562" s="9" t="s">
        <v>489</v>
      </c>
      <c r="C10562">
        <v>1973</v>
      </c>
      <c r="D10562">
        <v>1653256</v>
      </c>
    </row>
    <row r="10563" spans="1:4" x14ac:dyDescent="0.3">
      <c r="A10563" s="9" t="s">
        <v>488</v>
      </c>
      <c r="B10563" s="9" t="s">
        <v>489</v>
      </c>
      <c r="C10563">
        <v>1974</v>
      </c>
      <c r="D10563">
        <v>1699113</v>
      </c>
    </row>
    <row r="10564" spans="1:4" x14ac:dyDescent="0.3">
      <c r="A10564" s="9" t="s">
        <v>488</v>
      </c>
      <c r="B10564" s="9" t="s">
        <v>489</v>
      </c>
      <c r="C10564">
        <v>1975</v>
      </c>
      <c r="D10564">
        <v>1745205</v>
      </c>
    </row>
    <row r="10565" spans="1:4" x14ac:dyDescent="0.3">
      <c r="A10565" s="9" t="s">
        <v>488</v>
      </c>
      <c r="B10565" s="9" t="s">
        <v>489</v>
      </c>
      <c r="C10565">
        <v>1976</v>
      </c>
      <c r="D10565">
        <v>1791453</v>
      </c>
    </row>
    <row r="10566" spans="1:4" x14ac:dyDescent="0.3">
      <c r="A10566" s="9" t="s">
        <v>488</v>
      </c>
      <c r="B10566" s="9" t="s">
        <v>489</v>
      </c>
      <c r="C10566">
        <v>1977</v>
      </c>
      <c r="D10566">
        <v>1837890</v>
      </c>
    </row>
    <row r="10567" spans="1:4" x14ac:dyDescent="0.3">
      <c r="A10567" s="9" t="s">
        <v>488</v>
      </c>
      <c r="B10567" s="9" t="s">
        <v>489</v>
      </c>
      <c r="C10567">
        <v>1978</v>
      </c>
      <c r="D10567">
        <v>1884515</v>
      </c>
    </row>
    <row r="10568" spans="1:4" x14ac:dyDescent="0.3">
      <c r="A10568" s="9" t="s">
        <v>488</v>
      </c>
      <c r="B10568" s="9" t="s">
        <v>489</v>
      </c>
      <c r="C10568">
        <v>1979</v>
      </c>
      <c r="D10568">
        <v>1931389</v>
      </c>
    </row>
    <row r="10569" spans="1:4" x14ac:dyDescent="0.3">
      <c r="A10569" s="9" t="s">
        <v>488</v>
      </c>
      <c r="B10569" s="9" t="s">
        <v>489</v>
      </c>
      <c r="C10569">
        <v>1980</v>
      </c>
      <c r="D10569">
        <v>1978578</v>
      </c>
    </row>
    <row r="10570" spans="1:4" x14ac:dyDescent="0.3">
      <c r="A10570" s="9" t="s">
        <v>488</v>
      </c>
      <c r="B10570" s="9" t="s">
        <v>489</v>
      </c>
      <c r="C10570">
        <v>1981</v>
      </c>
      <c r="D10570">
        <v>2026065</v>
      </c>
    </row>
    <row r="10571" spans="1:4" x14ac:dyDescent="0.3">
      <c r="A10571" s="9" t="s">
        <v>488</v>
      </c>
      <c r="B10571" s="9" t="s">
        <v>489</v>
      </c>
      <c r="C10571">
        <v>1982</v>
      </c>
      <c r="D10571">
        <v>2073844</v>
      </c>
    </row>
    <row r="10572" spans="1:4" x14ac:dyDescent="0.3">
      <c r="A10572" s="9" t="s">
        <v>488</v>
      </c>
      <c r="B10572" s="9" t="s">
        <v>489</v>
      </c>
      <c r="C10572">
        <v>1983</v>
      </c>
      <c r="D10572">
        <v>2121939</v>
      </c>
    </row>
    <row r="10573" spans="1:4" x14ac:dyDescent="0.3">
      <c r="A10573" s="9" t="s">
        <v>488</v>
      </c>
      <c r="B10573" s="9" t="s">
        <v>489</v>
      </c>
      <c r="C10573">
        <v>1984</v>
      </c>
      <c r="D10573">
        <v>2170409</v>
      </c>
    </row>
    <row r="10574" spans="1:4" x14ac:dyDescent="0.3">
      <c r="A10574" s="9" t="s">
        <v>488</v>
      </c>
      <c r="B10574" s="9" t="s">
        <v>489</v>
      </c>
      <c r="C10574">
        <v>1985</v>
      </c>
      <c r="D10574">
        <v>2219276</v>
      </c>
    </row>
    <row r="10575" spans="1:4" x14ac:dyDescent="0.3">
      <c r="A10575" s="9" t="s">
        <v>488</v>
      </c>
      <c r="B10575" s="9" t="s">
        <v>489</v>
      </c>
      <c r="C10575">
        <v>1986</v>
      </c>
      <c r="D10575">
        <v>2268574</v>
      </c>
    </row>
    <row r="10576" spans="1:4" x14ac:dyDescent="0.3">
      <c r="A10576" s="9" t="s">
        <v>488</v>
      </c>
      <c r="B10576" s="9" t="s">
        <v>489</v>
      </c>
      <c r="C10576">
        <v>1987</v>
      </c>
      <c r="D10576">
        <v>2318332</v>
      </c>
    </row>
    <row r="10577" spans="1:4" x14ac:dyDescent="0.3">
      <c r="A10577" s="9" t="s">
        <v>488</v>
      </c>
      <c r="B10577" s="9" t="s">
        <v>489</v>
      </c>
      <c r="C10577">
        <v>1988</v>
      </c>
      <c r="D10577">
        <v>2368618</v>
      </c>
    </row>
    <row r="10578" spans="1:4" x14ac:dyDescent="0.3">
      <c r="A10578" s="9" t="s">
        <v>488</v>
      </c>
      <c r="B10578" s="9" t="s">
        <v>489</v>
      </c>
      <c r="C10578">
        <v>1989</v>
      </c>
      <c r="D10578">
        <v>2419491</v>
      </c>
    </row>
    <row r="10579" spans="1:4" x14ac:dyDescent="0.3">
      <c r="A10579" s="9" t="s">
        <v>488</v>
      </c>
      <c r="B10579" s="9" t="s">
        <v>489</v>
      </c>
      <c r="C10579">
        <v>1990</v>
      </c>
      <c r="D10579">
        <v>2471009</v>
      </c>
    </row>
    <row r="10580" spans="1:4" x14ac:dyDescent="0.3">
      <c r="A10580" s="9" t="s">
        <v>488</v>
      </c>
      <c r="B10580" s="9" t="s">
        <v>489</v>
      </c>
      <c r="C10580">
        <v>1991</v>
      </c>
      <c r="D10580">
        <v>2523181</v>
      </c>
    </row>
    <row r="10581" spans="1:4" x14ac:dyDescent="0.3">
      <c r="A10581" s="9" t="s">
        <v>488</v>
      </c>
      <c r="B10581" s="9" t="s">
        <v>489</v>
      </c>
      <c r="C10581">
        <v>1992</v>
      </c>
      <c r="D10581">
        <v>2576018</v>
      </c>
    </row>
    <row r="10582" spans="1:4" x14ac:dyDescent="0.3">
      <c r="A10582" s="9" t="s">
        <v>488</v>
      </c>
      <c r="B10582" s="9" t="s">
        <v>489</v>
      </c>
      <c r="C10582">
        <v>1993</v>
      </c>
      <c r="D10582">
        <v>2629644</v>
      </c>
    </row>
    <row r="10583" spans="1:4" x14ac:dyDescent="0.3">
      <c r="A10583" s="9" t="s">
        <v>488</v>
      </c>
      <c r="B10583" s="9" t="s">
        <v>489</v>
      </c>
      <c r="C10583">
        <v>1994</v>
      </c>
      <c r="D10583">
        <v>2684183</v>
      </c>
    </row>
    <row r="10584" spans="1:4" x14ac:dyDescent="0.3">
      <c r="A10584" s="9" t="s">
        <v>488</v>
      </c>
      <c r="B10584" s="9" t="s">
        <v>489</v>
      </c>
      <c r="C10584">
        <v>1995</v>
      </c>
      <c r="D10584">
        <v>2739730</v>
      </c>
    </row>
    <row r="10585" spans="1:4" x14ac:dyDescent="0.3">
      <c r="A10585" s="9" t="s">
        <v>488</v>
      </c>
      <c r="B10585" s="9" t="s">
        <v>489</v>
      </c>
      <c r="C10585">
        <v>1996</v>
      </c>
      <c r="D10585">
        <v>2796344</v>
      </c>
    </row>
    <row r="10586" spans="1:4" x14ac:dyDescent="0.3">
      <c r="A10586" s="9" t="s">
        <v>488</v>
      </c>
      <c r="B10586" s="9" t="s">
        <v>489</v>
      </c>
      <c r="C10586">
        <v>1997</v>
      </c>
      <c r="D10586">
        <v>2853941</v>
      </c>
    </row>
    <row r="10587" spans="1:4" x14ac:dyDescent="0.3">
      <c r="A10587" s="9" t="s">
        <v>488</v>
      </c>
      <c r="B10587" s="9" t="s">
        <v>489</v>
      </c>
      <c r="C10587">
        <v>1998</v>
      </c>
      <c r="D10587">
        <v>2912328</v>
      </c>
    </row>
    <row r="10588" spans="1:4" x14ac:dyDescent="0.3">
      <c r="A10588" s="9" t="s">
        <v>488</v>
      </c>
      <c r="B10588" s="9" t="s">
        <v>489</v>
      </c>
      <c r="C10588">
        <v>1999</v>
      </c>
      <c r="D10588">
        <v>2971197</v>
      </c>
    </row>
    <row r="10589" spans="1:4" x14ac:dyDescent="0.3">
      <c r="A10589" s="9" t="s">
        <v>488</v>
      </c>
      <c r="B10589" s="9" t="s">
        <v>489</v>
      </c>
      <c r="C10589">
        <v>2000</v>
      </c>
      <c r="D10589">
        <v>3030347</v>
      </c>
    </row>
    <row r="10590" spans="1:4" x14ac:dyDescent="0.3">
      <c r="A10590" s="9" t="s">
        <v>488</v>
      </c>
      <c r="B10590" s="9" t="s">
        <v>489</v>
      </c>
      <c r="C10590">
        <v>2001</v>
      </c>
      <c r="D10590">
        <v>3089684</v>
      </c>
    </row>
    <row r="10591" spans="1:4" x14ac:dyDescent="0.3">
      <c r="A10591" s="9" t="s">
        <v>488</v>
      </c>
      <c r="B10591" s="9" t="s">
        <v>489</v>
      </c>
      <c r="C10591">
        <v>2002</v>
      </c>
      <c r="D10591">
        <v>3149265</v>
      </c>
    </row>
    <row r="10592" spans="1:4" x14ac:dyDescent="0.3">
      <c r="A10592" s="9" t="s">
        <v>488</v>
      </c>
      <c r="B10592" s="9" t="s">
        <v>489</v>
      </c>
      <c r="C10592">
        <v>2003</v>
      </c>
      <c r="D10592">
        <v>3209174</v>
      </c>
    </row>
    <row r="10593" spans="1:4" x14ac:dyDescent="0.3">
      <c r="A10593" s="9" t="s">
        <v>488</v>
      </c>
      <c r="B10593" s="9" t="s">
        <v>489</v>
      </c>
      <c r="C10593">
        <v>2004</v>
      </c>
      <c r="D10593">
        <v>3269541</v>
      </c>
    </row>
    <row r="10594" spans="1:4" x14ac:dyDescent="0.3">
      <c r="A10594" s="9" t="s">
        <v>488</v>
      </c>
      <c r="B10594" s="9" t="s">
        <v>489</v>
      </c>
      <c r="C10594">
        <v>2005</v>
      </c>
      <c r="D10594">
        <v>3330465</v>
      </c>
    </row>
    <row r="10595" spans="1:4" x14ac:dyDescent="0.3">
      <c r="A10595" s="9" t="s">
        <v>488</v>
      </c>
      <c r="B10595" s="9" t="s">
        <v>489</v>
      </c>
      <c r="C10595">
        <v>2006</v>
      </c>
      <c r="D10595">
        <v>3391905</v>
      </c>
    </row>
    <row r="10596" spans="1:4" x14ac:dyDescent="0.3">
      <c r="A10596" s="9" t="s">
        <v>488</v>
      </c>
      <c r="B10596" s="9" t="s">
        <v>489</v>
      </c>
      <c r="C10596">
        <v>2007</v>
      </c>
      <c r="D10596">
        <v>3453807</v>
      </c>
    </row>
    <row r="10597" spans="1:4" x14ac:dyDescent="0.3">
      <c r="A10597" s="9" t="s">
        <v>488</v>
      </c>
      <c r="B10597" s="9" t="s">
        <v>489</v>
      </c>
      <c r="C10597">
        <v>2008</v>
      </c>
      <c r="D10597">
        <v>3516268</v>
      </c>
    </row>
    <row r="10598" spans="1:4" x14ac:dyDescent="0.3">
      <c r="A10598" s="9" t="s">
        <v>488</v>
      </c>
      <c r="B10598" s="9" t="s">
        <v>489</v>
      </c>
      <c r="C10598">
        <v>2009</v>
      </c>
      <c r="D10598">
        <v>3579385</v>
      </c>
    </row>
    <row r="10599" spans="1:4" x14ac:dyDescent="0.3">
      <c r="A10599" s="9" t="s">
        <v>488</v>
      </c>
      <c r="B10599" s="9" t="s">
        <v>489</v>
      </c>
      <c r="C10599">
        <v>2010</v>
      </c>
      <c r="D10599">
        <v>3643222</v>
      </c>
    </row>
    <row r="10600" spans="1:4" x14ac:dyDescent="0.3">
      <c r="A10600" s="9" t="s">
        <v>488</v>
      </c>
      <c r="B10600" s="9" t="s">
        <v>489</v>
      </c>
      <c r="C10600">
        <v>2011</v>
      </c>
      <c r="D10600">
        <v>3707782</v>
      </c>
    </row>
    <row r="10601" spans="1:4" x14ac:dyDescent="0.3">
      <c r="A10601" s="9" t="s">
        <v>488</v>
      </c>
      <c r="B10601" s="9" t="s">
        <v>489</v>
      </c>
      <c r="C10601">
        <v>2012</v>
      </c>
      <c r="D10601">
        <v>3772938</v>
      </c>
    </row>
    <row r="10602" spans="1:4" x14ac:dyDescent="0.3">
      <c r="A10602" s="9" t="s">
        <v>488</v>
      </c>
      <c r="B10602" s="9" t="s">
        <v>489</v>
      </c>
      <c r="C10602">
        <v>2013</v>
      </c>
      <c r="D10602">
        <v>3838462</v>
      </c>
    </row>
    <row r="10603" spans="1:4" x14ac:dyDescent="0.3">
      <c r="A10603" s="9" t="s">
        <v>488</v>
      </c>
      <c r="B10603" s="9" t="s">
        <v>489</v>
      </c>
      <c r="C10603">
        <v>2014</v>
      </c>
      <c r="D10603">
        <v>3903986</v>
      </c>
    </row>
    <row r="10604" spans="1:4" x14ac:dyDescent="0.3">
      <c r="A10604" s="9" t="s">
        <v>488</v>
      </c>
      <c r="B10604" s="9" t="s">
        <v>489</v>
      </c>
      <c r="C10604">
        <v>2015</v>
      </c>
      <c r="D10604">
        <v>3969249</v>
      </c>
    </row>
    <row r="10605" spans="1:4" x14ac:dyDescent="0.3">
      <c r="A10605" s="9" t="s">
        <v>488</v>
      </c>
      <c r="B10605" s="9" t="s">
        <v>489</v>
      </c>
      <c r="C10605">
        <v>2016</v>
      </c>
      <c r="D10605">
        <v>4034119</v>
      </c>
    </row>
    <row r="10606" spans="1:4" x14ac:dyDescent="0.3">
      <c r="A10606" s="9" t="s">
        <v>488</v>
      </c>
      <c r="B10606" s="9" t="s">
        <v>489</v>
      </c>
      <c r="C10606">
        <v>2017</v>
      </c>
      <c r="D10606">
        <v>4098587</v>
      </c>
    </row>
    <row r="10607" spans="1:4" x14ac:dyDescent="0.3">
      <c r="A10607" s="9" t="s">
        <v>490</v>
      </c>
      <c r="B10607" s="9" t="s">
        <v>491</v>
      </c>
      <c r="C10607">
        <v>1960</v>
      </c>
      <c r="D10607">
        <v>10061515</v>
      </c>
    </row>
    <row r="10608" spans="1:4" x14ac:dyDescent="0.3">
      <c r="A10608" s="9" t="s">
        <v>490</v>
      </c>
      <c r="B10608" s="9" t="s">
        <v>491</v>
      </c>
      <c r="C10608">
        <v>1961</v>
      </c>
      <c r="D10608">
        <v>10350242</v>
      </c>
    </row>
    <row r="10609" spans="1:4" x14ac:dyDescent="0.3">
      <c r="A10609" s="9" t="s">
        <v>490</v>
      </c>
      <c r="B10609" s="9" t="s">
        <v>491</v>
      </c>
      <c r="C10609">
        <v>1962</v>
      </c>
      <c r="D10609">
        <v>10650667</v>
      </c>
    </row>
    <row r="10610" spans="1:4" x14ac:dyDescent="0.3">
      <c r="A10610" s="9" t="s">
        <v>490</v>
      </c>
      <c r="B10610" s="9" t="s">
        <v>491</v>
      </c>
      <c r="C10610">
        <v>1963</v>
      </c>
      <c r="D10610">
        <v>10961540</v>
      </c>
    </row>
    <row r="10611" spans="1:4" x14ac:dyDescent="0.3">
      <c r="A10611" s="9" t="s">
        <v>490</v>
      </c>
      <c r="B10611" s="9" t="s">
        <v>491</v>
      </c>
      <c r="C10611">
        <v>1964</v>
      </c>
      <c r="D10611">
        <v>11281015</v>
      </c>
    </row>
    <row r="10612" spans="1:4" x14ac:dyDescent="0.3">
      <c r="A10612" s="9" t="s">
        <v>490</v>
      </c>
      <c r="B10612" s="9" t="s">
        <v>491</v>
      </c>
      <c r="C10612">
        <v>1965</v>
      </c>
      <c r="D10612">
        <v>11607681</v>
      </c>
    </row>
    <row r="10613" spans="1:4" x14ac:dyDescent="0.3">
      <c r="A10613" s="9" t="s">
        <v>490</v>
      </c>
      <c r="B10613" s="9" t="s">
        <v>491</v>
      </c>
      <c r="C10613">
        <v>1966</v>
      </c>
      <c r="D10613">
        <v>11941325</v>
      </c>
    </row>
    <row r="10614" spans="1:4" x14ac:dyDescent="0.3">
      <c r="A10614" s="9" t="s">
        <v>490</v>
      </c>
      <c r="B10614" s="9" t="s">
        <v>491</v>
      </c>
      <c r="C10614">
        <v>1967</v>
      </c>
      <c r="D10614">
        <v>12282082</v>
      </c>
    </row>
    <row r="10615" spans="1:4" x14ac:dyDescent="0.3">
      <c r="A10615" s="9" t="s">
        <v>490</v>
      </c>
      <c r="B10615" s="9" t="s">
        <v>491</v>
      </c>
      <c r="C10615">
        <v>1968</v>
      </c>
      <c r="D10615">
        <v>12629329</v>
      </c>
    </row>
    <row r="10616" spans="1:4" x14ac:dyDescent="0.3">
      <c r="A10616" s="9" t="s">
        <v>490</v>
      </c>
      <c r="B10616" s="9" t="s">
        <v>491</v>
      </c>
      <c r="C10616">
        <v>1969</v>
      </c>
      <c r="D10616">
        <v>12982449</v>
      </c>
    </row>
    <row r="10617" spans="1:4" x14ac:dyDescent="0.3">
      <c r="A10617" s="9" t="s">
        <v>490</v>
      </c>
      <c r="B10617" s="9" t="s">
        <v>491</v>
      </c>
      <c r="C10617">
        <v>1970</v>
      </c>
      <c r="D10617">
        <v>13341069</v>
      </c>
    </row>
    <row r="10618" spans="1:4" x14ac:dyDescent="0.3">
      <c r="A10618" s="9" t="s">
        <v>490</v>
      </c>
      <c r="B10618" s="9" t="s">
        <v>491</v>
      </c>
      <c r="C10618">
        <v>1971</v>
      </c>
      <c r="D10618">
        <v>13704335</v>
      </c>
    </row>
    <row r="10619" spans="1:4" x14ac:dyDescent="0.3">
      <c r="A10619" s="9" t="s">
        <v>490</v>
      </c>
      <c r="B10619" s="9" t="s">
        <v>491</v>
      </c>
      <c r="C10619">
        <v>1972</v>
      </c>
      <c r="D10619">
        <v>14072476</v>
      </c>
    </row>
    <row r="10620" spans="1:4" x14ac:dyDescent="0.3">
      <c r="A10620" s="9" t="s">
        <v>490</v>
      </c>
      <c r="B10620" s="9" t="s">
        <v>491</v>
      </c>
      <c r="C10620">
        <v>1973</v>
      </c>
      <c r="D10620">
        <v>14447648</v>
      </c>
    </row>
    <row r="10621" spans="1:4" x14ac:dyDescent="0.3">
      <c r="A10621" s="9" t="s">
        <v>490</v>
      </c>
      <c r="B10621" s="9" t="s">
        <v>491</v>
      </c>
      <c r="C10621">
        <v>1974</v>
      </c>
      <c r="D10621">
        <v>14832841</v>
      </c>
    </row>
    <row r="10622" spans="1:4" x14ac:dyDescent="0.3">
      <c r="A10622" s="9" t="s">
        <v>490</v>
      </c>
      <c r="B10622" s="9" t="s">
        <v>491</v>
      </c>
      <c r="C10622">
        <v>1975</v>
      </c>
      <c r="D10622">
        <v>15229947</v>
      </c>
    </row>
    <row r="10623" spans="1:4" x14ac:dyDescent="0.3">
      <c r="A10623" s="9" t="s">
        <v>490</v>
      </c>
      <c r="B10623" s="9" t="s">
        <v>491</v>
      </c>
      <c r="C10623">
        <v>1976</v>
      </c>
      <c r="D10623">
        <v>15639901</v>
      </c>
    </row>
    <row r="10624" spans="1:4" x14ac:dyDescent="0.3">
      <c r="A10624" s="9" t="s">
        <v>490</v>
      </c>
      <c r="B10624" s="9" t="s">
        <v>491</v>
      </c>
      <c r="C10624">
        <v>1977</v>
      </c>
      <c r="D10624">
        <v>16061323</v>
      </c>
    </row>
    <row r="10625" spans="1:4" x14ac:dyDescent="0.3">
      <c r="A10625" s="9" t="s">
        <v>490</v>
      </c>
      <c r="B10625" s="9" t="s">
        <v>491</v>
      </c>
      <c r="C10625">
        <v>1978</v>
      </c>
      <c r="D10625">
        <v>16491083</v>
      </c>
    </row>
    <row r="10626" spans="1:4" x14ac:dyDescent="0.3">
      <c r="A10626" s="9" t="s">
        <v>490</v>
      </c>
      <c r="B10626" s="9" t="s">
        <v>491</v>
      </c>
      <c r="C10626">
        <v>1979</v>
      </c>
      <c r="D10626">
        <v>16924753</v>
      </c>
    </row>
    <row r="10627" spans="1:4" x14ac:dyDescent="0.3">
      <c r="A10627" s="9" t="s">
        <v>490</v>
      </c>
      <c r="B10627" s="9" t="s">
        <v>491</v>
      </c>
      <c r="C10627">
        <v>1980</v>
      </c>
      <c r="D10627">
        <v>17359120</v>
      </c>
    </row>
    <row r="10628" spans="1:4" x14ac:dyDescent="0.3">
      <c r="A10628" s="9" t="s">
        <v>490</v>
      </c>
      <c r="B10628" s="9" t="s">
        <v>491</v>
      </c>
      <c r="C10628">
        <v>1981</v>
      </c>
      <c r="D10628">
        <v>17792549</v>
      </c>
    </row>
    <row r="10629" spans="1:4" x14ac:dyDescent="0.3">
      <c r="A10629" s="9" t="s">
        <v>490</v>
      </c>
      <c r="B10629" s="9" t="s">
        <v>491</v>
      </c>
      <c r="C10629">
        <v>1982</v>
      </c>
      <c r="D10629">
        <v>18225730</v>
      </c>
    </row>
    <row r="10630" spans="1:4" x14ac:dyDescent="0.3">
      <c r="A10630" s="9" t="s">
        <v>490</v>
      </c>
      <c r="B10630" s="9" t="s">
        <v>491</v>
      </c>
      <c r="C10630">
        <v>1983</v>
      </c>
      <c r="D10630">
        <v>18660439</v>
      </c>
    </row>
    <row r="10631" spans="1:4" x14ac:dyDescent="0.3">
      <c r="A10631" s="9" t="s">
        <v>490</v>
      </c>
      <c r="B10631" s="9" t="s">
        <v>491</v>
      </c>
      <c r="C10631">
        <v>1984</v>
      </c>
      <c r="D10631">
        <v>19099584</v>
      </c>
    </row>
    <row r="10632" spans="1:4" x14ac:dyDescent="0.3">
      <c r="A10632" s="9" t="s">
        <v>490</v>
      </c>
      <c r="B10632" s="9" t="s">
        <v>491</v>
      </c>
      <c r="C10632">
        <v>1985</v>
      </c>
      <c r="D10632">
        <v>19544956</v>
      </c>
    </row>
    <row r="10633" spans="1:4" x14ac:dyDescent="0.3">
      <c r="A10633" s="9" t="s">
        <v>490</v>
      </c>
      <c r="B10633" s="9" t="s">
        <v>491</v>
      </c>
      <c r="C10633">
        <v>1986</v>
      </c>
      <c r="D10633">
        <v>19996253</v>
      </c>
    </row>
    <row r="10634" spans="1:4" x14ac:dyDescent="0.3">
      <c r="A10634" s="9" t="s">
        <v>490</v>
      </c>
      <c r="B10634" s="9" t="s">
        <v>491</v>
      </c>
      <c r="C10634">
        <v>1987</v>
      </c>
      <c r="D10634">
        <v>20451710</v>
      </c>
    </row>
    <row r="10635" spans="1:4" x14ac:dyDescent="0.3">
      <c r="A10635" s="9" t="s">
        <v>490</v>
      </c>
      <c r="B10635" s="9" t="s">
        <v>491</v>
      </c>
      <c r="C10635">
        <v>1988</v>
      </c>
      <c r="D10635">
        <v>20909895</v>
      </c>
    </row>
    <row r="10636" spans="1:4" x14ac:dyDescent="0.3">
      <c r="A10636" s="9" t="s">
        <v>490</v>
      </c>
      <c r="B10636" s="9" t="s">
        <v>491</v>
      </c>
      <c r="C10636">
        <v>1989</v>
      </c>
      <c r="D10636">
        <v>21368859</v>
      </c>
    </row>
    <row r="10637" spans="1:4" x14ac:dyDescent="0.3">
      <c r="A10637" s="9" t="s">
        <v>490</v>
      </c>
      <c r="B10637" s="9" t="s">
        <v>491</v>
      </c>
      <c r="C10637">
        <v>1990</v>
      </c>
      <c r="D10637">
        <v>21826658</v>
      </c>
    </row>
    <row r="10638" spans="1:4" x14ac:dyDescent="0.3">
      <c r="A10638" s="9" t="s">
        <v>490</v>
      </c>
      <c r="B10638" s="9" t="s">
        <v>491</v>
      </c>
      <c r="C10638">
        <v>1991</v>
      </c>
      <c r="D10638">
        <v>22283128</v>
      </c>
    </row>
    <row r="10639" spans="1:4" x14ac:dyDescent="0.3">
      <c r="A10639" s="9" t="s">
        <v>490</v>
      </c>
      <c r="B10639" s="9" t="s">
        <v>491</v>
      </c>
      <c r="C10639">
        <v>1992</v>
      </c>
      <c r="D10639">
        <v>22737056</v>
      </c>
    </row>
    <row r="10640" spans="1:4" x14ac:dyDescent="0.3">
      <c r="A10640" s="9" t="s">
        <v>490</v>
      </c>
      <c r="B10640" s="9" t="s">
        <v>491</v>
      </c>
      <c r="C10640">
        <v>1993</v>
      </c>
      <c r="D10640">
        <v>23184228</v>
      </c>
    </row>
    <row r="10641" spans="1:4" x14ac:dyDescent="0.3">
      <c r="A10641" s="9" t="s">
        <v>490</v>
      </c>
      <c r="B10641" s="9" t="s">
        <v>491</v>
      </c>
      <c r="C10641">
        <v>1994</v>
      </c>
      <c r="D10641">
        <v>23619356</v>
      </c>
    </row>
    <row r="10642" spans="1:4" x14ac:dyDescent="0.3">
      <c r="A10642" s="9" t="s">
        <v>490</v>
      </c>
      <c r="B10642" s="9" t="s">
        <v>491</v>
      </c>
      <c r="C10642">
        <v>1995</v>
      </c>
      <c r="D10642">
        <v>24038760</v>
      </c>
    </row>
    <row r="10643" spans="1:4" x14ac:dyDescent="0.3">
      <c r="A10643" s="9" t="s">
        <v>490</v>
      </c>
      <c r="B10643" s="9" t="s">
        <v>491</v>
      </c>
      <c r="C10643">
        <v>1996</v>
      </c>
      <c r="D10643">
        <v>24441074</v>
      </c>
    </row>
    <row r="10644" spans="1:4" x14ac:dyDescent="0.3">
      <c r="A10644" s="9" t="s">
        <v>490</v>
      </c>
      <c r="B10644" s="9" t="s">
        <v>491</v>
      </c>
      <c r="C10644">
        <v>1997</v>
      </c>
      <c r="D10644">
        <v>24827406</v>
      </c>
    </row>
    <row r="10645" spans="1:4" x14ac:dyDescent="0.3">
      <c r="A10645" s="9" t="s">
        <v>490</v>
      </c>
      <c r="B10645" s="9" t="s">
        <v>491</v>
      </c>
      <c r="C10645">
        <v>1998</v>
      </c>
      <c r="D10645">
        <v>25199748</v>
      </c>
    </row>
    <row r="10646" spans="1:4" x14ac:dyDescent="0.3">
      <c r="A10646" s="9" t="s">
        <v>490</v>
      </c>
      <c r="B10646" s="9" t="s">
        <v>491</v>
      </c>
      <c r="C10646">
        <v>1999</v>
      </c>
      <c r="D10646">
        <v>25561299</v>
      </c>
    </row>
    <row r="10647" spans="1:4" x14ac:dyDescent="0.3">
      <c r="A10647" s="9" t="s">
        <v>490</v>
      </c>
      <c r="B10647" s="9" t="s">
        <v>491</v>
      </c>
      <c r="C10647">
        <v>2000</v>
      </c>
      <c r="D10647">
        <v>25914879</v>
      </c>
    </row>
    <row r="10648" spans="1:4" x14ac:dyDescent="0.3">
      <c r="A10648" s="9" t="s">
        <v>490</v>
      </c>
      <c r="B10648" s="9" t="s">
        <v>491</v>
      </c>
      <c r="C10648">
        <v>2001</v>
      </c>
      <c r="D10648">
        <v>26261363</v>
      </c>
    </row>
    <row r="10649" spans="1:4" x14ac:dyDescent="0.3">
      <c r="A10649" s="9" t="s">
        <v>490</v>
      </c>
      <c r="B10649" s="9" t="s">
        <v>491</v>
      </c>
      <c r="C10649">
        <v>2002</v>
      </c>
      <c r="D10649">
        <v>26601467</v>
      </c>
    </row>
    <row r="10650" spans="1:4" x14ac:dyDescent="0.3">
      <c r="A10650" s="9" t="s">
        <v>490</v>
      </c>
      <c r="B10650" s="9" t="s">
        <v>491</v>
      </c>
      <c r="C10650">
        <v>2003</v>
      </c>
      <c r="D10650">
        <v>26937738</v>
      </c>
    </row>
    <row r="10651" spans="1:4" x14ac:dyDescent="0.3">
      <c r="A10651" s="9" t="s">
        <v>490</v>
      </c>
      <c r="B10651" s="9" t="s">
        <v>491</v>
      </c>
      <c r="C10651">
        <v>2004</v>
      </c>
      <c r="D10651">
        <v>27273194</v>
      </c>
    </row>
    <row r="10652" spans="1:4" x14ac:dyDescent="0.3">
      <c r="A10652" s="9" t="s">
        <v>490</v>
      </c>
      <c r="B10652" s="9" t="s">
        <v>491</v>
      </c>
      <c r="C10652">
        <v>2005</v>
      </c>
      <c r="D10652">
        <v>27610410</v>
      </c>
    </row>
    <row r="10653" spans="1:4" x14ac:dyDescent="0.3">
      <c r="A10653" s="9" t="s">
        <v>490</v>
      </c>
      <c r="B10653" s="9" t="s">
        <v>491</v>
      </c>
      <c r="C10653">
        <v>2006</v>
      </c>
      <c r="D10653">
        <v>27949944</v>
      </c>
    </row>
    <row r="10654" spans="1:4" x14ac:dyDescent="0.3">
      <c r="A10654" s="9" t="s">
        <v>490</v>
      </c>
      <c r="B10654" s="9" t="s">
        <v>491</v>
      </c>
      <c r="C10654">
        <v>2007</v>
      </c>
      <c r="D10654">
        <v>28292724</v>
      </c>
    </row>
    <row r="10655" spans="1:4" x14ac:dyDescent="0.3">
      <c r="A10655" s="9" t="s">
        <v>490</v>
      </c>
      <c r="B10655" s="9" t="s">
        <v>491</v>
      </c>
      <c r="C10655">
        <v>2008</v>
      </c>
      <c r="D10655">
        <v>28641980</v>
      </c>
    </row>
    <row r="10656" spans="1:4" x14ac:dyDescent="0.3">
      <c r="A10656" s="9" t="s">
        <v>490</v>
      </c>
      <c r="B10656" s="9" t="s">
        <v>491</v>
      </c>
      <c r="C10656">
        <v>2009</v>
      </c>
      <c r="D10656">
        <v>29001507</v>
      </c>
    </row>
    <row r="10657" spans="1:4" x14ac:dyDescent="0.3">
      <c r="A10657" s="9" t="s">
        <v>490</v>
      </c>
      <c r="B10657" s="9" t="s">
        <v>491</v>
      </c>
      <c r="C10657">
        <v>2010</v>
      </c>
      <c r="D10657">
        <v>29373646</v>
      </c>
    </row>
    <row r="10658" spans="1:4" x14ac:dyDescent="0.3">
      <c r="A10658" s="9" t="s">
        <v>490</v>
      </c>
      <c r="B10658" s="9" t="s">
        <v>491</v>
      </c>
      <c r="C10658">
        <v>2011</v>
      </c>
      <c r="D10658">
        <v>29759989</v>
      </c>
    </row>
    <row r="10659" spans="1:4" x14ac:dyDescent="0.3">
      <c r="A10659" s="9" t="s">
        <v>490</v>
      </c>
      <c r="B10659" s="9" t="s">
        <v>491</v>
      </c>
      <c r="C10659">
        <v>2012</v>
      </c>
      <c r="D10659">
        <v>30158966</v>
      </c>
    </row>
    <row r="10660" spans="1:4" x14ac:dyDescent="0.3">
      <c r="A10660" s="9" t="s">
        <v>490</v>
      </c>
      <c r="B10660" s="9" t="s">
        <v>491</v>
      </c>
      <c r="C10660">
        <v>2013</v>
      </c>
      <c r="D10660">
        <v>30565716</v>
      </c>
    </row>
    <row r="10661" spans="1:4" x14ac:dyDescent="0.3">
      <c r="A10661" s="9" t="s">
        <v>490</v>
      </c>
      <c r="B10661" s="9" t="s">
        <v>491</v>
      </c>
      <c r="C10661">
        <v>2014</v>
      </c>
      <c r="D10661">
        <v>30973354</v>
      </c>
    </row>
    <row r="10662" spans="1:4" x14ac:dyDescent="0.3">
      <c r="A10662" s="9" t="s">
        <v>490</v>
      </c>
      <c r="B10662" s="9" t="s">
        <v>491</v>
      </c>
      <c r="C10662">
        <v>2015</v>
      </c>
      <c r="D10662">
        <v>31376671</v>
      </c>
    </row>
    <row r="10663" spans="1:4" x14ac:dyDescent="0.3">
      <c r="A10663" s="9" t="s">
        <v>490</v>
      </c>
      <c r="B10663" s="9" t="s">
        <v>491</v>
      </c>
      <c r="C10663">
        <v>2016</v>
      </c>
      <c r="D10663">
        <v>31773839</v>
      </c>
    </row>
    <row r="10664" spans="1:4" x14ac:dyDescent="0.3">
      <c r="A10664" s="9" t="s">
        <v>490</v>
      </c>
      <c r="B10664" s="9" t="s">
        <v>491</v>
      </c>
      <c r="C10664">
        <v>2017</v>
      </c>
      <c r="D10664">
        <v>32165485</v>
      </c>
    </row>
    <row r="10665" spans="1:4" x14ac:dyDescent="0.3">
      <c r="A10665" s="9" t="s">
        <v>492</v>
      </c>
      <c r="B10665" s="9" t="s">
        <v>493</v>
      </c>
      <c r="C10665">
        <v>1960</v>
      </c>
      <c r="D10665">
        <v>26273025</v>
      </c>
    </row>
    <row r="10666" spans="1:4" x14ac:dyDescent="0.3">
      <c r="A10666" s="9" t="s">
        <v>492</v>
      </c>
      <c r="B10666" s="9" t="s">
        <v>493</v>
      </c>
      <c r="C10666">
        <v>1961</v>
      </c>
      <c r="D10666">
        <v>27164617</v>
      </c>
    </row>
    <row r="10667" spans="1:4" x14ac:dyDescent="0.3">
      <c r="A10667" s="9" t="s">
        <v>492</v>
      </c>
      <c r="B10667" s="9" t="s">
        <v>493</v>
      </c>
      <c r="C10667">
        <v>1962</v>
      </c>
      <c r="D10667">
        <v>28081231</v>
      </c>
    </row>
    <row r="10668" spans="1:4" x14ac:dyDescent="0.3">
      <c r="A10668" s="9" t="s">
        <v>492</v>
      </c>
      <c r="B10668" s="9" t="s">
        <v>493</v>
      </c>
      <c r="C10668">
        <v>1963</v>
      </c>
      <c r="D10668">
        <v>29016771</v>
      </c>
    </row>
    <row r="10669" spans="1:4" x14ac:dyDescent="0.3">
      <c r="A10669" s="9" t="s">
        <v>492</v>
      </c>
      <c r="B10669" s="9" t="s">
        <v>493</v>
      </c>
      <c r="C10669">
        <v>1964</v>
      </c>
      <c r="D10669">
        <v>29962876</v>
      </c>
    </row>
    <row r="10670" spans="1:4" x14ac:dyDescent="0.3">
      <c r="A10670" s="9" t="s">
        <v>492</v>
      </c>
      <c r="B10670" s="9" t="s">
        <v>493</v>
      </c>
      <c r="C10670">
        <v>1965</v>
      </c>
      <c r="D10670">
        <v>30913933</v>
      </c>
    </row>
    <row r="10671" spans="1:4" x14ac:dyDescent="0.3">
      <c r="A10671" s="9" t="s">
        <v>492</v>
      </c>
      <c r="B10671" s="9" t="s">
        <v>493</v>
      </c>
      <c r="C10671">
        <v>1966</v>
      </c>
      <c r="D10671">
        <v>31867563</v>
      </c>
    </row>
    <row r="10672" spans="1:4" x14ac:dyDescent="0.3">
      <c r="A10672" s="9" t="s">
        <v>492</v>
      </c>
      <c r="B10672" s="9" t="s">
        <v>493</v>
      </c>
      <c r="C10672">
        <v>1967</v>
      </c>
      <c r="D10672">
        <v>32826599</v>
      </c>
    </row>
    <row r="10673" spans="1:4" x14ac:dyDescent="0.3">
      <c r="A10673" s="9" t="s">
        <v>492</v>
      </c>
      <c r="B10673" s="9" t="s">
        <v>493</v>
      </c>
      <c r="C10673">
        <v>1968</v>
      </c>
      <c r="D10673">
        <v>33797042</v>
      </c>
    </row>
    <row r="10674" spans="1:4" x14ac:dyDescent="0.3">
      <c r="A10674" s="9" t="s">
        <v>492</v>
      </c>
      <c r="B10674" s="9" t="s">
        <v>493</v>
      </c>
      <c r="C10674">
        <v>1969</v>
      </c>
      <c r="D10674">
        <v>34787588</v>
      </c>
    </row>
    <row r="10675" spans="1:4" x14ac:dyDescent="0.3">
      <c r="A10675" s="9" t="s">
        <v>492</v>
      </c>
      <c r="B10675" s="9" t="s">
        <v>493</v>
      </c>
      <c r="C10675">
        <v>1970</v>
      </c>
      <c r="D10675">
        <v>35804729</v>
      </c>
    </row>
    <row r="10676" spans="1:4" x14ac:dyDescent="0.3">
      <c r="A10676" s="9" t="s">
        <v>492</v>
      </c>
      <c r="B10676" s="9" t="s">
        <v>493</v>
      </c>
      <c r="C10676">
        <v>1971</v>
      </c>
      <c r="D10676">
        <v>36851055</v>
      </c>
    </row>
    <row r="10677" spans="1:4" x14ac:dyDescent="0.3">
      <c r="A10677" s="9" t="s">
        <v>492</v>
      </c>
      <c r="B10677" s="9" t="s">
        <v>493</v>
      </c>
      <c r="C10677">
        <v>1972</v>
      </c>
      <c r="D10677">
        <v>37925400</v>
      </c>
    </row>
    <row r="10678" spans="1:4" x14ac:dyDescent="0.3">
      <c r="A10678" s="9" t="s">
        <v>492</v>
      </c>
      <c r="B10678" s="9" t="s">
        <v>493</v>
      </c>
      <c r="C10678">
        <v>1973</v>
      </c>
      <c r="D10678">
        <v>39026082</v>
      </c>
    </row>
    <row r="10679" spans="1:4" x14ac:dyDescent="0.3">
      <c r="A10679" s="9" t="s">
        <v>492</v>
      </c>
      <c r="B10679" s="9" t="s">
        <v>493</v>
      </c>
      <c r="C10679">
        <v>1974</v>
      </c>
      <c r="D10679">
        <v>40149961</v>
      </c>
    </row>
    <row r="10680" spans="1:4" x14ac:dyDescent="0.3">
      <c r="A10680" s="9" t="s">
        <v>492</v>
      </c>
      <c r="B10680" s="9" t="s">
        <v>493</v>
      </c>
      <c r="C10680">
        <v>1975</v>
      </c>
      <c r="D10680">
        <v>41295124</v>
      </c>
    </row>
    <row r="10681" spans="1:4" x14ac:dyDescent="0.3">
      <c r="A10681" s="9" t="s">
        <v>492</v>
      </c>
      <c r="B10681" s="9" t="s">
        <v>493</v>
      </c>
      <c r="C10681">
        <v>1976</v>
      </c>
      <c r="D10681">
        <v>42461193</v>
      </c>
    </row>
    <row r="10682" spans="1:4" x14ac:dyDescent="0.3">
      <c r="A10682" s="9" t="s">
        <v>492</v>
      </c>
      <c r="B10682" s="9" t="s">
        <v>493</v>
      </c>
      <c r="C10682">
        <v>1977</v>
      </c>
      <c r="D10682">
        <v>43650333</v>
      </c>
    </row>
    <row r="10683" spans="1:4" x14ac:dyDescent="0.3">
      <c r="A10683" s="9" t="s">
        <v>492</v>
      </c>
      <c r="B10683" s="9" t="s">
        <v>493</v>
      </c>
      <c r="C10683">
        <v>1978</v>
      </c>
      <c r="D10683">
        <v>44866273</v>
      </c>
    </row>
    <row r="10684" spans="1:4" x14ac:dyDescent="0.3">
      <c r="A10684" s="9" t="s">
        <v>492</v>
      </c>
      <c r="B10684" s="9" t="s">
        <v>493</v>
      </c>
      <c r="C10684">
        <v>1979</v>
      </c>
      <c r="D10684">
        <v>46113995</v>
      </c>
    </row>
    <row r="10685" spans="1:4" x14ac:dyDescent="0.3">
      <c r="A10685" s="9" t="s">
        <v>492</v>
      </c>
      <c r="B10685" s="9" t="s">
        <v>493</v>
      </c>
      <c r="C10685">
        <v>1980</v>
      </c>
      <c r="D10685">
        <v>47396968</v>
      </c>
    </row>
    <row r="10686" spans="1:4" x14ac:dyDescent="0.3">
      <c r="A10686" s="9" t="s">
        <v>492</v>
      </c>
      <c r="B10686" s="9" t="s">
        <v>493</v>
      </c>
      <c r="C10686">
        <v>1981</v>
      </c>
      <c r="D10686">
        <v>48715592</v>
      </c>
    </row>
    <row r="10687" spans="1:4" x14ac:dyDescent="0.3">
      <c r="A10687" s="9" t="s">
        <v>492</v>
      </c>
      <c r="B10687" s="9" t="s">
        <v>493</v>
      </c>
      <c r="C10687">
        <v>1982</v>
      </c>
      <c r="D10687">
        <v>50068493</v>
      </c>
    </row>
    <row r="10688" spans="1:4" x14ac:dyDescent="0.3">
      <c r="A10688" s="9" t="s">
        <v>492</v>
      </c>
      <c r="B10688" s="9" t="s">
        <v>493</v>
      </c>
      <c r="C10688">
        <v>1983</v>
      </c>
      <c r="D10688">
        <v>51455033</v>
      </c>
    </row>
    <row r="10689" spans="1:4" x14ac:dyDescent="0.3">
      <c r="A10689" s="9" t="s">
        <v>492</v>
      </c>
      <c r="B10689" s="9" t="s">
        <v>493</v>
      </c>
      <c r="C10689">
        <v>1984</v>
      </c>
      <c r="D10689">
        <v>52873974</v>
      </c>
    </row>
    <row r="10690" spans="1:4" x14ac:dyDescent="0.3">
      <c r="A10690" s="9" t="s">
        <v>492</v>
      </c>
      <c r="B10690" s="9" t="s">
        <v>493</v>
      </c>
      <c r="C10690">
        <v>1985</v>
      </c>
      <c r="D10690">
        <v>54323648</v>
      </c>
    </row>
    <row r="10691" spans="1:4" x14ac:dyDescent="0.3">
      <c r="A10691" s="9" t="s">
        <v>492</v>
      </c>
      <c r="B10691" s="9" t="s">
        <v>493</v>
      </c>
      <c r="C10691">
        <v>1986</v>
      </c>
      <c r="D10691">
        <v>55804072</v>
      </c>
    </row>
    <row r="10692" spans="1:4" x14ac:dyDescent="0.3">
      <c r="A10692" s="9" t="s">
        <v>492</v>
      </c>
      <c r="B10692" s="9" t="s">
        <v>493</v>
      </c>
      <c r="C10692">
        <v>1987</v>
      </c>
      <c r="D10692">
        <v>57313311</v>
      </c>
    </row>
    <row r="10693" spans="1:4" x14ac:dyDescent="0.3">
      <c r="A10693" s="9" t="s">
        <v>492</v>
      </c>
      <c r="B10693" s="9" t="s">
        <v>493</v>
      </c>
      <c r="C10693">
        <v>1988</v>
      </c>
      <c r="D10693">
        <v>58845205</v>
      </c>
    </row>
    <row r="10694" spans="1:4" x14ac:dyDescent="0.3">
      <c r="A10694" s="9" t="s">
        <v>492</v>
      </c>
      <c r="B10694" s="9" t="s">
        <v>493</v>
      </c>
      <c r="C10694">
        <v>1989</v>
      </c>
      <c r="D10694">
        <v>60391867</v>
      </c>
    </row>
    <row r="10695" spans="1:4" x14ac:dyDescent="0.3">
      <c r="A10695" s="9" t="s">
        <v>492</v>
      </c>
      <c r="B10695" s="9" t="s">
        <v>493</v>
      </c>
      <c r="C10695">
        <v>1990</v>
      </c>
      <c r="D10695">
        <v>61947348</v>
      </c>
    </row>
    <row r="10696" spans="1:4" x14ac:dyDescent="0.3">
      <c r="A10696" s="9" t="s">
        <v>492</v>
      </c>
      <c r="B10696" s="9" t="s">
        <v>493</v>
      </c>
      <c r="C10696">
        <v>1991</v>
      </c>
      <c r="D10696">
        <v>63508459</v>
      </c>
    </row>
    <row r="10697" spans="1:4" x14ac:dyDescent="0.3">
      <c r="A10697" s="9" t="s">
        <v>492</v>
      </c>
      <c r="B10697" s="9" t="s">
        <v>493</v>
      </c>
      <c r="C10697">
        <v>1992</v>
      </c>
      <c r="D10697">
        <v>65075486</v>
      </c>
    </row>
    <row r="10698" spans="1:4" x14ac:dyDescent="0.3">
      <c r="A10698" s="9" t="s">
        <v>492</v>
      </c>
      <c r="B10698" s="9" t="s">
        <v>493</v>
      </c>
      <c r="C10698">
        <v>1993</v>
      </c>
      <c r="D10698">
        <v>66650247</v>
      </c>
    </row>
    <row r="10699" spans="1:4" x14ac:dyDescent="0.3">
      <c r="A10699" s="9" t="s">
        <v>492</v>
      </c>
      <c r="B10699" s="9" t="s">
        <v>493</v>
      </c>
      <c r="C10699">
        <v>1994</v>
      </c>
      <c r="D10699">
        <v>68236230</v>
      </c>
    </row>
    <row r="10700" spans="1:4" x14ac:dyDescent="0.3">
      <c r="A10700" s="9" t="s">
        <v>492</v>
      </c>
      <c r="B10700" s="9" t="s">
        <v>493</v>
      </c>
      <c r="C10700">
        <v>1995</v>
      </c>
      <c r="D10700">
        <v>69835715</v>
      </c>
    </row>
    <row r="10701" spans="1:4" x14ac:dyDescent="0.3">
      <c r="A10701" s="9" t="s">
        <v>492</v>
      </c>
      <c r="B10701" s="9" t="s">
        <v>493</v>
      </c>
      <c r="C10701">
        <v>1996</v>
      </c>
      <c r="D10701">
        <v>71446107</v>
      </c>
    </row>
    <row r="10702" spans="1:4" x14ac:dyDescent="0.3">
      <c r="A10702" s="9" t="s">
        <v>492</v>
      </c>
      <c r="B10702" s="9" t="s">
        <v>493</v>
      </c>
      <c r="C10702">
        <v>1997</v>
      </c>
      <c r="D10702">
        <v>73064764</v>
      </c>
    </row>
    <row r="10703" spans="1:4" x14ac:dyDescent="0.3">
      <c r="A10703" s="9" t="s">
        <v>492</v>
      </c>
      <c r="B10703" s="9" t="s">
        <v>493</v>
      </c>
      <c r="C10703">
        <v>1998</v>
      </c>
      <c r="D10703">
        <v>74693695</v>
      </c>
    </row>
    <row r="10704" spans="1:4" x14ac:dyDescent="0.3">
      <c r="A10704" s="9" t="s">
        <v>492</v>
      </c>
      <c r="B10704" s="9" t="s">
        <v>493</v>
      </c>
      <c r="C10704">
        <v>1999</v>
      </c>
      <c r="D10704">
        <v>76335812</v>
      </c>
    </row>
    <row r="10705" spans="1:4" x14ac:dyDescent="0.3">
      <c r="A10705" s="9" t="s">
        <v>492</v>
      </c>
      <c r="B10705" s="9" t="s">
        <v>493</v>
      </c>
      <c r="C10705">
        <v>2000</v>
      </c>
      <c r="D10705">
        <v>77991569</v>
      </c>
    </row>
    <row r="10706" spans="1:4" x14ac:dyDescent="0.3">
      <c r="A10706" s="9" t="s">
        <v>492</v>
      </c>
      <c r="B10706" s="9" t="s">
        <v>493</v>
      </c>
      <c r="C10706">
        <v>2001</v>
      </c>
      <c r="D10706">
        <v>79665315</v>
      </c>
    </row>
    <row r="10707" spans="1:4" x14ac:dyDescent="0.3">
      <c r="A10707" s="9" t="s">
        <v>492</v>
      </c>
      <c r="B10707" s="9" t="s">
        <v>493</v>
      </c>
      <c r="C10707">
        <v>2002</v>
      </c>
      <c r="D10707">
        <v>81352060</v>
      </c>
    </row>
    <row r="10708" spans="1:4" x14ac:dyDescent="0.3">
      <c r="A10708" s="9" t="s">
        <v>492</v>
      </c>
      <c r="B10708" s="9" t="s">
        <v>493</v>
      </c>
      <c r="C10708">
        <v>2003</v>
      </c>
      <c r="D10708">
        <v>83031954</v>
      </c>
    </row>
    <row r="10709" spans="1:4" x14ac:dyDescent="0.3">
      <c r="A10709" s="9" t="s">
        <v>492</v>
      </c>
      <c r="B10709" s="9" t="s">
        <v>493</v>
      </c>
      <c r="C10709">
        <v>2004</v>
      </c>
      <c r="D10709">
        <v>84678493</v>
      </c>
    </row>
    <row r="10710" spans="1:4" x14ac:dyDescent="0.3">
      <c r="A10710" s="9" t="s">
        <v>492</v>
      </c>
      <c r="B10710" s="9" t="s">
        <v>493</v>
      </c>
      <c r="C10710">
        <v>2005</v>
      </c>
      <c r="D10710">
        <v>86274237</v>
      </c>
    </row>
    <row r="10711" spans="1:4" x14ac:dyDescent="0.3">
      <c r="A10711" s="9" t="s">
        <v>492</v>
      </c>
      <c r="B10711" s="9" t="s">
        <v>493</v>
      </c>
      <c r="C10711">
        <v>2006</v>
      </c>
      <c r="D10711">
        <v>87809419</v>
      </c>
    </row>
    <row r="10712" spans="1:4" x14ac:dyDescent="0.3">
      <c r="A10712" s="9" t="s">
        <v>492</v>
      </c>
      <c r="B10712" s="9" t="s">
        <v>493</v>
      </c>
      <c r="C10712">
        <v>2007</v>
      </c>
      <c r="D10712">
        <v>89293490</v>
      </c>
    </row>
    <row r="10713" spans="1:4" x14ac:dyDescent="0.3">
      <c r="A10713" s="9" t="s">
        <v>492</v>
      </c>
      <c r="B10713" s="9" t="s">
        <v>493</v>
      </c>
      <c r="C10713">
        <v>2008</v>
      </c>
      <c r="D10713">
        <v>90751864</v>
      </c>
    </row>
    <row r="10714" spans="1:4" x14ac:dyDescent="0.3">
      <c r="A10714" s="9" t="s">
        <v>492</v>
      </c>
      <c r="B10714" s="9" t="s">
        <v>493</v>
      </c>
      <c r="C10714">
        <v>2009</v>
      </c>
      <c r="D10714">
        <v>92220879</v>
      </c>
    </row>
    <row r="10715" spans="1:4" x14ac:dyDescent="0.3">
      <c r="A10715" s="9" t="s">
        <v>492</v>
      </c>
      <c r="B10715" s="9" t="s">
        <v>493</v>
      </c>
      <c r="C10715">
        <v>2010</v>
      </c>
      <c r="D10715">
        <v>93726624</v>
      </c>
    </row>
    <row r="10716" spans="1:4" x14ac:dyDescent="0.3">
      <c r="A10716" s="9" t="s">
        <v>492</v>
      </c>
      <c r="B10716" s="9" t="s">
        <v>493</v>
      </c>
      <c r="C10716">
        <v>2011</v>
      </c>
      <c r="D10716">
        <v>95277940</v>
      </c>
    </row>
    <row r="10717" spans="1:4" x14ac:dyDescent="0.3">
      <c r="A10717" s="9" t="s">
        <v>492</v>
      </c>
      <c r="B10717" s="9" t="s">
        <v>493</v>
      </c>
      <c r="C10717">
        <v>2012</v>
      </c>
      <c r="D10717">
        <v>96866642</v>
      </c>
    </row>
    <row r="10718" spans="1:4" x14ac:dyDescent="0.3">
      <c r="A10718" s="9" t="s">
        <v>492</v>
      </c>
      <c r="B10718" s="9" t="s">
        <v>493</v>
      </c>
      <c r="C10718">
        <v>2013</v>
      </c>
      <c r="D10718">
        <v>98481032</v>
      </c>
    </row>
    <row r="10719" spans="1:4" x14ac:dyDescent="0.3">
      <c r="A10719" s="9" t="s">
        <v>492</v>
      </c>
      <c r="B10719" s="9" t="s">
        <v>493</v>
      </c>
      <c r="C10719">
        <v>2014</v>
      </c>
      <c r="D10719">
        <v>100102249</v>
      </c>
    </row>
    <row r="10720" spans="1:4" x14ac:dyDescent="0.3">
      <c r="A10720" s="9" t="s">
        <v>492</v>
      </c>
      <c r="B10720" s="9" t="s">
        <v>493</v>
      </c>
      <c r="C10720">
        <v>2015</v>
      </c>
      <c r="D10720">
        <v>101716359</v>
      </c>
    </row>
    <row r="10721" spans="1:4" x14ac:dyDescent="0.3">
      <c r="A10721" s="9" t="s">
        <v>492</v>
      </c>
      <c r="B10721" s="9" t="s">
        <v>493</v>
      </c>
      <c r="C10721">
        <v>2016</v>
      </c>
      <c r="D10721">
        <v>103320222</v>
      </c>
    </row>
    <row r="10722" spans="1:4" x14ac:dyDescent="0.3">
      <c r="A10722" s="9" t="s">
        <v>492</v>
      </c>
      <c r="B10722" s="9" t="s">
        <v>493</v>
      </c>
      <c r="C10722">
        <v>2017</v>
      </c>
      <c r="D10722">
        <v>104918090</v>
      </c>
    </row>
    <row r="10723" spans="1:4" x14ac:dyDescent="0.3">
      <c r="A10723" s="9" t="s">
        <v>494</v>
      </c>
      <c r="B10723" s="9" t="s">
        <v>495</v>
      </c>
      <c r="C10723">
        <v>1960</v>
      </c>
      <c r="D10723">
        <v>9642</v>
      </c>
    </row>
    <row r="10724" spans="1:4" x14ac:dyDescent="0.3">
      <c r="A10724" s="9" t="s">
        <v>494</v>
      </c>
      <c r="B10724" s="9" t="s">
        <v>495</v>
      </c>
      <c r="C10724">
        <v>1961</v>
      </c>
      <c r="D10724">
        <v>9900</v>
      </c>
    </row>
    <row r="10725" spans="1:4" x14ac:dyDescent="0.3">
      <c r="A10725" s="9" t="s">
        <v>494</v>
      </c>
      <c r="B10725" s="9" t="s">
        <v>495</v>
      </c>
      <c r="C10725">
        <v>1962</v>
      </c>
      <c r="D10725">
        <v>10151</v>
      </c>
    </row>
    <row r="10726" spans="1:4" x14ac:dyDescent="0.3">
      <c r="A10726" s="9" t="s">
        <v>494</v>
      </c>
      <c r="B10726" s="9" t="s">
        <v>495</v>
      </c>
      <c r="C10726">
        <v>1963</v>
      </c>
      <c r="D10726">
        <v>10378</v>
      </c>
    </row>
    <row r="10727" spans="1:4" x14ac:dyDescent="0.3">
      <c r="A10727" s="9" t="s">
        <v>494</v>
      </c>
      <c r="B10727" s="9" t="s">
        <v>495</v>
      </c>
      <c r="C10727">
        <v>1964</v>
      </c>
      <c r="D10727">
        <v>10593</v>
      </c>
    </row>
    <row r="10728" spans="1:4" x14ac:dyDescent="0.3">
      <c r="A10728" s="9" t="s">
        <v>494</v>
      </c>
      <c r="B10728" s="9" t="s">
        <v>495</v>
      </c>
      <c r="C10728">
        <v>1965</v>
      </c>
      <c r="D10728">
        <v>10782</v>
      </c>
    </row>
    <row r="10729" spans="1:4" x14ac:dyDescent="0.3">
      <c r="A10729" s="9" t="s">
        <v>494</v>
      </c>
      <c r="B10729" s="9" t="s">
        <v>495</v>
      </c>
      <c r="C10729">
        <v>1966</v>
      </c>
      <c r="D10729">
        <v>10946</v>
      </c>
    </row>
    <row r="10730" spans="1:4" x14ac:dyDescent="0.3">
      <c r="A10730" s="9" t="s">
        <v>494</v>
      </c>
      <c r="B10730" s="9" t="s">
        <v>495</v>
      </c>
      <c r="C10730">
        <v>1967</v>
      </c>
      <c r="D10730">
        <v>11080</v>
      </c>
    </row>
    <row r="10731" spans="1:4" x14ac:dyDescent="0.3">
      <c r="A10731" s="9" t="s">
        <v>494</v>
      </c>
      <c r="B10731" s="9" t="s">
        <v>495</v>
      </c>
      <c r="C10731">
        <v>1968</v>
      </c>
      <c r="D10731">
        <v>11205</v>
      </c>
    </row>
    <row r="10732" spans="1:4" x14ac:dyDescent="0.3">
      <c r="A10732" s="9" t="s">
        <v>494</v>
      </c>
      <c r="B10732" s="9" t="s">
        <v>495</v>
      </c>
      <c r="C10732">
        <v>1969</v>
      </c>
      <c r="D10732">
        <v>11331</v>
      </c>
    </row>
    <row r="10733" spans="1:4" x14ac:dyDescent="0.3">
      <c r="A10733" s="9" t="s">
        <v>494</v>
      </c>
      <c r="B10733" s="9" t="s">
        <v>495</v>
      </c>
      <c r="C10733">
        <v>1970</v>
      </c>
      <c r="D10733">
        <v>11480</v>
      </c>
    </row>
    <row r="10734" spans="1:4" x14ac:dyDescent="0.3">
      <c r="A10734" s="9" t="s">
        <v>494</v>
      </c>
      <c r="B10734" s="9" t="s">
        <v>495</v>
      </c>
      <c r="C10734">
        <v>1971</v>
      </c>
      <c r="D10734">
        <v>11654</v>
      </c>
    </row>
    <row r="10735" spans="1:4" x14ac:dyDescent="0.3">
      <c r="A10735" s="9" t="s">
        <v>494</v>
      </c>
      <c r="B10735" s="9" t="s">
        <v>495</v>
      </c>
      <c r="C10735">
        <v>1972</v>
      </c>
      <c r="D10735">
        <v>11852</v>
      </c>
    </row>
    <row r="10736" spans="1:4" x14ac:dyDescent="0.3">
      <c r="A10736" s="9" t="s">
        <v>494</v>
      </c>
      <c r="B10736" s="9" t="s">
        <v>495</v>
      </c>
      <c r="C10736">
        <v>1973</v>
      </c>
      <c r="D10736">
        <v>12046</v>
      </c>
    </row>
    <row r="10737" spans="1:4" x14ac:dyDescent="0.3">
      <c r="A10737" s="9" t="s">
        <v>494</v>
      </c>
      <c r="B10737" s="9" t="s">
        <v>495</v>
      </c>
      <c r="C10737">
        <v>1974</v>
      </c>
      <c r="D10737">
        <v>12197</v>
      </c>
    </row>
    <row r="10738" spans="1:4" x14ac:dyDescent="0.3">
      <c r="A10738" s="9" t="s">
        <v>494</v>
      </c>
      <c r="B10738" s="9" t="s">
        <v>495</v>
      </c>
      <c r="C10738">
        <v>1975</v>
      </c>
      <c r="D10738">
        <v>12278</v>
      </c>
    </row>
    <row r="10739" spans="1:4" x14ac:dyDescent="0.3">
      <c r="A10739" s="9" t="s">
        <v>494</v>
      </c>
      <c r="B10739" s="9" t="s">
        <v>495</v>
      </c>
      <c r="C10739">
        <v>1976</v>
      </c>
      <c r="D10739">
        <v>12285</v>
      </c>
    </row>
    <row r="10740" spans="1:4" x14ac:dyDescent="0.3">
      <c r="A10740" s="9" t="s">
        <v>494</v>
      </c>
      <c r="B10740" s="9" t="s">
        <v>495</v>
      </c>
      <c r="C10740">
        <v>1977</v>
      </c>
      <c r="D10740">
        <v>12225</v>
      </c>
    </row>
    <row r="10741" spans="1:4" x14ac:dyDescent="0.3">
      <c r="A10741" s="9" t="s">
        <v>494</v>
      </c>
      <c r="B10741" s="9" t="s">
        <v>495</v>
      </c>
      <c r="C10741">
        <v>1978</v>
      </c>
      <c r="D10741">
        <v>12153</v>
      </c>
    </row>
    <row r="10742" spans="1:4" x14ac:dyDescent="0.3">
      <c r="A10742" s="9" t="s">
        <v>494</v>
      </c>
      <c r="B10742" s="9" t="s">
        <v>495</v>
      </c>
      <c r="C10742">
        <v>1979</v>
      </c>
      <c r="D10742">
        <v>12124</v>
      </c>
    </row>
    <row r="10743" spans="1:4" x14ac:dyDescent="0.3">
      <c r="A10743" s="9" t="s">
        <v>494</v>
      </c>
      <c r="B10743" s="9" t="s">
        <v>495</v>
      </c>
      <c r="C10743">
        <v>1980</v>
      </c>
      <c r="D10743">
        <v>12194</v>
      </c>
    </row>
    <row r="10744" spans="1:4" x14ac:dyDescent="0.3">
      <c r="A10744" s="9" t="s">
        <v>494</v>
      </c>
      <c r="B10744" s="9" t="s">
        <v>495</v>
      </c>
      <c r="C10744">
        <v>1981</v>
      </c>
      <c r="D10744">
        <v>12387</v>
      </c>
    </row>
    <row r="10745" spans="1:4" x14ac:dyDescent="0.3">
      <c r="A10745" s="9" t="s">
        <v>494</v>
      </c>
      <c r="B10745" s="9" t="s">
        <v>495</v>
      </c>
      <c r="C10745">
        <v>1982</v>
      </c>
      <c r="D10745">
        <v>12663</v>
      </c>
    </row>
    <row r="10746" spans="1:4" x14ac:dyDescent="0.3">
      <c r="A10746" s="9" t="s">
        <v>494</v>
      </c>
      <c r="B10746" s="9" t="s">
        <v>495</v>
      </c>
      <c r="C10746">
        <v>1983</v>
      </c>
      <c r="D10746">
        <v>13012</v>
      </c>
    </row>
    <row r="10747" spans="1:4" x14ac:dyDescent="0.3">
      <c r="A10747" s="9" t="s">
        <v>494</v>
      </c>
      <c r="B10747" s="9" t="s">
        <v>495</v>
      </c>
      <c r="C10747">
        <v>1984</v>
      </c>
      <c r="D10747">
        <v>13372</v>
      </c>
    </row>
    <row r="10748" spans="1:4" x14ac:dyDescent="0.3">
      <c r="A10748" s="9" t="s">
        <v>494</v>
      </c>
      <c r="B10748" s="9" t="s">
        <v>495</v>
      </c>
      <c r="C10748">
        <v>1985</v>
      </c>
      <c r="D10748">
        <v>13696</v>
      </c>
    </row>
    <row r="10749" spans="1:4" x14ac:dyDescent="0.3">
      <c r="A10749" s="9" t="s">
        <v>494</v>
      </c>
      <c r="B10749" s="9" t="s">
        <v>495</v>
      </c>
      <c r="C10749">
        <v>1986</v>
      </c>
      <c r="D10749">
        <v>13985</v>
      </c>
    </row>
    <row r="10750" spans="1:4" x14ac:dyDescent="0.3">
      <c r="A10750" s="9" t="s">
        <v>494</v>
      </c>
      <c r="B10750" s="9" t="s">
        <v>495</v>
      </c>
      <c r="C10750">
        <v>1987</v>
      </c>
      <c r="D10750">
        <v>14240</v>
      </c>
    </row>
    <row r="10751" spans="1:4" x14ac:dyDescent="0.3">
      <c r="A10751" s="9" t="s">
        <v>494</v>
      </c>
      <c r="B10751" s="9" t="s">
        <v>495</v>
      </c>
      <c r="C10751">
        <v>1988</v>
      </c>
      <c r="D10751">
        <v>14490</v>
      </c>
    </row>
    <row r="10752" spans="1:4" x14ac:dyDescent="0.3">
      <c r="A10752" s="9" t="s">
        <v>494</v>
      </c>
      <c r="B10752" s="9" t="s">
        <v>495</v>
      </c>
      <c r="C10752">
        <v>1989</v>
      </c>
      <c r="D10752">
        <v>14757</v>
      </c>
    </row>
    <row r="10753" spans="1:4" x14ac:dyDescent="0.3">
      <c r="A10753" s="9" t="s">
        <v>494</v>
      </c>
      <c r="B10753" s="9" t="s">
        <v>495</v>
      </c>
      <c r="C10753">
        <v>1990</v>
      </c>
      <c r="D10753">
        <v>15088</v>
      </c>
    </row>
    <row r="10754" spans="1:4" x14ac:dyDescent="0.3">
      <c r="A10754" s="9" t="s">
        <v>494</v>
      </c>
      <c r="B10754" s="9" t="s">
        <v>495</v>
      </c>
      <c r="C10754">
        <v>1991</v>
      </c>
      <c r="D10754">
        <v>15474</v>
      </c>
    </row>
    <row r="10755" spans="1:4" x14ac:dyDescent="0.3">
      <c r="A10755" s="9" t="s">
        <v>494</v>
      </c>
      <c r="B10755" s="9" t="s">
        <v>495</v>
      </c>
      <c r="C10755">
        <v>1992</v>
      </c>
      <c r="D10755">
        <v>15894</v>
      </c>
    </row>
    <row r="10756" spans="1:4" x14ac:dyDescent="0.3">
      <c r="A10756" s="9" t="s">
        <v>494</v>
      </c>
      <c r="B10756" s="9" t="s">
        <v>495</v>
      </c>
      <c r="C10756">
        <v>1993</v>
      </c>
      <c r="D10756">
        <v>16342</v>
      </c>
    </row>
    <row r="10757" spans="1:4" x14ac:dyDescent="0.3">
      <c r="A10757" s="9" t="s">
        <v>494</v>
      </c>
      <c r="B10757" s="9" t="s">
        <v>495</v>
      </c>
      <c r="C10757">
        <v>1994</v>
      </c>
      <c r="D10757">
        <v>16806</v>
      </c>
    </row>
    <row r="10758" spans="1:4" x14ac:dyDescent="0.3">
      <c r="A10758" s="9" t="s">
        <v>494</v>
      </c>
      <c r="B10758" s="9" t="s">
        <v>495</v>
      </c>
      <c r="C10758">
        <v>1995</v>
      </c>
      <c r="D10758">
        <v>17253</v>
      </c>
    </row>
    <row r="10759" spans="1:4" x14ac:dyDescent="0.3">
      <c r="A10759" s="9" t="s">
        <v>494</v>
      </c>
      <c r="B10759" s="9" t="s">
        <v>495</v>
      </c>
      <c r="C10759">
        <v>1996</v>
      </c>
      <c r="D10759">
        <v>17691</v>
      </c>
    </row>
    <row r="10760" spans="1:4" x14ac:dyDescent="0.3">
      <c r="A10760" s="9" t="s">
        <v>494</v>
      </c>
      <c r="B10760" s="9" t="s">
        <v>495</v>
      </c>
      <c r="C10760">
        <v>1997</v>
      </c>
      <c r="D10760">
        <v>18123</v>
      </c>
    </row>
    <row r="10761" spans="1:4" x14ac:dyDescent="0.3">
      <c r="A10761" s="9" t="s">
        <v>494</v>
      </c>
      <c r="B10761" s="9" t="s">
        <v>495</v>
      </c>
      <c r="C10761">
        <v>1998</v>
      </c>
      <c r="D10761">
        <v>18524</v>
      </c>
    </row>
    <row r="10762" spans="1:4" x14ac:dyDescent="0.3">
      <c r="A10762" s="9" t="s">
        <v>494</v>
      </c>
      <c r="B10762" s="9" t="s">
        <v>495</v>
      </c>
      <c r="C10762">
        <v>1999</v>
      </c>
      <c r="D10762">
        <v>18879</v>
      </c>
    </row>
    <row r="10763" spans="1:4" x14ac:dyDescent="0.3">
      <c r="A10763" s="9" t="s">
        <v>494</v>
      </c>
      <c r="B10763" s="9" t="s">
        <v>495</v>
      </c>
      <c r="C10763">
        <v>2000</v>
      </c>
      <c r="D10763">
        <v>19175</v>
      </c>
    </row>
    <row r="10764" spans="1:4" x14ac:dyDescent="0.3">
      <c r="A10764" s="9" t="s">
        <v>494</v>
      </c>
      <c r="B10764" s="9" t="s">
        <v>495</v>
      </c>
      <c r="C10764">
        <v>2001</v>
      </c>
      <c r="D10764">
        <v>19404</v>
      </c>
    </row>
    <row r="10765" spans="1:4" x14ac:dyDescent="0.3">
      <c r="A10765" s="9" t="s">
        <v>494</v>
      </c>
      <c r="B10765" s="9" t="s">
        <v>495</v>
      </c>
      <c r="C10765">
        <v>2002</v>
      </c>
      <c r="D10765">
        <v>19574</v>
      </c>
    </row>
    <row r="10766" spans="1:4" x14ac:dyDescent="0.3">
      <c r="A10766" s="9" t="s">
        <v>494</v>
      </c>
      <c r="B10766" s="9" t="s">
        <v>495</v>
      </c>
      <c r="C10766">
        <v>2003</v>
      </c>
      <c r="D10766">
        <v>19700</v>
      </c>
    </row>
    <row r="10767" spans="1:4" x14ac:dyDescent="0.3">
      <c r="A10767" s="9" t="s">
        <v>494</v>
      </c>
      <c r="B10767" s="9" t="s">
        <v>495</v>
      </c>
      <c r="C10767">
        <v>2004</v>
      </c>
      <c r="D10767">
        <v>19804</v>
      </c>
    </row>
    <row r="10768" spans="1:4" x14ac:dyDescent="0.3">
      <c r="A10768" s="9" t="s">
        <v>494</v>
      </c>
      <c r="B10768" s="9" t="s">
        <v>495</v>
      </c>
      <c r="C10768">
        <v>2005</v>
      </c>
      <c r="D10768">
        <v>19906</v>
      </c>
    </row>
    <row r="10769" spans="1:4" x14ac:dyDescent="0.3">
      <c r="A10769" s="9" t="s">
        <v>494</v>
      </c>
      <c r="B10769" s="9" t="s">
        <v>495</v>
      </c>
      <c r="C10769">
        <v>2006</v>
      </c>
      <c r="D10769">
        <v>20012</v>
      </c>
    </row>
    <row r="10770" spans="1:4" x14ac:dyDescent="0.3">
      <c r="A10770" s="9" t="s">
        <v>494</v>
      </c>
      <c r="B10770" s="9" t="s">
        <v>495</v>
      </c>
      <c r="C10770">
        <v>2007</v>
      </c>
      <c r="D10770">
        <v>20116</v>
      </c>
    </row>
    <row r="10771" spans="1:4" x14ac:dyDescent="0.3">
      <c r="A10771" s="9" t="s">
        <v>494</v>
      </c>
      <c r="B10771" s="9" t="s">
        <v>495</v>
      </c>
      <c r="C10771">
        <v>2008</v>
      </c>
      <c r="D10771">
        <v>20228</v>
      </c>
    </row>
    <row r="10772" spans="1:4" x14ac:dyDescent="0.3">
      <c r="A10772" s="9" t="s">
        <v>494</v>
      </c>
      <c r="B10772" s="9" t="s">
        <v>495</v>
      </c>
      <c r="C10772">
        <v>2009</v>
      </c>
      <c r="D10772">
        <v>20342</v>
      </c>
    </row>
    <row r="10773" spans="1:4" x14ac:dyDescent="0.3">
      <c r="A10773" s="9" t="s">
        <v>494</v>
      </c>
      <c r="B10773" s="9" t="s">
        <v>495</v>
      </c>
      <c r="C10773">
        <v>2010</v>
      </c>
      <c r="D10773">
        <v>20470</v>
      </c>
    </row>
    <row r="10774" spans="1:4" x14ac:dyDescent="0.3">
      <c r="A10774" s="9" t="s">
        <v>494</v>
      </c>
      <c r="B10774" s="9" t="s">
        <v>495</v>
      </c>
      <c r="C10774">
        <v>2011</v>
      </c>
      <c r="D10774">
        <v>20599</v>
      </c>
    </row>
    <row r="10775" spans="1:4" x14ac:dyDescent="0.3">
      <c r="A10775" s="9" t="s">
        <v>494</v>
      </c>
      <c r="B10775" s="9" t="s">
        <v>495</v>
      </c>
      <c r="C10775">
        <v>2012</v>
      </c>
      <c r="D10775">
        <v>20758</v>
      </c>
    </row>
    <row r="10776" spans="1:4" x14ac:dyDescent="0.3">
      <c r="A10776" s="9" t="s">
        <v>494</v>
      </c>
      <c r="B10776" s="9" t="s">
        <v>495</v>
      </c>
      <c r="C10776">
        <v>2013</v>
      </c>
      <c r="D10776">
        <v>20920</v>
      </c>
    </row>
    <row r="10777" spans="1:4" x14ac:dyDescent="0.3">
      <c r="A10777" s="9" t="s">
        <v>494</v>
      </c>
      <c r="B10777" s="9" t="s">
        <v>495</v>
      </c>
      <c r="C10777">
        <v>2014</v>
      </c>
      <c r="D10777">
        <v>21094</v>
      </c>
    </row>
    <row r="10778" spans="1:4" x14ac:dyDescent="0.3">
      <c r="A10778" s="9" t="s">
        <v>494</v>
      </c>
      <c r="B10778" s="9" t="s">
        <v>495</v>
      </c>
      <c r="C10778">
        <v>2015</v>
      </c>
      <c r="D10778">
        <v>21288</v>
      </c>
    </row>
    <row r="10779" spans="1:4" x14ac:dyDescent="0.3">
      <c r="A10779" s="9" t="s">
        <v>494</v>
      </c>
      <c r="B10779" s="9" t="s">
        <v>495</v>
      </c>
      <c r="C10779">
        <v>2016</v>
      </c>
      <c r="D10779">
        <v>21503</v>
      </c>
    </row>
    <row r="10780" spans="1:4" x14ac:dyDescent="0.3">
      <c r="A10780" s="9" t="s">
        <v>494</v>
      </c>
      <c r="B10780" s="9" t="s">
        <v>495</v>
      </c>
      <c r="C10780">
        <v>2017</v>
      </c>
      <c r="D10780">
        <v>21729</v>
      </c>
    </row>
    <row r="10781" spans="1:4" x14ac:dyDescent="0.3">
      <c r="A10781" s="9" t="s">
        <v>496</v>
      </c>
      <c r="B10781" s="9" t="s">
        <v>497</v>
      </c>
      <c r="C10781">
        <v>1960</v>
      </c>
      <c r="D10781">
        <v>2010677</v>
      </c>
    </row>
    <row r="10782" spans="1:4" x14ac:dyDescent="0.3">
      <c r="A10782" s="9" t="s">
        <v>496</v>
      </c>
      <c r="B10782" s="9" t="s">
        <v>497</v>
      </c>
      <c r="C10782">
        <v>1961</v>
      </c>
      <c r="D10782">
        <v>2051947</v>
      </c>
    </row>
    <row r="10783" spans="1:4" x14ac:dyDescent="0.3">
      <c r="A10783" s="9" t="s">
        <v>496</v>
      </c>
      <c r="B10783" s="9" t="s">
        <v>497</v>
      </c>
      <c r="C10783">
        <v>1962</v>
      </c>
      <c r="D10783">
        <v>2094687</v>
      </c>
    </row>
    <row r="10784" spans="1:4" x14ac:dyDescent="0.3">
      <c r="A10784" s="9" t="s">
        <v>496</v>
      </c>
      <c r="B10784" s="9" t="s">
        <v>497</v>
      </c>
      <c r="C10784">
        <v>1963</v>
      </c>
      <c r="D10784">
        <v>2139303</v>
      </c>
    </row>
    <row r="10785" spans="1:4" x14ac:dyDescent="0.3">
      <c r="A10785" s="9" t="s">
        <v>496</v>
      </c>
      <c r="B10785" s="9" t="s">
        <v>497</v>
      </c>
      <c r="C10785">
        <v>1964</v>
      </c>
      <c r="D10785">
        <v>2186340</v>
      </c>
    </row>
    <row r="10786" spans="1:4" x14ac:dyDescent="0.3">
      <c r="A10786" s="9" t="s">
        <v>496</v>
      </c>
      <c r="B10786" s="9" t="s">
        <v>497</v>
      </c>
      <c r="C10786">
        <v>1965</v>
      </c>
      <c r="D10786">
        <v>2236206</v>
      </c>
    </row>
    <row r="10787" spans="1:4" x14ac:dyDescent="0.3">
      <c r="A10787" s="9" t="s">
        <v>496</v>
      </c>
      <c r="B10787" s="9" t="s">
        <v>497</v>
      </c>
      <c r="C10787">
        <v>1966</v>
      </c>
      <c r="D10787">
        <v>2289109</v>
      </c>
    </row>
    <row r="10788" spans="1:4" x14ac:dyDescent="0.3">
      <c r="A10788" s="9" t="s">
        <v>496</v>
      </c>
      <c r="B10788" s="9" t="s">
        <v>497</v>
      </c>
      <c r="C10788">
        <v>1967</v>
      </c>
      <c r="D10788">
        <v>2344977</v>
      </c>
    </row>
    <row r="10789" spans="1:4" x14ac:dyDescent="0.3">
      <c r="A10789" s="9" t="s">
        <v>496</v>
      </c>
      <c r="B10789" s="9" t="s">
        <v>497</v>
      </c>
      <c r="C10789">
        <v>1968</v>
      </c>
      <c r="D10789">
        <v>2403595</v>
      </c>
    </row>
    <row r="10790" spans="1:4" x14ac:dyDescent="0.3">
      <c r="A10790" s="9" t="s">
        <v>496</v>
      </c>
      <c r="B10790" s="9" t="s">
        <v>497</v>
      </c>
      <c r="C10790">
        <v>1969</v>
      </c>
      <c r="D10790">
        <v>2464548</v>
      </c>
    </row>
    <row r="10791" spans="1:4" x14ac:dyDescent="0.3">
      <c r="A10791" s="9" t="s">
        <v>496</v>
      </c>
      <c r="B10791" s="9" t="s">
        <v>497</v>
      </c>
      <c r="C10791">
        <v>1970</v>
      </c>
      <c r="D10791">
        <v>2527586</v>
      </c>
    </row>
    <row r="10792" spans="1:4" x14ac:dyDescent="0.3">
      <c r="A10792" s="9" t="s">
        <v>496</v>
      </c>
      <c r="B10792" s="9" t="s">
        <v>497</v>
      </c>
      <c r="C10792">
        <v>1971</v>
      </c>
      <c r="D10792">
        <v>2592628</v>
      </c>
    </row>
    <row r="10793" spans="1:4" x14ac:dyDescent="0.3">
      <c r="A10793" s="9" t="s">
        <v>496</v>
      </c>
      <c r="B10793" s="9" t="s">
        <v>497</v>
      </c>
      <c r="C10793">
        <v>1972</v>
      </c>
      <c r="D10793">
        <v>2659851</v>
      </c>
    </row>
    <row r="10794" spans="1:4" x14ac:dyDescent="0.3">
      <c r="A10794" s="9" t="s">
        <v>496</v>
      </c>
      <c r="B10794" s="9" t="s">
        <v>497</v>
      </c>
      <c r="C10794">
        <v>1973</v>
      </c>
      <c r="D10794">
        <v>2729580</v>
      </c>
    </row>
    <row r="10795" spans="1:4" x14ac:dyDescent="0.3">
      <c r="A10795" s="9" t="s">
        <v>496</v>
      </c>
      <c r="B10795" s="9" t="s">
        <v>497</v>
      </c>
      <c r="C10795">
        <v>1974</v>
      </c>
      <c r="D10795">
        <v>2802243</v>
      </c>
    </row>
    <row r="10796" spans="1:4" x14ac:dyDescent="0.3">
      <c r="A10796" s="9" t="s">
        <v>496</v>
      </c>
      <c r="B10796" s="9" t="s">
        <v>497</v>
      </c>
      <c r="C10796">
        <v>1975</v>
      </c>
      <c r="D10796">
        <v>2878156</v>
      </c>
    </row>
    <row r="10797" spans="1:4" x14ac:dyDescent="0.3">
      <c r="A10797" s="9" t="s">
        <v>496</v>
      </c>
      <c r="B10797" s="9" t="s">
        <v>497</v>
      </c>
      <c r="C10797">
        <v>1976</v>
      </c>
      <c r="D10797">
        <v>2957339</v>
      </c>
    </row>
    <row r="10798" spans="1:4" x14ac:dyDescent="0.3">
      <c r="A10798" s="9" t="s">
        <v>496</v>
      </c>
      <c r="B10798" s="9" t="s">
        <v>497</v>
      </c>
      <c r="C10798">
        <v>1977</v>
      </c>
      <c r="D10798">
        <v>3039660</v>
      </c>
    </row>
    <row r="10799" spans="1:4" x14ac:dyDescent="0.3">
      <c r="A10799" s="9" t="s">
        <v>496</v>
      </c>
      <c r="B10799" s="9" t="s">
        <v>497</v>
      </c>
      <c r="C10799">
        <v>1978</v>
      </c>
      <c r="D10799">
        <v>3125034</v>
      </c>
    </row>
    <row r="10800" spans="1:4" x14ac:dyDescent="0.3">
      <c r="A10800" s="9" t="s">
        <v>496</v>
      </c>
      <c r="B10800" s="9" t="s">
        <v>497</v>
      </c>
      <c r="C10800">
        <v>1979</v>
      </c>
      <c r="D10800">
        <v>3213360</v>
      </c>
    </row>
    <row r="10801" spans="1:4" x14ac:dyDescent="0.3">
      <c r="A10801" s="9" t="s">
        <v>496</v>
      </c>
      <c r="B10801" s="9" t="s">
        <v>497</v>
      </c>
      <c r="C10801">
        <v>1980</v>
      </c>
      <c r="D10801">
        <v>3304473</v>
      </c>
    </row>
    <row r="10802" spans="1:4" x14ac:dyDescent="0.3">
      <c r="A10802" s="9" t="s">
        <v>496</v>
      </c>
      <c r="B10802" s="9" t="s">
        <v>497</v>
      </c>
      <c r="C10802">
        <v>1981</v>
      </c>
      <c r="D10802">
        <v>3398469</v>
      </c>
    </row>
    <row r="10803" spans="1:4" x14ac:dyDescent="0.3">
      <c r="A10803" s="9" t="s">
        <v>496</v>
      </c>
      <c r="B10803" s="9" t="s">
        <v>497</v>
      </c>
      <c r="C10803">
        <v>1982</v>
      </c>
      <c r="D10803">
        <v>3495199</v>
      </c>
    </row>
    <row r="10804" spans="1:4" x14ac:dyDescent="0.3">
      <c r="A10804" s="9" t="s">
        <v>496</v>
      </c>
      <c r="B10804" s="9" t="s">
        <v>497</v>
      </c>
      <c r="C10804">
        <v>1983</v>
      </c>
      <c r="D10804">
        <v>3594004</v>
      </c>
    </row>
    <row r="10805" spans="1:4" x14ac:dyDescent="0.3">
      <c r="A10805" s="9" t="s">
        <v>496</v>
      </c>
      <c r="B10805" s="9" t="s">
        <v>497</v>
      </c>
      <c r="C10805">
        <v>1984</v>
      </c>
      <c r="D10805">
        <v>3694041</v>
      </c>
    </row>
    <row r="10806" spans="1:4" x14ac:dyDescent="0.3">
      <c r="A10806" s="9" t="s">
        <v>496</v>
      </c>
      <c r="B10806" s="9" t="s">
        <v>497</v>
      </c>
      <c r="C10806">
        <v>1985</v>
      </c>
      <c r="D10806">
        <v>3794720</v>
      </c>
    </row>
    <row r="10807" spans="1:4" x14ac:dyDescent="0.3">
      <c r="A10807" s="9" t="s">
        <v>496</v>
      </c>
      <c r="B10807" s="9" t="s">
        <v>497</v>
      </c>
      <c r="C10807">
        <v>1986</v>
      </c>
      <c r="D10807">
        <v>3895852</v>
      </c>
    </row>
    <row r="10808" spans="1:4" x14ac:dyDescent="0.3">
      <c r="A10808" s="9" t="s">
        <v>496</v>
      </c>
      <c r="B10808" s="9" t="s">
        <v>497</v>
      </c>
      <c r="C10808">
        <v>1987</v>
      </c>
      <c r="D10808">
        <v>3997702</v>
      </c>
    </row>
    <row r="10809" spans="1:4" x14ac:dyDescent="0.3">
      <c r="A10809" s="9" t="s">
        <v>496</v>
      </c>
      <c r="B10809" s="9" t="s">
        <v>497</v>
      </c>
      <c r="C10809">
        <v>1988</v>
      </c>
      <c r="D10809">
        <v>4100729</v>
      </c>
    </row>
    <row r="10810" spans="1:4" x14ac:dyDescent="0.3">
      <c r="A10810" s="9" t="s">
        <v>496</v>
      </c>
      <c r="B10810" s="9" t="s">
        <v>497</v>
      </c>
      <c r="C10810">
        <v>1989</v>
      </c>
      <c r="D10810">
        <v>4205654</v>
      </c>
    </row>
    <row r="10811" spans="1:4" x14ac:dyDescent="0.3">
      <c r="A10811" s="9" t="s">
        <v>496</v>
      </c>
      <c r="B10811" s="9" t="s">
        <v>497</v>
      </c>
      <c r="C10811">
        <v>1990</v>
      </c>
      <c r="D10811">
        <v>4313059</v>
      </c>
    </row>
    <row r="10812" spans="1:4" x14ac:dyDescent="0.3">
      <c r="A10812" s="9" t="s">
        <v>496</v>
      </c>
      <c r="B10812" s="9" t="s">
        <v>497</v>
      </c>
      <c r="C10812">
        <v>1991</v>
      </c>
      <c r="D10812">
        <v>4423007</v>
      </c>
    </row>
    <row r="10813" spans="1:4" x14ac:dyDescent="0.3">
      <c r="A10813" s="9" t="s">
        <v>496</v>
      </c>
      <c r="B10813" s="9" t="s">
        <v>497</v>
      </c>
      <c r="C10813">
        <v>1992</v>
      </c>
      <c r="D10813">
        <v>4535520</v>
      </c>
    </row>
    <row r="10814" spans="1:4" x14ac:dyDescent="0.3">
      <c r="A10814" s="9" t="s">
        <v>496</v>
      </c>
      <c r="B10814" s="9" t="s">
        <v>497</v>
      </c>
      <c r="C10814">
        <v>1993</v>
      </c>
      <c r="D10814">
        <v>4651169</v>
      </c>
    </row>
    <row r="10815" spans="1:4" x14ac:dyDescent="0.3">
      <c r="A10815" s="9" t="s">
        <v>496</v>
      </c>
      <c r="B10815" s="9" t="s">
        <v>497</v>
      </c>
      <c r="C10815">
        <v>1994</v>
      </c>
      <c r="D10815">
        <v>4770606</v>
      </c>
    </row>
    <row r="10816" spans="1:4" x14ac:dyDescent="0.3">
      <c r="A10816" s="9" t="s">
        <v>496</v>
      </c>
      <c r="B10816" s="9" t="s">
        <v>497</v>
      </c>
      <c r="C10816">
        <v>1995</v>
      </c>
      <c r="D10816">
        <v>4894276</v>
      </c>
    </row>
    <row r="10817" spans="1:4" x14ac:dyDescent="0.3">
      <c r="A10817" s="9" t="s">
        <v>496</v>
      </c>
      <c r="B10817" s="9" t="s">
        <v>497</v>
      </c>
      <c r="C10817">
        <v>1996</v>
      </c>
      <c r="D10817">
        <v>5022437</v>
      </c>
    </row>
    <row r="10818" spans="1:4" x14ac:dyDescent="0.3">
      <c r="A10818" s="9" t="s">
        <v>496</v>
      </c>
      <c r="B10818" s="9" t="s">
        <v>497</v>
      </c>
      <c r="C10818">
        <v>1997</v>
      </c>
      <c r="D10818">
        <v>5154910</v>
      </c>
    </row>
    <row r="10819" spans="1:4" x14ac:dyDescent="0.3">
      <c r="A10819" s="9" t="s">
        <v>496</v>
      </c>
      <c r="B10819" s="9" t="s">
        <v>497</v>
      </c>
      <c r="C10819">
        <v>1998</v>
      </c>
      <c r="D10819">
        <v>5291178</v>
      </c>
    </row>
    <row r="10820" spans="1:4" x14ac:dyDescent="0.3">
      <c r="A10820" s="9" t="s">
        <v>496</v>
      </c>
      <c r="B10820" s="9" t="s">
        <v>497</v>
      </c>
      <c r="C10820">
        <v>1999</v>
      </c>
      <c r="D10820">
        <v>5430479</v>
      </c>
    </row>
    <row r="10821" spans="1:4" x14ac:dyDescent="0.3">
      <c r="A10821" s="9" t="s">
        <v>496</v>
      </c>
      <c r="B10821" s="9" t="s">
        <v>497</v>
      </c>
      <c r="C10821">
        <v>2000</v>
      </c>
      <c r="D10821">
        <v>5572222</v>
      </c>
    </row>
    <row r="10822" spans="1:4" x14ac:dyDescent="0.3">
      <c r="A10822" s="9" t="s">
        <v>496</v>
      </c>
      <c r="B10822" s="9" t="s">
        <v>497</v>
      </c>
      <c r="C10822">
        <v>2001</v>
      </c>
      <c r="D10822">
        <v>5716152</v>
      </c>
    </row>
    <row r="10823" spans="1:4" x14ac:dyDescent="0.3">
      <c r="A10823" s="9" t="s">
        <v>496</v>
      </c>
      <c r="B10823" s="9" t="s">
        <v>497</v>
      </c>
      <c r="C10823">
        <v>2002</v>
      </c>
      <c r="D10823">
        <v>5862316</v>
      </c>
    </row>
    <row r="10824" spans="1:4" x14ac:dyDescent="0.3">
      <c r="A10824" s="9" t="s">
        <v>496</v>
      </c>
      <c r="B10824" s="9" t="s">
        <v>497</v>
      </c>
      <c r="C10824">
        <v>2003</v>
      </c>
      <c r="D10824">
        <v>6010724</v>
      </c>
    </row>
    <row r="10825" spans="1:4" x14ac:dyDescent="0.3">
      <c r="A10825" s="9" t="s">
        <v>496</v>
      </c>
      <c r="B10825" s="9" t="s">
        <v>497</v>
      </c>
      <c r="C10825">
        <v>2004</v>
      </c>
      <c r="D10825">
        <v>6161517</v>
      </c>
    </row>
    <row r="10826" spans="1:4" x14ac:dyDescent="0.3">
      <c r="A10826" s="9" t="s">
        <v>496</v>
      </c>
      <c r="B10826" s="9" t="s">
        <v>497</v>
      </c>
      <c r="C10826">
        <v>2005</v>
      </c>
      <c r="D10826">
        <v>6314709</v>
      </c>
    </row>
    <row r="10827" spans="1:4" x14ac:dyDescent="0.3">
      <c r="A10827" s="9" t="s">
        <v>496</v>
      </c>
      <c r="B10827" s="9" t="s">
        <v>497</v>
      </c>
      <c r="C10827">
        <v>2006</v>
      </c>
      <c r="D10827">
        <v>6470272</v>
      </c>
    </row>
    <row r="10828" spans="1:4" x14ac:dyDescent="0.3">
      <c r="A10828" s="9" t="s">
        <v>496</v>
      </c>
      <c r="B10828" s="9" t="s">
        <v>497</v>
      </c>
      <c r="C10828">
        <v>2007</v>
      </c>
      <c r="D10828">
        <v>6627922</v>
      </c>
    </row>
    <row r="10829" spans="1:4" x14ac:dyDescent="0.3">
      <c r="A10829" s="9" t="s">
        <v>496</v>
      </c>
      <c r="B10829" s="9" t="s">
        <v>497</v>
      </c>
      <c r="C10829">
        <v>2008</v>
      </c>
      <c r="D10829">
        <v>6787187</v>
      </c>
    </row>
    <row r="10830" spans="1:4" x14ac:dyDescent="0.3">
      <c r="A10830" s="9" t="s">
        <v>496</v>
      </c>
      <c r="B10830" s="9" t="s">
        <v>497</v>
      </c>
      <c r="C10830">
        <v>2009</v>
      </c>
      <c r="D10830">
        <v>6947447</v>
      </c>
    </row>
    <row r="10831" spans="1:4" x14ac:dyDescent="0.3">
      <c r="A10831" s="9" t="s">
        <v>496</v>
      </c>
      <c r="B10831" s="9" t="s">
        <v>497</v>
      </c>
      <c r="C10831">
        <v>2010</v>
      </c>
      <c r="D10831">
        <v>7108239</v>
      </c>
    </row>
    <row r="10832" spans="1:4" x14ac:dyDescent="0.3">
      <c r="A10832" s="9" t="s">
        <v>496</v>
      </c>
      <c r="B10832" s="9" t="s">
        <v>497</v>
      </c>
      <c r="C10832">
        <v>2011</v>
      </c>
      <c r="D10832">
        <v>7269348</v>
      </c>
    </row>
    <row r="10833" spans="1:4" x14ac:dyDescent="0.3">
      <c r="A10833" s="9" t="s">
        <v>496</v>
      </c>
      <c r="B10833" s="9" t="s">
        <v>497</v>
      </c>
      <c r="C10833">
        <v>2012</v>
      </c>
      <c r="D10833">
        <v>7430836</v>
      </c>
    </row>
    <row r="10834" spans="1:4" x14ac:dyDescent="0.3">
      <c r="A10834" s="9" t="s">
        <v>496</v>
      </c>
      <c r="B10834" s="9" t="s">
        <v>497</v>
      </c>
      <c r="C10834">
        <v>2013</v>
      </c>
      <c r="D10834">
        <v>7592865</v>
      </c>
    </row>
    <row r="10835" spans="1:4" x14ac:dyDescent="0.3">
      <c r="A10835" s="9" t="s">
        <v>496</v>
      </c>
      <c r="B10835" s="9" t="s">
        <v>497</v>
      </c>
      <c r="C10835">
        <v>2014</v>
      </c>
      <c r="D10835">
        <v>7755785</v>
      </c>
    </row>
    <row r="10836" spans="1:4" x14ac:dyDescent="0.3">
      <c r="A10836" s="9" t="s">
        <v>496</v>
      </c>
      <c r="B10836" s="9" t="s">
        <v>497</v>
      </c>
      <c r="C10836">
        <v>2015</v>
      </c>
      <c r="D10836">
        <v>7919825</v>
      </c>
    </row>
    <row r="10837" spans="1:4" x14ac:dyDescent="0.3">
      <c r="A10837" s="9" t="s">
        <v>496</v>
      </c>
      <c r="B10837" s="9" t="s">
        <v>497</v>
      </c>
      <c r="C10837">
        <v>2016</v>
      </c>
      <c r="D10837">
        <v>8084991</v>
      </c>
    </row>
    <row r="10838" spans="1:4" x14ac:dyDescent="0.3">
      <c r="A10838" s="9" t="s">
        <v>496</v>
      </c>
      <c r="B10838" s="9" t="s">
        <v>497</v>
      </c>
      <c r="C10838">
        <v>2017</v>
      </c>
      <c r="D10838">
        <v>8251162</v>
      </c>
    </row>
    <row r="10839" spans="1:4" x14ac:dyDescent="0.3">
      <c r="A10839" s="9" t="s">
        <v>498</v>
      </c>
      <c r="B10839" s="9" t="s">
        <v>499</v>
      </c>
      <c r="C10839">
        <v>1960</v>
      </c>
      <c r="D10839">
        <v>29637450</v>
      </c>
    </row>
    <row r="10840" spans="1:4" x14ac:dyDescent="0.3">
      <c r="A10840" s="9" t="s">
        <v>498</v>
      </c>
      <c r="B10840" s="9" t="s">
        <v>499</v>
      </c>
      <c r="C10840">
        <v>1961</v>
      </c>
      <c r="D10840">
        <v>29964000</v>
      </c>
    </row>
    <row r="10841" spans="1:4" x14ac:dyDescent="0.3">
      <c r="A10841" s="9" t="s">
        <v>498</v>
      </c>
      <c r="B10841" s="9" t="s">
        <v>499</v>
      </c>
      <c r="C10841">
        <v>1962</v>
      </c>
      <c r="D10841">
        <v>30308500</v>
      </c>
    </row>
    <row r="10842" spans="1:4" x14ac:dyDescent="0.3">
      <c r="A10842" s="9" t="s">
        <v>498</v>
      </c>
      <c r="B10842" s="9" t="s">
        <v>499</v>
      </c>
      <c r="C10842">
        <v>1963</v>
      </c>
      <c r="D10842">
        <v>30712000</v>
      </c>
    </row>
    <row r="10843" spans="1:4" x14ac:dyDescent="0.3">
      <c r="A10843" s="9" t="s">
        <v>498</v>
      </c>
      <c r="B10843" s="9" t="s">
        <v>499</v>
      </c>
      <c r="C10843">
        <v>1964</v>
      </c>
      <c r="D10843">
        <v>31139450</v>
      </c>
    </row>
    <row r="10844" spans="1:4" x14ac:dyDescent="0.3">
      <c r="A10844" s="9" t="s">
        <v>498</v>
      </c>
      <c r="B10844" s="9" t="s">
        <v>499</v>
      </c>
      <c r="C10844">
        <v>1965</v>
      </c>
      <c r="D10844">
        <v>31444950</v>
      </c>
    </row>
    <row r="10845" spans="1:4" x14ac:dyDescent="0.3">
      <c r="A10845" s="9" t="s">
        <v>498</v>
      </c>
      <c r="B10845" s="9" t="s">
        <v>499</v>
      </c>
      <c r="C10845">
        <v>1966</v>
      </c>
      <c r="D10845">
        <v>31681000</v>
      </c>
    </row>
    <row r="10846" spans="1:4" x14ac:dyDescent="0.3">
      <c r="A10846" s="9" t="s">
        <v>498</v>
      </c>
      <c r="B10846" s="9" t="s">
        <v>499</v>
      </c>
      <c r="C10846">
        <v>1967</v>
      </c>
      <c r="D10846">
        <v>31987155</v>
      </c>
    </row>
    <row r="10847" spans="1:4" x14ac:dyDescent="0.3">
      <c r="A10847" s="9" t="s">
        <v>498</v>
      </c>
      <c r="B10847" s="9" t="s">
        <v>499</v>
      </c>
      <c r="C10847">
        <v>1968</v>
      </c>
      <c r="D10847">
        <v>32294655</v>
      </c>
    </row>
    <row r="10848" spans="1:4" x14ac:dyDescent="0.3">
      <c r="A10848" s="9" t="s">
        <v>498</v>
      </c>
      <c r="B10848" s="9" t="s">
        <v>499</v>
      </c>
      <c r="C10848">
        <v>1969</v>
      </c>
      <c r="D10848">
        <v>32548300</v>
      </c>
    </row>
    <row r="10849" spans="1:4" x14ac:dyDescent="0.3">
      <c r="A10849" s="9" t="s">
        <v>498</v>
      </c>
      <c r="B10849" s="9" t="s">
        <v>499</v>
      </c>
      <c r="C10849">
        <v>1970</v>
      </c>
      <c r="D10849">
        <v>32664300</v>
      </c>
    </row>
    <row r="10850" spans="1:4" x14ac:dyDescent="0.3">
      <c r="A10850" s="9" t="s">
        <v>498</v>
      </c>
      <c r="B10850" s="9" t="s">
        <v>499</v>
      </c>
      <c r="C10850">
        <v>1971</v>
      </c>
      <c r="D10850">
        <v>32783500</v>
      </c>
    </row>
    <row r="10851" spans="1:4" x14ac:dyDescent="0.3">
      <c r="A10851" s="9" t="s">
        <v>498</v>
      </c>
      <c r="B10851" s="9" t="s">
        <v>499</v>
      </c>
      <c r="C10851">
        <v>1972</v>
      </c>
      <c r="D10851">
        <v>33055650</v>
      </c>
    </row>
    <row r="10852" spans="1:4" x14ac:dyDescent="0.3">
      <c r="A10852" s="9" t="s">
        <v>498</v>
      </c>
      <c r="B10852" s="9" t="s">
        <v>499</v>
      </c>
      <c r="C10852">
        <v>1973</v>
      </c>
      <c r="D10852">
        <v>33357200</v>
      </c>
    </row>
    <row r="10853" spans="1:4" x14ac:dyDescent="0.3">
      <c r="A10853" s="9" t="s">
        <v>498</v>
      </c>
      <c r="B10853" s="9" t="s">
        <v>499</v>
      </c>
      <c r="C10853">
        <v>1974</v>
      </c>
      <c r="D10853">
        <v>33678899</v>
      </c>
    </row>
    <row r="10854" spans="1:4" x14ac:dyDescent="0.3">
      <c r="A10854" s="9" t="s">
        <v>498</v>
      </c>
      <c r="B10854" s="9" t="s">
        <v>499</v>
      </c>
      <c r="C10854">
        <v>1975</v>
      </c>
      <c r="D10854">
        <v>34015199</v>
      </c>
    </row>
    <row r="10855" spans="1:4" x14ac:dyDescent="0.3">
      <c r="A10855" s="9" t="s">
        <v>498</v>
      </c>
      <c r="B10855" s="9" t="s">
        <v>499</v>
      </c>
      <c r="C10855">
        <v>1976</v>
      </c>
      <c r="D10855">
        <v>34356300</v>
      </c>
    </row>
    <row r="10856" spans="1:4" x14ac:dyDescent="0.3">
      <c r="A10856" s="9" t="s">
        <v>498</v>
      </c>
      <c r="B10856" s="9" t="s">
        <v>499</v>
      </c>
      <c r="C10856">
        <v>1977</v>
      </c>
      <c r="D10856">
        <v>34689050</v>
      </c>
    </row>
    <row r="10857" spans="1:4" x14ac:dyDescent="0.3">
      <c r="A10857" s="9" t="s">
        <v>498</v>
      </c>
      <c r="B10857" s="9" t="s">
        <v>499</v>
      </c>
      <c r="C10857">
        <v>1978</v>
      </c>
      <c r="D10857">
        <v>34965600</v>
      </c>
    </row>
    <row r="10858" spans="1:4" x14ac:dyDescent="0.3">
      <c r="A10858" s="9" t="s">
        <v>498</v>
      </c>
      <c r="B10858" s="9" t="s">
        <v>499</v>
      </c>
      <c r="C10858">
        <v>1979</v>
      </c>
      <c r="D10858">
        <v>35247217</v>
      </c>
    </row>
    <row r="10859" spans="1:4" x14ac:dyDescent="0.3">
      <c r="A10859" s="9" t="s">
        <v>498</v>
      </c>
      <c r="B10859" s="9" t="s">
        <v>499</v>
      </c>
      <c r="C10859">
        <v>1980</v>
      </c>
      <c r="D10859">
        <v>35574150</v>
      </c>
    </row>
    <row r="10860" spans="1:4" x14ac:dyDescent="0.3">
      <c r="A10860" s="9" t="s">
        <v>498</v>
      </c>
      <c r="B10860" s="9" t="s">
        <v>499</v>
      </c>
      <c r="C10860">
        <v>1981</v>
      </c>
      <c r="D10860">
        <v>35898587</v>
      </c>
    </row>
    <row r="10861" spans="1:4" x14ac:dyDescent="0.3">
      <c r="A10861" s="9" t="s">
        <v>498</v>
      </c>
      <c r="B10861" s="9" t="s">
        <v>499</v>
      </c>
      <c r="C10861">
        <v>1982</v>
      </c>
      <c r="D10861">
        <v>36230481</v>
      </c>
    </row>
    <row r="10862" spans="1:4" x14ac:dyDescent="0.3">
      <c r="A10862" s="9" t="s">
        <v>498</v>
      </c>
      <c r="B10862" s="9" t="s">
        <v>499</v>
      </c>
      <c r="C10862">
        <v>1983</v>
      </c>
      <c r="D10862">
        <v>36571808</v>
      </c>
    </row>
    <row r="10863" spans="1:4" x14ac:dyDescent="0.3">
      <c r="A10863" s="9" t="s">
        <v>498</v>
      </c>
      <c r="B10863" s="9" t="s">
        <v>499</v>
      </c>
      <c r="C10863">
        <v>1984</v>
      </c>
      <c r="D10863">
        <v>36904134</v>
      </c>
    </row>
    <row r="10864" spans="1:4" x14ac:dyDescent="0.3">
      <c r="A10864" s="9" t="s">
        <v>498</v>
      </c>
      <c r="B10864" s="9" t="s">
        <v>499</v>
      </c>
      <c r="C10864">
        <v>1985</v>
      </c>
      <c r="D10864">
        <v>37201885</v>
      </c>
    </row>
    <row r="10865" spans="1:4" x14ac:dyDescent="0.3">
      <c r="A10865" s="9" t="s">
        <v>498</v>
      </c>
      <c r="B10865" s="9" t="s">
        <v>499</v>
      </c>
      <c r="C10865">
        <v>1986</v>
      </c>
      <c r="D10865">
        <v>37456119</v>
      </c>
    </row>
    <row r="10866" spans="1:4" x14ac:dyDescent="0.3">
      <c r="A10866" s="9" t="s">
        <v>498</v>
      </c>
      <c r="B10866" s="9" t="s">
        <v>499</v>
      </c>
      <c r="C10866">
        <v>1987</v>
      </c>
      <c r="D10866">
        <v>37668045</v>
      </c>
    </row>
    <row r="10867" spans="1:4" x14ac:dyDescent="0.3">
      <c r="A10867" s="9" t="s">
        <v>498</v>
      </c>
      <c r="B10867" s="9" t="s">
        <v>499</v>
      </c>
      <c r="C10867">
        <v>1988</v>
      </c>
      <c r="D10867">
        <v>37824487</v>
      </c>
    </row>
    <row r="10868" spans="1:4" x14ac:dyDescent="0.3">
      <c r="A10868" s="9" t="s">
        <v>498</v>
      </c>
      <c r="B10868" s="9" t="s">
        <v>499</v>
      </c>
      <c r="C10868">
        <v>1989</v>
      </c>
      <c r="D10868">
        <v>37961529</v>
      </c>
    </row>
    <row r="10869" spans="1:4" x14ac:dyDescent="0.3">
      <c r="A10869" s="9" t="s">
        <v>498</v>
      </c>
      <c r="B10869" s="9" t="s">
        <v>499</v>
      </c>
      <c r="C10869">
        <v>1990</v>
      </c>
      <c r="D10869">
        <v>38110782</v>
      </c>
    </row>
    <row r="10870" spans="1:4" x14ac:dyDescent="0.3">
      <c r="A10870" s="9" t="s">
        <v>498</v>
      </c>
      <c r="B10870" s="9" t="s">
        <v>499</v>
      </c>
      <c r="C10870">
        <v>1991</v>
      </c>
      <c r="D10870">
        <v>38246193</v>
      </c>
    </row>
    <row r="10871" spans="1:4" x14ac:dyDescent="0.3">
      <c r="A10871" s="9" t="s">
        <v>498</v>
      </c>
      <c r="B10871" s="9" t="s">
        <v>499</v>
      </c>
      <c r="C10871">
        <v>1992</v>
      </c>
      <c r="D10871">
        <v>38363667</v>
      </c>
    </row>
    <row r="10872" spans="1:4" x14ac:dyDescent="0.3">
      <c r="A10872" s="9" t="s">
        <v>498</v>
      </c>
      <c r="B10872" s="9" t="s">
        <v>499</v>
      </c>
      <c r="C10872">
        <v>1993</v>
      </c>
      <c r="D10872">
        <v>38461408</v>
      </c>
    </row>
    <row r="10873" spans="1:4" x14ac:dyDescent="0.3">
      <c r="A10873" s="9" t="s">
        <v>498</v>
      </c>
      <c r="B10873" s="9" t="s">
        <v>499</v>
      </c>
      <c r="C10873">
        <v>1994</v>
      </c>
      <c r="D10873">
        <v>38542652</v>
      </c>
    </row>
    <row r="10874" spans="1:4" x14ac:dyDescent="0.3">
      <c r="A10874" s="9" t="s">
        <v>498</v>
      </c>
      <c r="B10874" s="9" t="s">
        <v>499</v>
      </c>
      <c r="C10874">
        <v>1995</v>
      </c>
      <c r="D10874">
        <v>38594998</v>
      </c>
    </row>
    <row r="10875" spans="1:4" x14ac:dyDescent="0.3">
      <c r="A10875" s="9" t="s">
        <v>498</v>
      </c>
      <c r="B10875" s="9" t="s">
        <v>499</v>
      </c>
      <c r="C10875">
        <v>1996</v>
      </c>
      <c r="D10875">
        <v>38624370</v>
      </c>
    </row>
    <row r="10876" spans="1:4" x14ac:dyDescent="0.3">
      <c r="A10876" s="9" t="s">
        <v>498</v>
      </c>
      <c r="B10876" s="9" t="s">
        <v>499</v>
      </c>
      <c r="C10876">
        <v>1997</v>
      </c>
      <c r="D10876">
        <v>38649660</v>
      </c>
    </row>
    <row r="10877" spans="1:4" x14ac:dyDescent="0.3">
      <c r="A10877" s="9" t="s">
        <v>498</v>
      </c>
      <c r="B10877" s="9" t="s">
        <v>499</v>
      </c>
      <c r="C10877">
        <v>1998</v>
      </c>
      <c r="D10877">
        <v>38663481</v>
      </c>
    </row>
    <row r="10878" spans="1:4" x14ac:dyDescent="0.3">
      <c r="A10878" s="9" t="s">
        <v>498</v>
      </c>
      <c r="B10878" s="9" t="s">
        <v>499</v>
      </c>
      <c r="C10878">
        <v>1999</v>
      </c>
      <c r="D10878">
        <v>38660271</v>
      </c>
    </row>
    <row r="10879" spans="1:4" x14ac:dyDescent="0.3">
      <c r="A10879" s="9" t="s">
        <v>498</v>
      </c>
      <c r="B10879" s="9" t="s">
        <v>499</v>
      </c>
      <c r="C10879">
        <v>2000</v>
      </c>
      <c r="D10879">
        <v>38258629</v>
      </c>
    </row>
    <row r="10880" spans="1:4" x14ac:dyDescent="0.3">
      <c r="A10880" s="9" t="s">
        <v>498</v>
      </c>
      <c r="B10880" s="9" t="s">
        <v>499</v>
      </c>
      <c r="C10880">
        <v>2001</v>
      </c>
      <c r="D10880">
        <v>38248076</v>
      </c>
    </row>
    <row r="10881" spans="1:4" x14ac:dyDescent="0.3">
      <c r="A10881" s="9" t="s">
        <v>498</v>
      </c>
      <c r="B10881" s="9" t="s">
        <v>499</v>
      </c>
      <c r="C10881">
        <v>2002</v>
      </c>
      <c r="D10881">
        <v>38230364</v>
      </c>
    </row>
    <row r="10882" spans="1:4" x14ac:dyDescent="0.3">
      <c r="A10882" s="9" t="s">
        <v>498</v>
      </c>
      <c r="B10882" s="9" t="s">
        <v>499</v>
      </c>
      <c r="C10882">
        <v>2003</v>
      </c>
      <c r="D10882">
        <v>38204570</v>
      </c>
    </row>
    <row r="10883" spans="1:4" x14ac:dyDescent="0.3">
      <c r="A10883" s="9" t="s">
        <v>498</v>
      </c>
      <c r="B10883" s="9" t="s">
        <v>499</v>
      </c>
      <c r="C10883">
        <v>2004</v>
      </c>
      <c r="D10883">
        <v>38182222</v>
      </c>
    </row>
    <row r="10884" spans="1:4" x14ac:dyDescent="0.3">
      <c r="A10884" s="9" t="s">
        <v>498</v>
      </c>
      <c r="B10884" s="9" t="s">
        <v>499</v>
      </c>
      <c r="C10884">
        <v>2005</v>
      </c>
      <c r="D10884">
        <v>38165445</v>
      </c>
    </row>
    <row r="10885" spans="1:4" x14ac:dyDescent="0.3">
      <c r="A10885" s="9" t="s">
        <v>498</v>
      </c>
      <c r="B10885" s="9" t="s">
        <v>499</v>
      </c>
      <c r="C10885">
        <v>2006</v>
      </c>
      <c r="D10885">
        <v>38141267</v>
      </c>
    </row>
    <row r="10886" spans="1:4" x14ac:dyDescent="0.3">
      <c r="A10886" s="9" t="s">
        <v>498</v>
      </c>
      <c r="B10886" s="9" t="s">
        <v>499</v>
      </c>
      <c r="C10886">
        <v>2007</v>
      </c>
      <c r="D10886">
        <v>38120560</v>
      </c>
    </row>
    <row r="10887" spans="1:4" x14ac:dyDescent="0.3">
      <c r="A10887" s="9" t="s">
        <v>498</v>
      </c>
      <c r="B10887" s="9" t="s">
        <v>499</v>
      </c>
      <c r="C10887">
        <v>2008</v>
      </c>
      <c r="D10887">
        <v>38125759</v>
      </c>
    </row>
    <row r="10888" spans="1:4" x14ac:dyDescent="0.3">
      <c r="A10888" s="9" t="s">
        <v>498</v>
      </c>
      <c r="B10888" s="9" t="s">
        <v>499</v>
      </c>
      <c r="C10888">
        <v>2009</v>
      </c>
      <c r="D10888">
        <v>38151603</v>
      </c>
    </row>
    <row r="10889" spans="1:4" x14ac:dyDescent="0.3">
      <c r="A10889" s="9" t="s">
        <v>498</v>
      </c>
      <c r="B10889" s="9" t="s">
        <v>499</v>
      </c>
      <c r="C10889">
        <v>2010</v>
      </c>
      <c r="D10889">
        <v>38042794</v>
      </c>
    </row>
    <row r="10890" spans="1:4" x14ac:dyDescent="0.3">
      <c r="A10890" s="9" t="s">
        <v>498</v>
      </c>
      <c r="B10890" s="9" t="s">
        <v>499</v>
      </c>
      <c r="C10890">
        <v>2011</v>
      </c>
      <c r="D10890">
        <v>38063255</v>
      </c>
    </row>
    <row r="10891" spans="1:4" x14ac:dyDescent="0.3">
      <c r="A10891" s="9" t="s">
        <v>498</v>
      </c>
      <c r="B10891" s="9" t="s">
        <v>499</v>
      </c>
      <c r="C10891">
        <v>2012</v>
      </c>
      <c r="D10891">
        <v>38063164</v>
      </c>
    </row>
    <row r="10892" spans="1:4" x14ac:dyDescent="0.3">
      <c r="A10892" s="9" t="s">
        <v>498</v>
      </c>
      <c r="B10892" s="9" t="s">
        <v>499</v>
      </c>
      <c r="C10892">
        <v>2013</v>
      </c>
      <c r="D10892">
        <v>38040196</v>
      </c>
    </row>
    <row r="10893" spans="1:4" x14ac:dyDescent="0.3">
      <c r="A10893" s="9" t="s">
        <v>498</v>
      </c>
      <c r="B10893" s="9" t="s">
        <v>499</v>
      </c>
      <c r="C10893">
        <v>2014</v>
      </c>
      <c r="D10893">
        <v>38011735</v>
      </c>
    </row>
    <row r="10894" spans="1:4" x14ac:dyDescent="0.3">
      <c r="A10894" s="9" t="s">
        <v>498</v>
      </c>
      <c r="B10894" s="9" t="s">
        <v>499</v>
      </c>
      <c r="C10894">
        <v>2015</v>
      </c>
      <c r="D10894">
        <v>37986412</v>
      </c>
    </row>
    <row r="10895" spans="1:4" x14ac:dyDescent="0.3">
      <c r="A10895" s="9" t="s">
        <v>498</v>
      </c>
      <c r="B10895" s="9" t="s">
        <v>499</v>
      </c>
      <c r="C10895">
        <v>2016</v>
      </c>
      <c r="D10895">
        <v>37970087</v>
      </c>
    </row>
    <row r="10896" spans="1:4" x14ac:dyDescent="0.3">
      <c r="A10896" s="9" t="s">
        <v>498</v>
      </c>
      <c r="B10896" s="9" t="s">
        <v>499</v>
      </c>
      <c r="C10896">
        <v>2017</v>
      </c>
      <c r="D10896">
        <v>37975841</v>
      </c>
    </row>
    <row r="10897" spans="1:4" x14ac:dyDescent="0.3">
      <c r="A10897" s="9" t="s">
        <v>500</v>
      </c>
      <c r="B10897" s="9" t="s">
        <v>501</v>
      </c>
      <c r="C10897">
        <v>1960</v>
      </c>
      <c r="D10897">
        <v>188636191</v>
      </c>
    </row>
    <row r="10898" spans="1:4" x14ac:dyDescent="0.3">
      <c r="A10898" s="9" t="s">
        <v>500</v>
      </c>
      <c r="B10898" s="9" t="s">
        <v>501</v>
      </c>
      <c r="C10898">
        <v>1961</v>
      </c>
      <c r="D10898">
        <v>192957526</v>
      </c>
    </row>
    <row r="10899" spans="1:4" x14ac:dyDescent="0.3">
      <c r="A10899" s="9" t="s">
        <v>500</v>
      </c>
      <c r="B10899" s="9" t="s">
        <v>501</v>
      </c>
      <c r="C10899">
        <v>1962</v>
      </c>
      <c r="D10899">
        <v>197466057</v>
      </c>
    </row>
    <row r="10900" spans="1:4" x14ac:dyDescent="0.3">
      <c r="A10900" s="9" t="s">
        <v>500</v>
      </c>
      <c r="B10900" s="9" t="s">
        <v>501</v>
      </c>
      <c r="C10900">
        <v>1963</v>
      </c>
      <c r="D10900">
        <v>202169074</v>
      </c>
    </row>
    <row r="10901" spans="1:4" x14ac:dyDescent="0.3">
      <c r="A10901" s="9" t="s">
        <v>500</v>
      </c>
      <c r="B10901" s="9" t="s">
        <v>501</v>
      </c>
      <c r="C10901">
        <v>1964</v>
      </c>
      <c r="D10901">
        <v>207073952</v>
      </c>
    </row>
    <row r="10902" spans="1:4" x14ac:dyDescent="0.3">
      <c r="A10902" s="9" t="s">
        <v>500</v>
      </c>
      <c r="B10902" s="9" t="s">
        <v>501</v>
      </c>
      <c r="C10902">
        <v>1965</v>
      </c>
      <c r="D10902">
        <v>212187233</v>
      </c>
    </row>
    <row r="10903" spans="1:4" x14ac:dyDescent="0.3">
      <c r="A10903" s="9" t="s">
        <v>500</v>
      </c>
      <c r="B10903" s="9" t="s">
        <v>501</v>
      </c>
      <c r="C10903">
        <v>1966</v>
      </c>
      <c r="D10903">
        <v>217522775</v>
      </c>
    </row>
    <row r="10904" spans="1:4" x14ac:dyDescent="0.3">
      <c r="A10904" s="9" t="s">
        <v>500</v>
      </c>
      <c r="B10904" s="9" t="s">
        <v>501</v>
      </c>
      <c r="C10904">
        <v>1967</v>
      </c>
      <c r="D10904">
        <v>223086567</v>
      </c>
    </row>
    <row r="10905" spans="1:4" x14ac:dyDescent="0.3">
      <c r="A10905" s="9" t="s">
        <v>500</v>
      </c>
      <c r="B10905" s="9" t="s">
        <v>501</v>
      </c>
      <c r="C10905">
        <v>1968</v>
      </c>
      <c r="D10905">
        <v>228868113</v>
      </c>
    </row>
    <row r="10906" spans="1:4" x14ac:dyDescent="0.3">
      <c r="A10906" s="9" t="s">
        <v>500</v>
      </c>
      <c r="B10906" s="9" t="s">
        <v>501</v>
      </c>
      <c r="C10906">
        <v>1969</v>
      </c>
      <c r="D10906">
        <v>234850584</v>
      </c>
    </row>
    <row r="10907" spans="1:4" x14ac:dyDescent="0.3">
      <c r="A10907" s="9" t="s">
        <v>500</v>
      </c>
      <c r="B10907" s="9" t="s">
        <v>501</v>
      </c>
      <c r="C10907">
        <v>1970</v>
      </c>
      <c r="D10907">
        <v>241027706</v>
      </c>
    </row>
    <row r="10908" spans="1:4" x14ac:dyDescent="0.3">
      <c r="A10908" s="9" t="s">
        <v>500</v>
      </c>
      <c r="B10908" s="9" t="s">
        <v>501</v>
      </c>
      <c r="C10908">
        <v>1971</v>
      </c>
      <c r="D10908">
        <v>247376381</v>
      </c>
    </row>
    <row r="10909" spans="1:4" x14ac:dyDescent="0.3">
      <c r="A10909" s="9" t="s">
        <v>500</v>
      </c>
      <c r="B10909" s="9" t="s">
        <v>501</v>
      </c>
      <c r="C10909">
        <v>1972</v>
      </c>
      <c r="D10909">
        <v>253914730</v>
      </c>
    </row>
    <row r="10910" spans="1:4" x14ac:dyDescent="0.3">
      <c r="A10910" s="9" t="s">
        <v>500</v>
      </c>
      <c r="B10910" s="9" t="s">
        <v>501</v>
      </c>
      <c r="C10910">
        <v>1973</v>
      </c>
      <c r="D10910">
        <v>260725221</v>
      </c>
    </row>
    <row r="10911" spans="1:4" x14ac:dyDescent="0.3">
      <c r="A10911" s="9" t="s">
        <v>500</v>
      </c>
      <c r="B10911" s="9" t="s">
        <v>501</v>
      </c>
      <c r="C10911">
        <v>1974</v>
      </c>
      <c r="D10911">
        <v>267918888</v>
      </c>
    </row>
    <row r="10912" spans="1:4" x14ac:dyDescent="0.3">
      <c r="A10912" s="9" t="s">
        <v>500</v>
      </c>
      <c r="B10912" s="9" t="s">
        <v>501</v>
      </c>
      <c r="C10912">
        <v>1975</v>
      </c>
      <c r="D10912">
        <v>275565267</v>
      </c>
    </row>
    <row r="10913" spans="1:4" x14ac:dyDescent="0.3">
      <c r="A10913" s="9" t="s">
        <v>500</v>
      </c>
      <c r="B10913" s="9" t="s">
        <v>501</v>
      </c>
      <c r="C10913">
        <v>1976</v>
      </c>
      <c r="D10913">
        <v>283715621</v>
      </c>
    </row>
    <row r="10914" spans="1:4" x14ac:dyDescent="0.3">
      <c r="A10914" s="9" t="s">
        <v>500</v>
      </c>
      <c r="B10914" s="9" t="s">
        <v>501</v>
      </c>
      <c r="C10914">
        <v>1977</v>
      </c>
      <c r="D10914">
        <v>292321446</v>
      </c>
    </row>
    <row r="10915" spans="1:4" x14ac:dyDescent="0.3">
      <c r="A10915" s="9" t="s">
        <v>500</v>
      </c>
      <c r="B10915" s="9" t="s">
        <v>501</v>
      </c>
      <c r="C10915">
        <v>1978</v>
      </c>
      <c r="D10915">
        <v>301230680</v>
      </c>
    </row>
    <row r="10916" spans="1:4" x14ac:dyDescent="0.3">
      <c r="A10916" s="9" t="s">
        <v>500</v>
      </c>
      <c r="B10916" s="9" t="s">
        <v>501</v>
      </c>
      <c r="C10916">
        <v>1979</v>
      </c>
      <c r="D10916">
        <v>310230861</v>
      </c>
    </row>
    <row r="10917" spans="1:4" x14ac:dyDescent="0.3">
      <c r="A10917" s="9" t="s">
        <v>500</v>
      </c>
      <c r="B10917" s="9" t="s">
        <v>501</v>
      </c>
      <c r="C10917">
        <v>1980</v>
      </c>
      <c r="D10917">
        <v>319174900</v>
      </c>
    </row>
    <row r="10918" spans="1:4" x14ac:dyDescent="0.3">
      <c r="A10918" s="9" t="s">
        <v>500</v>
      </c>
      <c r="B10918" s="9" t="s">
        <v>501</v>
      </c>
      <c r="C10918">
        <v>1981</v>
      </c>
      <c r="D10918">
        <v>328020973</v>
      </c>
    </row>
    <row r="10919" spans="1:4" x14ac:dyDescent="0.3">
      <c r="A10919" s="9" t="s">
        <v>500</v>
      </c>
      <c r="B10919" s="9" t="s">
        <v>501</v>
      </c>
      <c r="C10919">
        <v>1982</v>
      </c>
      <c r="D10919">
        <v>336834728</v>
      </c>
    </row>
    <row r="10920" spans="1:4" x14ac:dyDescent="0.3">
      <c r="A10920" s="9" t="s">
        <v>500</v>
      </c>
      <c r="B10920" s="9" t="s">
        <v>501</v>
      </c>
      <c r="C10920">
        <v>1983</v>
      </c>
      <c r="D10920">
        <v>345711225</v>
      </c>
    </row>
    <row r="10921" spans="1:4" x14ac:dyDescent="0.3">
      <c r="A10921" s="9" t="s">
        <v>500</v>
      </c>
      <c r="B10921" s="9" t="s">
        <v>501</v>
      </c>
      <c r="C10921">
        <v>1984</v>
      </c>
      <c r="D10921">
        <v>354794146</v>
      </c>
    </row>
    <row r="10922" spans="1:4" x14ac:dyDescent="0.3">
      <c r="A10922" s="9" t="s">
        <v>500</v>
      </c>
      <c r="B10922" s="9" t="s">
        <v>501</v>
      </c>
      <c r="C10922">
        <v>1985</v>
      </c>
      <c r="D10922">
        <v>364199513</v>
      </c>
    </row>
    <row r="10923" spans="1:4" x14ac:dyDescent="0.3">
      <c r="A10923" s="9" t="s">
        <v>500</v>
      </c>
      <c r="B10923" s="9" t="s">
        <v>501</v>
      </c>
      <c r="C10923">
        <v>1986</v>
      </c>
      <c r="D10923">
        <v>373930490</v>
      </c>
    </row>
    <row r="10924" spans="1:4" x14ac:dyDescent="0.3">
      <c r="A10924" s="9" t="s">
        <v>500</v>
      </c>
      <c r="B10924" s="9" t="s">
        <v>501</v>
      </c>
      <c r="C10924">
        <v>1987</v>
      </c>
      <c r="D10924">
        <v>383984828</v>
      </c>
    </row>
    <row r="10925" spans="1:4" x14ac:dyDescent="0.3">
      <c r="A10925" s="9" t="s">
        <v>500</v>
      </c>
      <c r="B10925" s="9" t="s">
        <v>501</v>
      </c>
      <c r="C10925">
        <v>1988</v>
      </c>
      <c r="D10925">
        <v>394465713</v>
      </c>
    </row>
    <row r="10926" spans="1:4" x14ac:dyDescent="0.3">
      <c r="A10926" s="9" t="s">
        <v>500</v>
      </c>
      <c r="B10926" s="9" t="s">
        <v>501</v>
      </c>
      <c r="C10926">
        <v>1989</v>
      </c>
      <c r="D10926">
        <v>405497636</v>
      </c>
    </row>
    <row r="10927" spans="1:4" x14ac:dyDescent="0.3">
      <c r="A10927" s="9" t="s">
        <v>500</v>
      </c>
      <c r="B10927" s="9" t="s">
        <v>501</v>
      </c>
      <c r="C10927">
        <v>1990</v>
      </c>
      <c r="D10927">
        <v>417158756</v>
      </c>
    </row>
    <row r="10928" spans="1:4" x14ac:dyDescent="0.3">
      <c r="A10928" s="9" t="s">
        <v>500</v>
      </c>
      <c r="B10928" s="9" t="s">
        <v>501</v>
      </c>
      <c r="C10928">
        <v>1991</v>
      </c>
      <c r="D10928">
        <v>429531376</v>
      </c>
    </row>
    <row r="10929" spans="1:4" x14ac:dyDescent="0.3">
      <c r="A10929" s="9" t="s">
        <v>500</v>
      </c>
      <c r="B10929" s="9" t="s">
        <v>501</v>
      </c>
      <c r="C10929">
        <v>1992</v>
      </c>
      <c r="D10929">
        <v>442573477</v>
      </c>
    </row>
    <row r="10930" spans="1:4" x14ac:dyDescent="0.3">
      <c r="A10930" s="9" t="s">
        <v>500</v>
      </c>
      <c r="B10930" s="9" t="s">
        <v>501</v>
      </c>
      <c r="C10930">
        <v>1993</v>
      </c>
      <c r="D10930">
        <v>456086696</v>
      </c>
    </row>
    <row r="10931" spans="1:4" x14ac:dyDescent="0.3">
      <c r="A10931" s="9" t="s">
        <v>500</v>
      </c>
      <c r="B10931" s="9" t="s">
        <v>501</v>
      </c>
      <c r="C10931">
        <v>1994</v>
      </c>
      <c r="D10931">
        <v>469790790</v>
      </c>
    </row>
    <row r="10932" spans="1:4" x14ac:dyDescent="0.3">
      <c r="A10932" s="9" t="s">
        <v>500</v>
      </c>
      <c r="B10932" s="9" t="s">
        <v>501</v>
      </c>
      <c r="C10932">
        <v>1995</v>
      </c>
      <c r="D10932">
        <v>483495980</v>
      </c>
    </row>
    <row r="10933" spans="1:4" x14ac:dyDescent="0.3">
      <c r="A10933" s="9" t="s">
        <v>500</v>
      </c>
      <c r="B10933" s="9" t="s">
        <v>501</v>
      </c>
      <c r="C10933">
        <v>1996</v>
      </c>
      <c r="D10933">
        <v>497126039</v>
      </c>
    </row>
    <row r="10934" spans="1:4" x14ac:dyDescent="0.3">
      <c r="A10934" s="9" t="s">
        <v>500</v>
      </c>
      <c r="B10934" s="9" t="s">
        <v>501</v>
      </c>
      <c r="C10934">
        <v>1997</v>
      </c>
      <c r="D10934">
        <v>510777895</v>
      </c>
    </row>
    <row r="10935" spans="1:4" x14ac:dyDescent="0.3">
      <c r="A10935" s="9" t="s">
        <v>500</v>
      </c>
      <c r="B10935" s="9" t="s">
        <v>501</v>
      </c>
      <c r="C10935">
        <v>1998</v>
      </c>
      <c r="D10935">
        <v>524647448</v>
      </c>
    </row>
    <row r="10936" spans="1:4" x14ac:dyDescent="0.3">
      <c r="A10936" s="9" t="s">
        <v>500</v>
      </c>
      <c r="B10936" s="9" t="s">
        <v>501</v>
      </c>
      <c r="C10936">
        <v>1999</v>
      </c>
      <c r="D10936">
        <v>539018066</v>
      </c>
    </row>
    <row r="10937" spans="1:4" x14ac:dyDescent="0.3">
      <c r="A10937" s="9" t="s">
        <v>500</v>
      </c>
      <c r="B10937" s="9" t="s">
        <v>501</v>
      </c>
      <c r="C10937">
        <v>2000</v>
      </c>
      <c r="D10937">
        <v>554097477</v>
      </c>
    </row>
    <row r="10938" spans="1:4" x14ac:dyDescent="0.3">
      <c r="A10938" s="9" t="s">
        <v>500</v>
      </c>
      <c r="B10938" s="9" t="s">
        <v>501</v>
      </c>
      <c r="C10938">
        <v>2001</v>
      </c>
      <c r="D10938">
        <v>569959700</v>
      </c>
    </row>
    <row r="10939" spans="1:4" x14ac:dyDescent="0.3">
      <c r="A10939" s="9" t="s">
        <v>500</v>
      </c>
      <c r="B10939" s="9" t="s">
        <v>501</v>
      </c>
      <c r="C10939">
        <v>2002</v>
      </c>
      <c r="D10939">
        <v>586553190</v>
      </c>
    </row>
    <row r="10940" spans="1:4" x14ac:dyDescent="0.3">
      <c r="A10940" s="9" t="s">
        <v>500</v>
      </c>
      <c r="B10940" s="9" t="s">
        <v>501</v>
      </c>
      <c r="C10940">
        <v>2003</v>
      </c>
      <c r="D10940">
        <v>603809871</v>
      </c>
    </row>
    <row r="10941" spans="1:4" x14ac:dyDescent="0.3">
      <c r="A10941" s="9" t="s">
        <v>500</v>
      </c>
      <c r="B10941" s="9" t="s">
        <v>501</v>
      </c>
      <c r="C10941">
        <v>2004</v>
      </c>
      <c r="D10941">
        <v>621611464</v>
      </c>
    </row>
    <row r="10942" spans="1:4" x14ac:dyDescent="0.3">
      <c r="A10942" s="9" t="s">
        <v>500</v>
      </c>
      <c r="B10942" s="9" t="s">
        <v>501</v>
      </c>
      <c r="C10942">
        <v>2005</v>
      </c>
      <c r="D10942">
        <v>639876871</v>
      </c>
    </row>
    <row r="10943" spans="1:4" x14ac:dyDescent="0.3">
      <c r="A10943" s="9" t="s">
        <v>500</v>
      </c>
      <c r="B10943" s="9" t="s">
        <v>501</v>
      </c>
      <c r="C10943">
        <v>2006</v>
      </c>
      <c r="D10943">
        <v>658586521</v>
      </c>
    </row>
    <row r="10944" spans="1:4" x14ac:dyDescent="0.3">
      <c r="A10944" s="9" t="s">
        <v>500</v>
      </c>
      <c r="B10944" s="9" t="s">
        <v>501</v>
      </c>
      <c r="C10944">
        <v>2007</v>
      </c>
      <c r="D10944">
        <v>677788806</v>
      </c>
    </row>
    <row r="10945" spans="1:4" x14ac:dyDescent="0.3">
      <c r="A10945" s="9" t="s">
        <v>500</v>
      </c>
      <c r="B10945" s="9" t="s">
        <v>501</v>
      </c>
      <c r="C10945">
        <v>2008</v>
      </c>
      <c r="D10945">
        <v>697549138</v>
      </c>
    </row>
    <row r="10946" spans="1:4" x14ac:dyDescent="0.3">
      <c r="A10946" s="9" t="s">
        <v>500</v>
      </c>
      <c r="B10946" s="9" t="s">
        <v>501</v>
      </c>
      <c r="C10946">
        <v>2009</v>
      </c>
      <c r="D10946">
        <v>717959651</v>
      </c>
    </row>
    <row r="10947" spans="1:4" x14ac:dyDescent="0.3">
      <c r="A10947" s="9" t="s">
        <v>500</v>
      </c>
      <c r="B10947" s="9" t="s">
        <v>501</v>
      </c>
      <c r="C10947">
        <v>2010</v>
      </c>
      <c r="D10947">
        <v>739082260</v>
      </c>
    </row>
    <row r="10948" spans="1:4" x14ac:dyDescent="0.3">
      <c r="A10948" s="9" t="s">
        <v>500</v>
      </c>
      <c r="B10948" s="9" t="s">
        <v>501</v>
      </c>
      <c r="C10948">
        <v>2011</v>
      </c>
      <c r="D10948">
        <v>760942116</v>
      </c>
    </row>
    <row r="10949" spans="1:4" x14ac:dyDescent="0.3">
      <c r="A10949" s="9" t="s">
        <v>500</v>
      </c>
      <c r="B10949" s="9" t="s">
        <v>501</v>
      </c>
      <c r="C10949">
        <v>2012</v>
      </c>
      <c r="D10949">
        <v>783505835</v>
      </c>
    </row>
    <row r="10950" spans="1:4" x14ac:dyDescent="0.3">
      <c r="A10950" s="9" t="s">
        <v>500</v>
      </c>
      <c r="B10950" s="9" t="s">
        <v>501</v>
      </c>
      <c r="C10950">
        <v>2013</v>
      </c>
      <c r="D10950">
        <v>806705375</v>
      </c>
    </row>
    <row r="10951" spans="1:4" x14ac:dyDescent="0.3">
      <c r="A10951" s="9" t="s">
        <v>500</v>
      </c>
      <c r="B10951" s="9" t="s">
        <v>501</v>
      </c>
      <c r="C10951">
        <v>2014</v>
      </c>
      <c r="D10951">
        <v>830442736</v>
      </c>
    </row>
    <row r="10952" spans="1:4" x14ac:dyDescent="0.3">
      <c r="A10952" s="9" t="s">
        <v>500</v>
      </c>
      <c r="B10952" s="9" t="s">
        <v>501</v>
      </c>
      <c r="C10952">
        <v>2015</v>
      </c>
      <c r="D10952">
        <v>854646007</v>
      </c>
    </row>
    <row r="10953" spans="1:4" x14ac:dyDescent="0.3">
      <c r="A10953" s="9" t="s">
        <v>500</v>
      </c>
      <c r="B10953" s="9" t="s">
        <v>501</v>
      </c>
      <c r="C10953">
        <v>2016</v>
      </c>
      <c r="D10953">
        <v>879292453</v>
      </c>
    </row>
    <row r="10954" spans="1:4" x14ac:dyDescent="0.3">
      <c r="A10954" s="9" t="s">
        <v>500</v>
      </c>
      <c r="B10954" s="9" t="s">
        <v>501</v>
      </c>
      <c r="C10954">
        <v>2017</v>
      </c>
      <c r="D10954">
        <v>904399841</v>
      </c>
    </row>
    <row r="10955" spans="1:4" x14ac:dyDescent="0.3">
      <c r="A10955" s="9" t="s">
        <v>502</v>
      </c>
      <c r="B10955" s="9" t="s">
        <v>503</v>
      </c>
      <c r="C10955">
        <v>1960</v>
      </c>
      <c r="D10955">
        <v>2358000</v>
      </c>
    </row>
    <row r="10956" spans="1:4" x14ac:dyDescent="0.3">
      <c r="A10956" s="9" t="s">
        <v>502</v>
      </c>
      <c r="B10956" s="9" t="s">
        <v>503</v>
      </c>
      <c r="C10956">
        <v>1961</v>
      </c>
      <c r="D10956">
        <v>2399722</v>
      </c>
    </row>
    <row r="10957" spans="1:4" x14ac:dyDescent="0.3">
      <c r="A10957" s="9" t="s">
        <v>502</v>
      </c>
      <c r="B10957" s="9" t="s">
        <v>503</v>
      </c>
      <c r="C10957">
        <v>1962</v>
      </c>
      <c r="D10957">
        <v>2450322</v>
      </c>
    </row>
    <row r="10958" spans="1:4" x14ac:dyDescent="0.3">
      <c r="A10958" s="9" t="s">
        <v>502</v>
      </c>
      <c r="B10958" s="9" t="s">
        <v>503</v>
      </c>
      <c r="C10958">
        <v>1963</v>
      </c>
      <c r="D10958">
        <v>2504530</v>
      </c>
    </row>
    <row r="10959" spans="1:4" x14ac:dyDescent="0.3">
      <c r="A10959" s="9" t="s">
        <v>502</v>
      </c>
      <c r="B10959" s="9" t="s">
        <v>503</v>
      </c>
      <c r="C10959">
        <v>1964</v>
      </c>
      <c r="D10959">
        <v>2554066</v>
      </c>
    </row>
    <row r="10960" spans="1:4" x14ac:dyDescent="0.3">
      <c r="A10960" s="9" t="s">
        <v>502</v>
      </c>
      <c r="B10960" s="9" t="s">
        <v>503</v>
      </c>
      <c r="C10960">
        <v>1965</v>
      </c>
      <c r="D10960">
        <v>2594000</v>
      </c>
    </row>
    <row r="10961" spans="1:4" x14ac:dyDescent="0.3">
      <c r="A10961" s="9" t="s">
        <v>502</v>
      </c>
      <c r="B10961" s="9" t="s">
        <v>503</v>
      </c>
      <c r="C10961">
        <v>1966</v>
      </c>
      <c r="D10961">
        <v>2624995</v>
      </c>
    </row>
    <row r="10962" spans="1:4" x14ac:dyDescent="0.3">
      <c r="A10962" s="9" t="s">
        <v>502</v>
      </c>
      <c r="B10962" s="9" t="s">
        <v>503</v>
      </c>
      <c r="C10962">
        <v>1967</v>
      </c>
      <c r="D10962">
        <v>2645674</v>
      </c>
    </row>
    <row r="10963" spans="1:4" x14ac:dyDescent="0.3">
      <c r="A10963" s="9" t="s">
        <v>502</v>
      </c>
      <c r="B10963" s="9" t="s">
        <v>503</v>
      </c>
      <c r="C10963">
        <v>1968</v>
      </c>
      <c r="D10963">
        <v>2662064</v>
      </c>
    </row>
    <row r="10964" spans="1:4" x14ac:dyDescent="0.3">
      <c r="A10964" s="9" t="s">
        <v>502</v>
      </c>
      <c r="B10964" s="9" t="s">
        <v>503</v>
      </c>
      <c r="C10964">
        <v>1969</v>
      </c>
      <c r="D10964">
        <v>2684150</v>
      </c>
    </row>
    <row r="10965" spans="1:4" x14ac:dyDescent="0.3">
      <c r="A10965" s="9" t="s">
        <v>502</v>
      </c>
      <c r="B10965" s="9" t="s">
        <v>503</v>
      </c>
      <c r="C10965">
        <v>1970</v>
      </c>
      <c r="D10965">
        <v>2718000</v>
      </c>
    </row>
    <row r="10966" spans="1:4" x14ac:dyDescent="0.3">
      <c r="A10966" s="9" t="s">
        <v>502</v>
      </c>
      <c r="B10966" s="9" t="s">
        <v>503</v>
      </c>
      <c r="C10966">
        <v>1971</v>
      </c>
      <c r="D10966">
        <v>2762190</v>
      </c>
    </row>
    <row r="10967" spans="1:4" x14ac:dyDescent="0.3">
      <c r="A10967" s="9" t="s">
        <v>502</v>
      </c>
      <c r="B10967" s="9" t="s">
        <v>503</v>
      </c>
      <c r="C10967">
        <v>1972</v>
      </c>
      <c r="D10967">
        <v>2817256</v>
      </c>
    </row>
    <row r="10968" spans="1:4" x14ac:dyDescent="0.3">
      <c r="A10968" s="9" t="s">
        <v>502</v>
      </c>
      <c r="B10968" s="9" t="s">
        <v>503</v>
      </c>
      <c r="C10968">
        <v>1973</v>
      </c>
      <c r="D10968">
        <v>2878786</v>
      </c>
    </row>
    <row r="10969" spans="1:4" x14ac:dyDescent="0.3">
      <c r="A10969" s="9" t="s">
        <v>502</v>
      </c>
      <c r="B10969" s="9" t="s">
        <v>503</v>
      </c>
      <c r="C10969">
        <v>1974</v>
      </c>
      <c r="D10969">
        <v>2939299</v>
      </c>
    </row>
    <row r="10970" spans="1:4" x14ac:dyDescent="0.3">
      <c r="A10970" s="9" t="s">
        <v>502</v>
      </c>
      <c r="B10970" s="9" t="s">
        <v>503</v>
      </c>
      <c r="C10970">
        <v>1975</v>
      </c>
      <c r="D10970">
        <v>2994000</v>
      </c>
    </row>
    <row r="10971" spans="1:4" x14ac:dyDescent="0.3">
      <c r="A10971" s="9" t="s">
        <v>502</v>
      </c>
      <c r="B10971" s="9" t="s">
        <v>503</v>
      </c>
      <c r="C10971">
        <v>1976</v>
      </c>
      <c r="D10971">
        <v>3043854</v>
      </c>
    </row>
    <row r="10972" spans="1:4" x14ac:dyDescent="0.3">
      <c r="A10972" s="9" t="s">
        <v>502</v>
      </c>
      <c r="B10972" s="9" t="s">
        <v>503</v>
      </c>
      <c r="C10972">
        <v>1977</v>
      </c>
      <c r="D10972">
        <v>3088690</v>
      </c>
    </row>
    <row r="10973" spans="1:4" x14ac:dyDescent="0.3">
      <c r="A10973" s="9" t="s">
        <v>502</v>
      </c>
      <c r="B10973" s="9" t="s">
        <v>503</v>
      </c>
      <c r="C10973">
        <v>1978</v>
      </c>
      <c r="D10973">
        <v>3129421</v>
      </c>
    </row>
    <row r="10974" spans="1:4" x14ac:dyDescent="0.3">
      <c r="A10974" s="9" t="s">
        <v>502</v>
      </c>
      <c r="B10974" s="9" t="s">
        <v>503</v>
      </c>
      <c r="C10974">
        <v>1979</v>
      </c>
      <c r="D10974">
        <v>3168088</v>
      </c>
    </row>
    <row r="10975" spans="1:4" x14ac:dyDescent="0.3">
      <c r="A10975" s="9" t="s">
        <v>502</v>
      </c>
      <c r="B10975" s="9" t="s">
        <v>503</v>
      </c>
      <c r="C10975">
        <v>1980</v>
      </c>
      <c r="D10975">
        <v>3206000</v>
      </c>
    </row>
    <row r="10976" spans="1:4" x14ac:dyDescent="0.3">
      <c r="A10976" s="9" t="s">
        <v>502</v>
      </c>
      <c r="B10976" s="9" t="s">
        <v>503</v>
      </c>
      <c r="C10976">
        <v>1981</v>
      </c>
      <c r="D10976">
        <v>3242552</v>
      </c>
    </row>
    <row r="10977" spans="1:4" x14ac:dyDescent="0.3">
      <c r="A10977" s="9" t="s">
        <v>502</v>
      </c>
      <c r="B10977" s="9" t="s">
        <v>503</v>
      </c>
      <c r="C10977">
        <v>1982</v>
      </c>
      <c r="D10977">
        <v>3277453</v>
      </c>
    </row>
    <row r="10978" spans="1:4" x14ac:dyDescent="0.3">
      <c r="A10978" s="9" t="s">
        <v>502</v>
      </c>
      <c r="B10978" s="9" t="s">
        <v>503</v>
      </c>
      <c r="C10978">
        <v>1983</v>
      </c>
      <c r="D10978">
        <v>3311138</v>
      </c>
    </row>
    <row r="10979" spans="1:4" x14ac:dyDescent="0.3">
      <c r="A10979" s="9" t="s">
        <v>502</v>
      </c>
      <c r="B10979" s="9" t="s">
        <v>503</v>
      </c>
      <c r="C10979">
        <v>1984</v>
      </c>
      <c r="D10979">
        <v>3344190</v>
      </c>
    </row>
    <row r="10980" spans="1:4" x14ac:dyDescent="0.3">
      <c r="A10980" s="9" t="s">
        <v>502</v>
      </c>
      <c r="B10980" s="9" t="s">
        <v>503</v>
      </c>
      <c r="C10980">
        <v>1985</v>
      </c>
      <c r="D10980">
        <v>3377000</v>
      </c>
    </row>
    <row r="10981" spans="1:4" x14ac:dyDescent="0.3">
      <c r="A10981" s="9" t="s">
        <v>502</v>
      </c>
      <c r="B10981" s="9" t="s">
        <v>503</v>
      </c>
      <c r="C10981">
        <v>1986</v>
      </c>
      <c r="D10981">
        <v>3409554</v>
      </c>
    </row>
    <row r="10982" spans="1:4" x14ac:dyDescent="0.3">
      <c r="A10982" s="9" t="s">
        <v>502</v>
      </c>
      <c r="B10982" s="9" t="s">
        <v>503</v>
      </c>
      <c r="C10982">
        <v>1987</v>
      </c>
      <c r="D10982">
        <v>3441850</v>
      </c>
    </row>
    <row r="10983" spans="1:4" x14ac:dyDescent="0.3">
      <c r="A10983" s="9" t="s">
        <v>502</v>
      </c>
      <c r="B10983" s="9" t="s">
        <v>503</v>
      </c>
      <c r="C10983">
        <v>1988</v>
      </c>
      <c r="D10983">
        <v>3473898</v>
      </c>
    </row>
    <row r="10984" spans="1:4" x14ac:dyDescent="0.3">
      <c r="A10984" s="9" t="s">
        <v>502</v>
      </c>
      <c r="B10984" s="9" t="s">
        <v>503</v>
      </c>
      <c r="C10984">
        <v>1989</v>
      </c>
      <c r="D10984">
        <v>3505650</v>
      </c>
    </row>
    <row r="10985" spans="1:4" x14ac:dyDescent="0.3">
      <c r="A10985" s="9" t="s">
        <v>502</v>
      </c>
      <c r="B10985" s="9" t="s">
        <v>503</v>
      </c>
      <c r="C10985">
        <v>1990</v>
      </c>
      <c r="D10985">
        <v>3537000</v>
      </c>
    </row>
    <row r="10986" spans="1:4" x14ac:dyDescent="0.3">
      <c r="A10986" s="9" t="s">
        <v>502</v>
      </c>
      <c r="B10986" s="9" t="s">
        <v>503</v>
      </c>
      <c r="C10986">
        <v>1991</v>
      </c>
      <c r="D10986">
        <v>3562110</v>
      </c>
    </row>
    <row r="10987" spans="1:4" x14ac:dyDescent="0.3">
      <c r="A10987" s="9" t="s">
        <v>502</v>
      </c>
      <c r="B10987" s="9" t="s">
        <v>503</v>
      </c>
      <c r="C10987">
        <v>1992</v>
      </c>
      <c r="D10987">
        <v>3585176</v>
      </c>
    </row>
    <row r="10988" spans="1:4" x14ac:dyDescent="0.3">
      <c r="A10988" s="9" t="s">
        <v>502</v>
      </c>
      <c r="B10988" s="9" t="s">
        <v>503</v>
      </c>
      <c r="C10988">
        <v>1993</v>
      </c>
      <c r="D10988">
        <v>3615497</v>
      </c>
    </row>
    <row r="10989" spans="1:4" x14ac:dyDescent="0.3">
      <c r="A10989" s="9" t="s">
        <v>502</v>
      </c>
      <c r="B10989" s="9" t="s">
        <v>503</v>
      </c>
      <c r="C10989">
        <v>1994</v>
      </c>
      <c r="D10989">
        <v>3649237</v>
      </c>
    </row>
    <row r="10990" spans="1:4" x14ac:dyDescent="0.3">
      <c r="A10990" s="9" t="s">
        <v>502</v>
      </c>
      <c r="B10990" s="9" t="s">
        <v>503</v>
      </c>
      <c r="C10990">
        <v>1995</v>
      </c>
      <c r="D10990">
        <v>3683103</v>
      </c>
    </row>
    <row r="10991" spans="1:4" x14ac:dyDescent="0.3">
      <c r="A10991" s="9" t="s">
        <v>502</v>
      </c>
      <c r="B10991" s="9" t="s">
        <v>503</v>
      </c>
      <c r="C10991">
        <v>1996</v>
      </c>
      <c r="D10991">
        <v>3724655</v>
      </c>
    </row>
    <row r="10992" spans="1:4" x14ac:dyDescent="0.3">
      <c r="A10992" s="9" t="s">
        <v>502</v>
      </c>
      <c r="B10992" s="9" t="s">
        <v>503</v>
      </c>
      <c r="C10992">
        <v>1997</v>
      </c>
      <c r="D10992">
        <v>3759430</v>
      </c>
    </row>
    <row r="10993" spans="1:4" x14ac:dyDescent="0.3">
      <c r="A10993" s="9" t="s">
        <v>502</v>
      </c>
      <c r="B10993" s="9" t="s">
        <v>503</v>
      </c>
      <c r="C10993">
        <v>1998</v>
      </c>
      <c r="D10993">
        <v>3781101</v>
      </c>
    </row>
    <row r="10994" spans="1:4" x14ac:dyDescent="0.3">
      <c r="A10994" s="9" t="s">
        <v>502</v>
      </c>
      <c r="B10994" s="9" t="s">
        <v>503</v>
      </c>
      <c r="C10994">
        <v>1999</v>
      </c>
      <c r="D10994">
        <v>3800081</v>
      </c>
    </row>
    <row r="10995" spans="1:4" x14ac:dyDescent="0.3">
      <c r="A10995" s="9" t="s">
        <v>502</v>
      </c>
      <c r="B10995" s="9" t="s">
        <v>503</v>
      </c>
      <c r="C10995">
        <v>2000</v>
      </c>
      <c r="D10995">
        <v>3810605</v>
      </c>
    </row>
    <row r="10996" spans="1:4" x14ac:dyDescent="0.3">
      <c r="A10996" s="9" t="s">
        <v>502</v>
      </c>
      <c r="B10996" s="9" t="s">
        <v>503</v>
      </c>
      <c r="C10996">
        <v>2001</v>
      </c>
      <c r="D10996">
        <v>3818774</v>
      </c>
    </row>
    <row r="10997" spans="1:4" x14ac:dyDescent="0.3">
      <c r="A10997" s="9" t="s">
        <v>502</v>
      </c>
      <c r="B10997" s="9" t="s">
        <v>503</v>
      </c>
      <c r="C10997">
        <v>2002</v>
      </c>
      <c r="D10997">
        <v>3823701</v>
      </c>
    </row>
    <row r="10998" spans="1:4" x14ac:dyDescent="0.3">
      <c r="A10998" s="9" t="s">
        <v>502</v>
      </c>
      <c r="B10998" s="9" t="s">
        <v>503</v>
      </c>
      <c r="C10998">
        <v>2003</v>
      </c>
      <c r="D10998">
        <v>3826095</v>
      </c>
    </row>
    <row r="10999" spans="1:4" x14ac:dyDescent="0.3">
      <c r="A10999" s="9" t="s">
        <v>502</v>
      </c>
      <c r="B10999" s="9" t="s">
        <v>503</v>
      </c>
      <c r="C10999">
        <v>2004</v>
      </c>
      <c r="D10999">
        <v>3826878</v>
      </c>
    </row>
    <row r="11000" spans="1:4" x14ac:dyDescent="0.3">
      <c r="A11000" s="9" t="s">
        <v>502</v>
      </c>
      <c r="B11000" s="9" t="s">
        <v>503</v>
      </c>
      <c r="C11000">
        <v>2005</v>
      </c>
      <c r="D11000">
        <v>3821362</v>
      </c>
    </row>
    <row r="11001" spans="1:4" x14ac:dyDescent="0.3">
      <c r="A11001" s="9" t="s">
        <v>502</v>
      </c>
      <c r="B11001" s="9" t="s">
        <v>503</v>
      </c>
      <c r="C11001">
        <v>2006</v>
      </c>
      <c r="D11001">
        <v>3805214</v>
      </c>
    </row>
    <row r="11002" spans="1:4" x14ac:dyDescent="0.3">
      <c r="A11002" s="9" t="s">
        <v>502</v>
      </c>
      <c r="B11002" s="9" t="s">
        <v>503</v>
      </c>
      <c r="C11002">
        <v>2007</v>
      </c>
      <c r="D11002">
        <v>3782995</v>
      </c>
    </row>
    <row r="11003" spans="1:4" x14ac:dyDescent="0.3">
      <c r="A11003" s="9" t="s">
        <v>502</v>
      </c>
      <c r="B11003" s="9" t="s">
        <v>503</v>
      </c>
      <c r="C11003">
        <v>2008</v>
      </c>
      <c r="D11003">
        <v>3760866</v>
      </c>
    </row>
    <row r="11004" spans="1:4" x14ac:dyDescent="0.3">
      <c r="A11004" s="9" t="s">
        <v>502</v>
      </c>
      <c r="B11004" s="9" t="s">
        <v>503</v>
      </c>
      <c r="C11004">
        <v>2009</v>
      </c>
      <c r="D11004">
        <v>3740410</v>
      </c>
    </row>
    <row r="11005" spans="1:4" x14ac:dyDescent="0.3">
      <c r="A11005" s="9" t="s">
        <v>502</v>
      </c>
      <c r="B11005" s="9" t="s">
        <v>503</v>
      </c>
      <c r="C11005">
        <v>2010</v>
      </c>
      <c r="D11005">
        <v>3721525</v>
      </c>
    </row>
    <row r="11006" spans="1:4" x14ac:dyDescent="0.3">
      <c r="A11006" s="9" t="s">
        <v>502</v>
      </c>
      <c r="B11006" s="9" t="s">
        <v>503</v>
      </c>
      <c r="C11006">
        <v>2011</v>
      </c>
      <c r="D11006">
        <v>3678732</v>
      </c>
    </row>
    <row r="11007" spans="1:4" x14ac:dyDescent="0.3">
      <c r="A11007" s="9" t="s">
        <v>502</v>
      </c>
      <c r="B11007" s="9" t="s">
        <v>503</v>
      </c>
      <c r="C11007">
        <v>2012</v>
      </c>
      <c r="D11007">
        <v>3634488</v>
      </c>
    </row>
    <row r="11008" spans="1:4" x14ac:dyDescent="0.3">
      <c r="A11008" s="9" t="s">
        <v>502</v>
      </c>
      <c r="B11008" s="9" t="s">
        <v>503</v>
      </c>
      <c r="C11008">
        <v>2013</v>
      </c>
      <c r="D11008">
        <v>3593077</v>
      </c>
    </row>
    <row r="11009" spans="1:4" x14ac:dyDescent="0.3">
      <c r="A11009" s="9" t="s">
        <v>502</v>
      </c>
      <c r="B11009" s="9" t="s">
        <v>503</v>
      </c>
      <c r="C11009">
        <v>2014</v>
      </c>
      <c r="D11009">
        <v>3534874</v>
      </c>
    </row>
    <row r="11010" spans="1:4" x14ac:dyDescent="0.3">
      <c r="A11010" s="9" t="s">
        <v>502</v>
      </c>
      <c r="B11010" s="9" t="s">
        <v>503</v>
      </c>
      <c r="C11010">
        <v>2015</v>
      </c>
      <c r="D11010">
        <v>3473177</v>
      </c>
    </row>
    <row r="11011" spans="1:4" x14ac:dyDescent="0.3">
      <c r="A11011" s="9" t="s">
        <v>502</v>
      </c>
      <c r="B11011" s="9" t="s">
        <v>503</v>
      </c>
      <c r="C11011">
        <v>2016</v>
      </c>
      <c r="D11011">
        <v>3406520</v>
      </c>
    </row>
    <row r="11012" spans="1:4" x14ac:dyDescent="0.3">
      <c r="A11012" s="9" t="s">
        <v>502</v>
      </c>
      <c r="B11012" s="9" t="s">
        <v>503</v>
      </c>
      <c r="C11012">
        <v>2017</v>
      </c>
      <c r="D11012">
        <v>3337177</v>
      </c>
    </row>
    <row r="11013" spans="1:4" x14ac:dyDescent="0.3">
      <c r="A11013" s="9" t="s">
        <v>504</v>
      </c>
      <c r="B11013" s="9" t="s">
        <v>505</v>
      </c>
      <c r="C11013">
        <v>1960</v>
      </c>
      <c r="D11013">
        <v>11424176</v>
      </c>
    </row>
    <row r="11014" spans="1:4" x14ac:dyDescent="0.3">
      <c r="A11014" s="9" t="s">
        <v>504</v>
      </c>
      <c r="B11014" s="9" t="s">
        <v>505</v>
      </c>
      <c r="C11014">
        <v>1961</v>
      </c>
      <c r="D11014">
        <v>11665595</v>
      </c>
    </row>
    <row r="11015" spans="1:4" x14ac:dyDescent="0.3">
      <c r="A11015" s="9" t="s">
        <v>504</v>
      </c>
      <c r="B11015" s="9" t="s">
        <v>505</v>
      </c>
      <c r="C11015">
        <v>1962</v>
      </c>
      <c r="D11015">
        <v>11871712</v>
      </c>
    </row>
    <row r="11016" spans="1:4" x14ac:dyDescent="0.3">
      <c r="A11016" s="9" t="s">
        <v>504</v>
      </c>
      <c r="B11016" s="9" t="s">
        <v>505</v>
      </c>
      <c r="C11016">
        <v>1963</v>
      </c>
      <c r="D11016">
        <v>12065468</v>
      </c>
    </row>
    <row r="11017" spans="1:4" x14ac:dyDescent="0.3">
      <c r="A11017" s="9" t="s">
        <v>504</v>
      </c>
      <c r="B11017" s="9" t="s">
        <v>505</v>
      </c>
      <c r="C11017">
        <v>1964</v>
      </c>
      <c r="D11017">
        <v>12282419</v>
      </c>
    </row>
    <row r="11018" spans="1:4" x14ac:dyDescent="0.3">
      <c r="A11018" s="9" t="s">
        <v>504</v>
      </c>
      <c r="B11018" s="9" t="s">
        <v>505</v>
      </c>
      <c r="C11018">
        <v>1965</v>
      </c>
      <c r="D11018">
        <v>12547525</v>
      </c>
    </row>
    <row r="11019" spans="1:4" x14ac:dyDescent="0.3">
      <c r="A11019" s="9" t="s">
        <v>504</v>
      </c>
      <c r="B11019" s="9" t="s">
        <v>505</v>
      </c>
      <c r="C11019">
        <v>1966</v>
      </c>
      <c r="D11019">
        <v>12864954</v>
      </c>
    </row>
    <row r="11020" spans="1:4" x14ac:dyDescent="0.3">
      <c r="A11020" s="9" t="s">
        <v>504</v>
      </c>
      <c r="B11020" s="9" t="s">
        <v>505</v>
      </c>
      <c r="C11020">
        <v>1967</v>
      </c>
      <c r="D11020">
        <v>13222694</v>
      </c>
    </row>
    <row r="11021" spans="1:4" x14ac:dyDescent="0.3">
      <c r="A11021" s="9" t="s">
        <v>504</v>
      </c>
      <c r="B11021" s="9" t="s">
        <v>505</v>
      </c>
      <c r="C11021">
        <v>1968</v>
      </c>
      <c r="D11021">
        <v>13609982</v>
      </c>
    </row>
    <row r="11022" spans="1:4" x14ac:dyDescent="0.3">
      <c r="A11022" s="9" t="s">
        <v>504</v>
      </c>
      <c r="B11022" s="9" t="s">
        <v>505</v>
      </c>
      <c r="C11022">
        <v>1969</v>
      </c>
      <c r="D11022">
        <v>14010339</v>
      </c>
    </row>
    <row r="11023" spans="1:4" x14ac:dyDescent="0.3">
      <c r="A11023" s="9" t="s">
        <v>504</v>
      </c>
      <c r="B11023" s="9" t="s">
        <v>505</v>
      </c>
      <c r="C11023">
        <v>1970</v>
      </c>
      <c r="D11023">
        <v>14410400</v>
      </c>
    </row>
    <row r="11024" spans="1:4" x14ac:dyDescent="0.3">
      <c r="A11024" s="9" t="s">
        <v>504</v>
      </c>
      <c r="B11024" s="9" t="s">
        <v>505</v>
      </c>
      <c r="C11024">
        <v>1971</v>
      </c>
      <c r="D11024">
        <v>14809521</v>
      </c>
    </row>
    <row r="11025" spans="1:4" x14ac:dyDescent="0.3">
      <c r="A11025" s="9" t="s">
        <v>504</v>
      </c>
      <c r="B11025" s="9" t="s">
        <v>505</v>
      </c>
      <c r="C11025">
        <v>1972</v>
      </c>
      <c r="D11025">
        <v>15207771</v>
      </c>
    </row>
    <row r="11026" spans="1:4" x14ac:dyDescent="0.3">
      <c r="A11026" s="9" t="s">
        <v>504</v>
      </c>
      <c r="B11026" s="9" t="s">
        <v>505</v>
      </c>
      <c r="C11026">
        <v>1973</v>
      </c>
      <c r="D11026">
        <v>15593351</v>
      </c>
    </row>
    <row r="11027" spans="1:4" x14ac:dyDescent="0.3">
      <c r="A11027" s="9" t="s">
        <v>504</v>
      </c>
      <c r="B11027" s="9" t="s">
        <v>505</v>
      </c>
      <c r="C11027">
        <v>1974</v>
      </c>
      <c r="D11027">
        <v>15952078</v>
      </c>
    </row>
    <row r="11028" spans="1:4" x14ac:dyDescent="0.3">
      <c r="A11028" s="9" t="s">
        <v>504</v>
      </c>
      <c r="B11028" s="9" t="s">
        <v>505</v>
      </c>
      <c r="C11028">
        <v>1975</v>
      </c>
      <c r="D11028">
        <v>16274740</v>
      </c>
    </row>
    <row r="11029" spans="1:4" x14ac:dyDescent="0.3">
      <c r="A11029" s="9" t="s">
        <v>504</v>
      </c>
      <c r="B11029" s="9" t="s">
        <v>505</v>
      </c>
      <c r="C11029">
        <v>1976</v>
      </c>
      <c r="D11029">
        <v>16554746</v>
      </c>
    </row>
    <row r="11030" spans="1:4" x14ac:dyDescent="0.3">
      <c r="A11030" s="9" t="s">
        <v>504</v>
      </c>
      <c r="B11030" s="9" t="s">
        <v>505</v>
      </c>
      <c r="C11030">
        <v>1977</v>
      </c>
      <c r="D11030">
        <v>16796578</v>
      </c>
    </row>
    <row r="11031" spans="1:4" x14ac:dyDescent="0.3">
      <c r="A11031" s="9" t="s">
        <v>504</v>
      </c>
      <c r="B11031" s="9" t="s">
        <v>505</v>
      </c>
      <c r="C11031">
        <v>1978</v>
      </c>
      <c r="D11031">
        <v>17015983</v>
      </c>
    </row>
    <row r="11032" spans="1:4" x14ac:dyDescent="0.3">
      <c r="A11032" s="9" t="s">
        <v>504</v>
      </c>
      <c r="B11032" s="9" t="s">
        <v>505</v>
      </c>
      <c r="C11032">
        <v>1979</v>
      </c>
      <c r="D11032">
        <v>17235666</v>
      </c>
    </row>
    <row r="11033" spans="1:4" x14ac:dyDescent="0.3">
      <c r="A11033" s="9" t="s">
        <v>504</v>
      </c>
      <c r="B11033" s="9" t="s">
        <v>505</v>
      </c>
      <c r="C11033">
        <v>1980</v>
      </c>
      <c r="D11033">
        <v>17472140</v>
      </c>
    </row>
    <row r="11034" spans="1:4" x14ac:dyDescent="0.3">
      <c r="A11034" s="9" t="s">
        <v>504</v>
      </c>
      <c r="B11034" s="9" t="s">
        <v>505</v>
      </c>
      <c r="C11034">
        <v>1981</v>
      </c>
      <c r="D11034">
        <v>17731230</v>
      </c>
    </row>
    <row r="11035" spans="1:4" x14ac:dyDescent="0.3">
      <c r="A11035" s="9" t="s">
        <v>504</v>
      </c>
      <c r="B11035" s="9" t="s">
        <v>505</v>
      </c>
      <c r="C11035">
        <v>1982</v>
      </c>
      <c r="D11035">
        <v>18008564</v>
      </c>
    </row>
    <row r="11036" spans="1:4" x14ac:dyDescent="0.3">
      <c r="A11036" s="9" t="s">
        <v>504</v>
      </c>
      <c r="B11036" s="9" t="s">
        <v>505</v>
      </c>
      <c r="C11036">
        <v>1983</v>
      </c>
      <c r="D11036">
        <v>18298214</v>
      </c>
    </row>
    <row r="11037" spans="1:4" x14ac:dyDescent="0.3">
      <c r="A11037" s="9" t="s">
        <v>504</v>
      </c>
      <c r="B11037" s="9" t="s">
        <v>505</v>
      </c>
      <c r="C11037">
        <v>1984</v>
      </c>
      <c r="D11037">
        <v>18590138</v>
      </c>
    </row>
    <row r="11038" spans="1:4" x14ac:dyDescent="0.3">
      <c r="A11038" s="9" t="s">
        <v>504</v>
      </c>
      <c r="B11038" s="9" t="s">
        <v>505</v>
      </c>
      <c r="C11038">
        <v>1985</v>
      </c>
      <c r="D11038">
        <v>18877238</v>
      </c>
    </row>
    <row r="11039" spans="1:4" x14ac:dyDescent="0.3">
      <c r="A11039" s="9" t="s">
        <v>504</v>
      </c>
      <c r="B11039" s="9" t="s">
        <v>505</v>
      </c>
      <c r="C11039">
        <v>1986</v>
      </c>
      <c r="D11039">
        <v>19156795</v>
      </c>
    </row>
    <row r="11040" spans="1:4" x14ac:dyDescent="0.3">
      <c r="A11040" s="9" t="s">
        <v>504</v>
      </c>
      <c r="B11040" s="9" t="s">
        <v>505</v>
      </c>
      <c r="C11040">
        <v>1987</v>
      </c>
      <c r="D11040">
        <v>19431986</v>
      </c>
    </row>
    <row r="11041" spans="1:4" x14ac:dyDescent="0.3">
      <c r="A11041" s="9" t="s">
        <v>504</v>
      </c>
      <c r="B11041" s="9" t="s">
        <v>505</v>
      </c>
      <c r="C11041">
        <v>1988</v>
      </c>
      <c r="D11041">
        <v>19708323</v>
      </c>
    </row>
    <row r="11042" spans="1:4" x14ac:dyDescent="0.3">
      <c r="A11042" s="9" t="s">
        <v>504</v>
      </c>
      <c r="B11042" s="9" t="s">
        <v>505</v>
      </c>
      <c r="C11042">
        <v>1989</v>
      </c>
      <c r="D11042">
        <v>19993755</v>
      </c>
    </row>
    <row r="11043" spans="1:4" x14ac:dyDescent="0.3">
      <c r="A11043" s="9" t="s">
        <v>504</v>
      </c>
      <c r="B11043" s="9" t="s">
        <v>505</v>
      </c>
      <c r="C11043">
        <v>1990</v>
      </c>
      <c r="D11043">
        <v>20293054</v>
      </c>
    </row>
    <row r="11044" spans="1:4" x14ac:dyDescent="0.3">
      <c r="A11044" s="9" t="s">
        <v>504</v>
      </c>
      <c r="B11044" s="9" t="s">
        <v>505</v>
      </c>
      <c r="C11044">
        <v>1991</v>
      </c>
      <c r="D11044">
        <v>20609150</v>
      </c>
    </row>
    <row r="11045" spans="1:4" x14ac:dyDescent="0.3">
      <c r="A11045" s="9" t="s">
        <v>504</v>
      </c>
      <c r="B11045" s="9" t="s">
        <v>505</v>
      </c>
      <c r="C11045">
        <v>1992</v>
      </c>
      <c r="D11045">
        <v>20937404</v>
      </c>
    </row>
    <row r="11046" spans="1:4" x14ac:dyDescent="0.3">
      <c r="A11046" s="9" t="s">
        <v>504</v>
      </c>
      <c r="B11046" s="9" t="s">
        <v>505</v>
      </c>
      <c r="C11046">
        <v>1993</v>
      </c>
      <c r="D11046">
        <v>21265834</v>
      </c>
    </row>
    <row r="11047" spans="1:4" x14ac:dyDescent="0.3">
      <c r="A11047" s="9" t="s">
        <v>504</v>
      </c>
      <c r="B11047" s="9" t="s">
        <v>505</v>
      </c>
      <c r="C11047">
        <v>1994</v>
      </c>
      <c r="D11047">
        <v>21577982</v>
      </c>
    </row>
    <row r="11048" spans="1:4" x14ac:dyDescent="0.3">
      <c r="A11048" s="9" t="s">
        <v>504</v>
      </c>
      <c r="B11048" s="9" t="s">
        <v>505</v>
      </c>
      <c r="C11048">
        <v>1995</v>
      </c>
      <c r="D11048">
        <v>21862299</v>
      </c>
    </row>
    <row r="11049" spans="1:4" x14ac:dyDescent="0.3">
      <c r="A11049" s="9" t="s">
        <v>504</v>
      </c>
      <c r="B11049" s="9" t="s">
        <v>505</v>
      </c>
      <c r="C11049">
        <v>1996</v>
      </c>
      <c r="D11049">
        <v>22113548</v>
      </c>
    </row>
    <row r="11050" spans="1:4" x14ac:dyDescent="0.3">
      <c r="A11050" s="9" t="s">
        <v>504</v>
      </c>
      <c r="B11050" s="9" t="s">
        <v>505</v>
      </c>
      <c r="C11050">
        <v>1997</v>
      </c>
      <c r="D11050">
        <v>22335638</v>
      </c>
    </row>
    <row r="11051" spans="1:4" x14ac:dyDescent="0.3">
      <c r="A11051" s="9" t="s">
        <v>504</v>
      </c>
      <c r="B11051" s="9" t="s">
        <v>505</v>
      </c>
      <c r="C11051">
        <v>1998</v>
      </c>
      <c r="D11051">
        <v>22537336</v>
      </c>
    </row>
    <row r="11052" spans="1:4" x14ac:dyDescent="0.3">
      <c r="A11052" s="9" t="s">
        <v>504</v>
      </c>
      <c r="B11052" s="9" t="s">
        <v>505</v>
      </c>
      <c r="C11052">
        <v>1999</v>
      </c>
      <c r="D11052">
        <v>22731985</v>
      </c>
    </row>
    <row r="11053" spans="1:4" x14ac:dyDescent="0.3">
      <c r="A11053" s="9" t="s">
        <v>504</v>
      </c>
      <c r="B11053" s="9" t="s">
        <v>505</v>
      </c>
      <c r="C11053">
        <v>2000</v>
      </c>
      <c r="D11053">
        <v>22929075</v>
      </c>
    </row>
    <row r="11054" spans="1:4" x14ac:dyDescent="0.3">
      <c r="A11054" s="9" t="s">
        <v>504</v>
      </c>
      <c r="B11054" s="9" t="s">
        <v>505</v>
      </c>
      <c r="C11054">
        <v>2001</v>
      </c>
      <c r="D11054">
        <v>23131810</v>
      </c>
    </row>
    <row r="11055" spans="1:4" x14ac:dyDescent="0.3">
      <c r="A11055" s="9" t="s">
        <v>504</v>
      </c>
      <c r="B11055" s="9" t="s">
        <v>505</v>
      </c>
      <c r="C11055">
        <v>2002</v>
      </c>
      <c r="D11055">
        <v>23336681</v>
      </c>
    </row>
    <row r="11056" spans="1:4" x14ac:dyDescent="0.3">
      <c r="A11056" s="9" t="s">
        <v>504</v>
      </c>
      <c r="B11056" s="9" t="s">
        <v>505</v>
      </c>
      <c r="C11056">
        <v>2003</v>
      </c>
      <c r="D11056">
        <v>23538540</v>
      </c>
    </row>
    <row r="11057" spans="1:4" x14ac:dyDescent="0.3">
      <c r="A11057" s="9" t="s">
        <v>504</v>
      </c>
      <c r="B11057" s="9" t="s">
        <v>505</v>
      </c>
      <c r="C11057">
        <v>2004</v>
      </c>
      <c r="D11057">
        <v>23729498</v>
      </c>
    </row>
    <row r="11058" spans="1:4" x14ac:dyDescent="0.3">
      <c r="A11058" s="9" t="s">
        <v>504</v>
      </c>
      <c r="B11058" s="9" t="s">
        <v>505</v>
      </c>
      <c r="C11058">
        <v>2005</v>
      </c>
      <c r="D11058">
        <v>23904167</v>
      </c>
    </row>
    <row r="11059" spans="1:4" x14ac:dyDescent="0.3">
      <c r="A11059" s="9" t="s">
        <v>504</v>
      </c>
      <c r="B11059" s="9" t="s">
        <v>505</v>
      </c>
      <c r="C11059">
        <v>2006</v>
      </c>
      <c r="D11059">
        <v>24061097</v>
      </c>
    </row>
    <row r="11060" spans="1:4" x14ac:dyDescent="0.3">
      <c r="A11060" s="9" t="s">
        <v>504</v>
      </c>
      <c r="B11060" s="9" t="s">
        <v>505</v>
      </c>
      <c r="C11060">
        <v>2007</v>
      </c>
      <c r="D11060">
        <v>24203289</v>
      </c>
    </row>
    <row r="11061" spans="1:4" x14ac:dyDescent="0.3">
      <c r="A11061" s="9" t="s">
        <v>504</v>
      </c>
      <c r="B11061" s="9" t="s">
        <v>505</v>
      </c>
      <c r="C11061">
        <v>2008</v>
      </c>
      <c r="D11061">
        <v>24335146</v>
      </c>
    </row>
    <row r="11062" spans="1:4" x14ac:dyDescent="0.3">
      <c r="A11062" s="9" t="s">
        <v>504</v>
      </c>
      <c r="B11062" s="9" t="s">
        <v>505</v>
      </c>
      <c r="C11062">
        <v>2009</v>
      </c>
      <c r="D11062">
        <v>24463021</v>
      </c>
    </row>
    <row r="11063" spans="1:4" x14ac:dyDescent="0.3">
      <c r="A11063" s="9" t="s">
        <v>504</v>
      </c>
      <c r="B11063" s="9" t="s">
        <v>505</v>
      </c>
      <c r="C11063">
        <v>2010</v>
      </c>
      <c r="D11063">
        <v>24591599</v>
      </c>
    </row>
    <row r="11064" spans="1:4" x14ac:dyDescent="0.3">
      <c r="A11064" s="9" t="s">
        <v>504</v>
      </c>
      <c r="B11064" s="9" t="s">
        <v>505</v>
      </c>
      <c r="C11064">
        <v>2011</v>
      </c>
      <c r="D11064">
        <v>24722298</v>
      </c>
    </row>
    <row r="11065" spans="1:4" x14ac:dyDescent="0.3">
      <c r="A11065" s="9" t="s">
        <v>504</v>
      </c>
      <c r="B11065" s="9" t="s">
        <v>505</v>
      </c>
      <c r="C11065">
        <v>2012</v>
      </c>
      <c r="D11065">
        <v>24854034</v>
      </c>
    </row>
    <row r="11066" spans="1:4" x14ac:dyDescent="0.3">
      <c r="A11066" s="9" t="s">
        <v>504</v>
      </c>
      <c r="B11066" s="9" t="s">
        <v>505</v>
      </c>
      <c r="C11066">
        <v>2013</v>
      </c>
      <c r="D11066">
        <v>24985976</v>
      </c>
    </row>
    <row r="11067" spans="1:4" x14ac:dyDescent="0.3">
      <c r="A11067" s="9" t="s">
        <v>504</v>
      </c>
      <c r="B11067" s="9" t="s">
        <v>505</v>
      </c>
      <c r="C11067">
        <v>2014</v>
      </c>
      <c r="D11067">
        <v>25116363</v>
      </c>
    </row>
    <row r="11068" spans="1:4" x14ac:dyDescent="0.3">
      <c r="A11068" s="9" t="s">
        <v>504</v>
      </c>
      <c r="B11068" s="9" t="s">
        <v>505</v>
      </c>
      <c r="C11068">
        <v>2015</v>
      </c>
      <c r="D11068">
        <v>25243917</v>
      </c>
    </row>
    <row r="11069" spans="1:4" x14ac:dyDescent="0.3">
      <c r="A11069" s="9" t="s">
        <v>504</v>
      </c>
      <c r="B11069" s="9" t="s">
        <v>505</v>
      </c>
      <c r="C11069">
        <v>2016</v>
      </c>
      <c r="D11069">
        <v>25368620</v>
      </c>
    </row>
    <row r="11070" spans="1:4" x14ac:dyDescent="0.3">
      <c r="A11070" s="9" t="s">
        <v>504</v>
      </c>
      <c r="B11070" s="9" t="s">
        <v>505</v>
      </c>
      <c r="C11070">
        <v>2017</v>
      </c>
      <c r="D11070">
        <v>25490965</v>
      </c>
    </row>
    <row r="11071" spans="1:4" x14ac:dyDescent="0.3">
      <c r="A11071" s="9" t="s">
        <v>506</v>
      </c>
      <c r="B11071" s="9" t="s">
        <v>507</v>
      </c>
      <c r="C11071">
        <v>1960</v>
      </c>
      <c r="D11071">
        <v>8857716</v>
      </c>
    </row>
    <row r="11072" spans="1:4" x14ac:dyDescent="0.3">
      <c r="A11072" s="9" t="s">
        <v>506</v>
      </c>
      <c r="B11072" s="9" t="s">
        <v>507</v>
      </c>
      <c r="C11072">
        <v>1961</v>
      </c>
      <c r="D11072">
        <v>8929316</v>
      </c>
    </row>
    <row r="11073" spans="1:4" x14ac:dyDescent="0.3">
      <c r="A11073" s="9" t="s">
        <v>506</v>
      </c>
      <c r="B11073" s="9" t="s">
        <v>507</v>
      </c>
      <c r="C11073">
        <v>1962</v>
      </c>
      <c r="D11073">
        <v>8993985</v>
      </c>
    </row>
    <row r="11074" spans="1:4" x14ac:dyDescent="0.3">
      <c r="A11074" s="9" t="s">
        <v>506</v>
      </c>
      <c r="B11074" s="9" t="s">
        <v>507</v>
      </c>
      <c r="C11074">
        <v>1963</v>
      </c>
      <c r="D11074">
        <v>9030355</v>
      </c>
    </row>
    <row r="11075" spans="1:4" x14ac:dyDescent="0.3">
      <c r="A11075" s="9" t="s">
        <v>506</v>
      </c>
      <c r="B11075" s="9" t="s">
        <v>507</v>
      </c>
      <c r="C11075">
        <v>1964</v>
      </c>
      <c r="D11075">
        <v>9035365</v>
      </c>
    </row>
    <row r="11076" spans="1:4" x14ac:dyDescent="0.3">
      <c r="A11076" s="9" t="s">
        <v>506</v>
      </c>
      <c r="B11076" s="9" t="s">
        <v>507</v>
      </c>
      <c r="C11076">
        <v>1965</v>
      </c>
      <c r="D11076">
        <v>8998595</v>
      </c>
    </row>
    <row r="11077" spans="1:4" x14ac:dyDescent="0.3">
      <c r="A11077" s="9" t="s">
        <v>506</v>
      </c>
      <c r="B11077" s="9" t="s">
        <v>507</v>
      </c>
      <c r="C11077">
        <v>1966</v>
      </c>
      <c r="D11077">
        <v>8930990</v>
      </c>
    </row>
    <row r="11078" spans="1:4" x14ac:dyDescent="0.3">
      <c r="A11078" s="9" t="s">
        <v>506</v>
      </c>
      <c r="B11078" s="9" t="s">
        <v>507</v>
      </c>
      <c r="C11078">
        <v>1967</v>
      </c>
      <c r="D11078">
        <v>8874520</v>
      </c>
    </row>
    <row r="11079" spans="1:4" x14ac:dyDescent="0.3">
      <c r="A11079" s="9" t="s">
        <v>506</v>
      </c>
      <c r="B11079" s="9" t="s">
        <v>507</v>
      </c>
      <c r="C11079">
        <v>1968</v>
      </c>
      <c r="D11079">
        <v>8836650</v>
      </c>
    </row>
    <row r="11080" spans="1:4" x14ac:dyDescent="0.3">
      <c r="A11080" s="9" t="s">
        <v>506</v>
      </c>
      <c r="B11080" s="9" t="s">
        <v>507</v>
      </c>
      <c r="C11080">
        <v>1969</v>
      </c>
      <c r="D11080">
        <v>8757705</v>
      </c>
    </row>
    <row r="11081" spans="1:4" x14ac:dyDescent="0.3">
      <c r="A11081" s="9" t="s">
        <v>506</v>
      </c>
      <c r="B11081" s="9" t="s">
        <v>507</v>
      </c>
      <c r="C11081">
        <v>1970</v>
      </c>
      <c r="D11081">
        <v>8680431</v>
      </c>
    </row>
    <row r="11082" spans="1:4" x14ac:dyDescent="0.3">
      <c r="A11082" s="9" t="s">
        <v>506</v>
      </c>
      <c r="B11082" s="9" t="s">
        <v>507</v>
      </c>
      <c r="C11082">
        <v>1971</v>
      </c>
      <c r="D11082">
        <v>8643756</v>
      </c>
    </row>
    <row r="11083" spans="1:4" x14ac:dyDescent="0.3">
      <c r="A11083" s="9" t="s">
        <v>506</v>
      </c>
      <c r="B11083" s="9" t="s">
        <v>507</v>
      </c>
      <c r="C11083">
        <v>1972</v>
      </c>
      <c r="D11083">
        <v>8630430</v>
      </c>
    </row>
    <row r="11084" spans="1:4" x14ac:dyDescent="0.3">
      <c r="A11084" s="9" t="s">
        <v>506</v>
      </c>
      <c r="B11084" s="9" t="s">
        <v>507</v>
      </c>
      <c r="C11084">
        <v>1973</v>
      </c>
      <c r="D11084">
        <v>8633100</v>
      </c>
    </row>
    <row r="11085" spans="1:4" x14ac:dyDescent="0.3">
      <c r="A11085" s="9" t="s">
        <v>506</v>
      </c>
      <c r="B11085" s="9" t="s">
        <v>507</v>
      </c>
      <c r="C11085">
        <v>1974</v>
      </c>
      <c r="D11085">
        <v>8754365</v>
      </c>
    </row>
    <row r="11086" spans="1:4" x14ac:dyDescent="0.3">
      <c r="A11086" s="9" t="s">
        <v>506</v>
      </c>
      <c r="B11086" s="9" t="s">
        <v>507</v>
      </c>
      <c r="C11086">
        <v>1975</v>
      </c>
      <c r="D11086">
        <v>9093470</v>
      </c>
    </row>
    <row r="11087" spans="1:4" x14ac:dyDescent="0.3">
      <c r="A11087" s="9" t="s">
        <v>506</v>
      </c>
      <c r="B11087" s="9" t="s">
        <v>507</v>
      </c>
      <c r="C11087">
        <v>1976</v>
      </c>
      <c r="D11087">
        <v>9355810</v>
      </c>
    </row>
    <row r="11088" spans="1:4" x14ac:dyDescent="0.3">
      <c r="A11088" s="9" t="s">
        <v>506</v>
      </c>
      <c r="B11088" s="9" t="s">
        <v>507</v>
      </c>
      <c r="C11088">
        <v>1977</v>
      </c>
      <c r="D11088">
        <v>9455675</v>
      </c>
    </row>
    <row r="11089" spans="1:4" x14ac:dyDescent="0.3">
      <c r="A11089" s="9" t="s">
        <v>506</v>
      </c>
      <c r="B11089" s="9" t="s">
        <v>507</v>
      </c>
      <c r="C11089">
        <v>1978</v>
      </c>
      <c r="D11089">
        <v>9558250</v>
      </c>
    </row>
    <row r="11090" spans="1:4" x14ac:dyDescent="0.3">
      <c r="A11090" s="9" t="s">
        <v>506</v>
      </c>
      <c r="B11090" s="9" t="s">
        <v>507</v>
      </c>
      <c r="C11090">
        <v>1979</v>
      </c>
      <c r="D11090">
        <v>9661265</v>
      </c>
    </row>
    <row r="11091" spans="1:4" x14ac:dyDescent="0.3">
      <c r="A11091" s="9" t="s">
        <v>506</v>
      </c>
      <c r="B11091" s="9" t="s">
        <v>507</v>
      </c>
      <c r="C11091">
        <v>1980</v>
      </c>
      <c r="D11091">
        <v>9766312</v>
      </c>
    </row>
    <row r="11092" spans="1:4" x14ac:dyDescent="0.3">
      <c r="A11092" s="9" t="s">
        <v>506</v>
      </c>
      <c r="B11092" s="9" t="s">
        <v>507</v>
      </c>
      <c r="C11092">
        <v>1981</v>
      </c>
      <c r="D11092">
        <v>9851362</v>
      </c>
    </row>
    <row r="11093" spans="1:4" x14ac:dyDescent="0.3">
      <c r="A11093" s="9" t="s">
        <v>506</v>
      </c>
      <c r="B11093" s="9" t="s">
        <v>507</v>
      </c>
      <c r="C11093">
        <v>1982</v>
      </c>
      <c r="D11093">
        <v>9911771</v>
      </c>
    </row>
    <row r="11094" spans="1:4" x14ac:dyDescent="0.3">
      <c r="A11094" s="9" t="s">
        <v>506</v>
      </c>
      <c r="B11094" s="9" t="s">
        <v>507</v>
      </c>
      <c r="C11094">
        <v>1983</v>
      </c>
      <c r="D11094">
        <v>9957865</v>
      </c>
    </row>
    <row r="11095" spans="1:4" x14ac:dyDescent="0.3">
      <c r="A11095" s="9" t="s">
        <v>506</v>
      </c>
      <c r="B11095" s="9" t="s">
        <v>507</v>
      </c>
      <c r="C11095">
        <v>1984</v>
      </c>
      <c r="D11095">
        <v>9996232</v>
      </c>
    </row>
    <row r="11096" spans="1:4" x14ac:dyDescent="0.3">
      <c r="A11096" s="9" t="s">
        <v>506</v>
      </c>
      <c r="B11096" s="9" t="s">
        <v>507</v>
      </c>
      <c r="C11096">
        <v>1985</v>
      </c>
      <c r="D11096">
        <v>10023613</v>
      </c>
    </row>
    <row r="11097" spans="1:4" x14ac:dyDescent="0.3">
      <c r="A11097" s="9" t="s">
        <v>506</v>
      </c>
      <c r="B11097" s="9" t="s">
        <v>507</v>
      </c>
      <c r="C11097">
        <v>1986</v>
      </c>
      <c r="D11097">
        <v>10032734</v>
      </c>
    </row>
    <row r="11098" spans="1:4" x14ac:dyDescent="0.3">
      <c r="A11098" s="9" t="s">
        <v>506</v>
      </c>
      <c r="B11098" s="9" t="s">
        <v>507</v>
      </c>
      <c r="C11098">
        <v>1987</v>
      </c>
      <c r="D11098">
        <v>10030031</v>
      </c>
    </row>
    <row r="11099" spans="1:4" x14ac:dyDescent="0.3">
      <c r="A11099" s="9" t="s">
        <v>506</v>
      </c>
      <c r="B11099" s="9" t="s">
        <v>507</v>
      </c>
      <c r="C11099">
        <v>1988</v>
      </c>
      <c r="D11099">
        <v>10019610</v>
      </c>
    </row>
    <row r="11100" spans="1:4" x14ac:dyDescent="0.3">
      <c r="A11100" s="9" t="s">
        <v>506</v>
      </c>
      <c r="B11100" s="9" t="s">
        <v>507</v>
      </c>
      <c r="C11100">
        <v>1989</v>
      </c>
      <c r="D11100">
        <v>10005000</v>
      </c>
    </row>
    <row r="11101" spans="1:4" x14ac:dyDescent="0.3">
      <c r="A11101" s="9" t="s">
        <v>506</v>
      </c>
      <c r="B11101" s="9" t="s">
        <v>507</v>
      </c>
      <c r="C11101">
        <v>1990</v>
      </c>
      <c r="D11101">
        <v>9983218</v>
      </c>
    </row>
    <row r="11102" spans="1:4" x14ac:dyDescent="0.3">
      <c r="A11102" s="9" t="s">
        <v>506</v>
      </c>
      <c r="B11102" s="9" t="s">
        <v>507</v>
      </c>
      <c r="C11102">
        <v>1991</v>
      </c>
      <c r="D11102">
        <v>9960235</v>
      </c>
    </row>
    <row r="11103" spans="1:4" x14ac:dyDescent="0.3">
      <c r="A11103" s="9" t="s">
        <v>506</v>
      </c>
      <c r="B11103" s="9" t="s">
        <v>507</v>
      </c>
      <c r="C11103">
        <v>1992</v>
      </c>
      <c r="D11103">
        <v>9952494</v>
      </c>
    </row>
    <row r="11104" spans="1:4" x14ac:dyDescent="0.3">
      <c r="A11104" s="9" t="s">
        <v>506</v>
      </c>
      <c r="B11104" s="9" t="s">
        <v>507</v>
      </c>
      <c r="C11104">
        <v>1993</v>
      </c>
      <c r="D11104">
        <v>9964675</v>
      </c>
    </row>
    <row r="11105" spans="1:4" x14ac:dyDescent="0.3">
      <c r="A11105" s="9" t="s">
        <v>506</v>
      </c>
      <c r="B11105" s="9" t="s">
        <v>507</v>
      </c>
      <c r="C11105">
        <v>1994</v>
      </c>
      <c r="D11105">
        <v>9991525</v>
      </c>
    </row>
    <row r="11106" spans="1:4" x14ac:dyDescent="0.3">
      <c r="A11106" s="9" t="s">
        <v>506</v>
      </c>
      <c r="B11106" s="9" t="s">
        <v>507</v>
      </c>
      <c r="C11106">
        <v>1995</v>
      </c>
      <c r="D11106">
        <v>10026176</v>
      </c>
    </row>
    <row r="11107" spans="1:4" x14ac:dyDescent="0.3">
      <c r="A11107" s="9" t="s">
        <v>506</v>
      </c>
      <c r="B11107" s="9" t="s">
        <v>507</v>
      </c>
      <c r="C11107">
        <v>1996</v>
      </c>
      <c r="D11107">
        <v>10063945</v>
      </c>
    </row>
    <row r="11108" spans="1:4" x14ac:dyDescent="0.3">
      <c r="A11108" s="9" t="s">
        <v>506</v>
      </c>
      <c r="B11108" s="9" t="s">
        <v>507</v>
      </c>
      <c r="C11108">
        <v>1997</v>
      </c>
      <c r="D11108">
        <v>10108977</v>
      </c>
    </row>
    <row r="11109" spans="1:4" x14ac:dyDescent="0.3">
      <c r="A11109" s="9" t="s">
        <v>506</v>
      </c>
      <c r="B11109" s="9" t="s">
        <v>507</v>
      </c>
      <c r="C11109">
        <v>1998</v>
      </c>
      <c r="D11109">
        <v>10160196</v>
      </c>
    </row>
    <row r="11110" spans="1:4" x14ac:dyDescent="0.3">
      <c r="A11110" s="9" t="s">
        <v>506</v>
      </c>
      <c r="B11110" s="9" t="s">
        <v>507</v>
      </c>
      <c r="C11110">
        <v>1999</v>
      </c>
      <c r="D11110">
        <v>10217828</v>
      </c>
    </row>
    <row r="11111" spans="1:4" x14ac:dyDescent="0.3">
      <c r="A11111" s="9" t="s">
        <v>506</v>
      </c>
      <c r="B11111" s="9" t="s">
        <v>507</v>
      </c>
      <c r="C11111">
        <v>2000</v>
      </c>
      <c r="D11111">
        <v>10289898</v>
      </c>
    </row>
    <row r="11112" spans="1:4" x14ac:dyDescent="0.3">
      <c r="A11112" s="9" t="s">
        <v>506</v>
      </c>
      <c r="B11112" s="9" t="s">
        <v>507</v>
      </c>
      <c r="C11112">
        <v>2001</v>
      </c>
      <c r="D11112">
        <v>10362722</v>
      </c>
    </row>
    <row r="11113" spans="1:4" x14ac:dyDescent="0.3">
      <c r="A11113" s="9" t="s">
        <v>506</v>
      </c>
      <c r="B11113" s="9" t="s">
        <v>507</v>
      </c>
      <c r="C11113">
        <v>2002</v>
      </c>
      <c r="D11113">
        <v>10419631</v>
      </c>
    </row>
    <row r="11114" spans="1:4" x14ac:dyDescent="0.3">
      <c r="A11114" s="9" t="s">
        <v>506</v>
      </c>
      <c r="B11114" s="9" t="s">
        <v>507</v>
      </c>
      <c r="C11114">
        <v>2003</v>
      </c>
      <c r="D11114">
        <v>10458821</v>
      </c>
    </row>
    <row r="11115" spans="1:4" x14ac:dyDescent="0.3">
      <c r="A11115" s="9" t="s">
        <v>506</v>
      </c>
      <c r="B11115" s="9" t="s">
        <v>507</v>
      </c>
      <c r="C11115">
        <v>2004</v>
      </c>
      <c r="D11115">
        <v>10483861</v>
      </c>
    </row>
    <row r="11116" spans="1:4" x14ac:dyDescent="0.3">
      <c r="A11116" s="9" t="s">
        <v>506</v>
      </c>
      <c r="B11116" s="9" t="s">
        <v>507</v>
      </c>
      <c r="C11116">
        <v>2005</v>
      </c>
      <c r="D11116">
        <v>10503330</v>
      </c>
    </row>
    <row r="11117" spans="1:4" x14ac:dyDescent="0.3">
      <c r="A11117" s="9" t="s">
        <v>506</v>
      </c>
      <c r="B11117" s="9" t="s">
        <v>507</v>
      </c>
      <c r="C11117">
        <v>2006</v>
      </c>
      <c r="D11117">
        <v>10522288</v>
      </c>
    </row>
    <row r="11118" spans="1:4" x14ac:dyDescent="0.3">
      <c r="A11118" s="9" t="s">
        <v>506</v>
      </c>
      <c r="B11118" s="9" t="s">
        <v>507</v>
      </c>
      <c r="C11118">
        <v>2007</v>
      </c>
      <c r="D11118">
        <v>10542964</v>
      </c>
    </row>
    <row r="11119" spans="1:4" x14ac:dyDescent="0.3">
      <c r="A11119" s="9" t="s">
        <v>506</v>
      </c>
      <c r="B11119" s="9" t="s">
        <v>507</v>
      </c>
      <c r="C11119">
        <v>2008</v>
      </c>
      <c r="D11119">
        <v>10558177</v>
      </c>
    </row>
    <row r="11120" spans="1:4" x14ac:dyDescent="0.3">
      <c r="A11120" s="9" t="s">
        <v>506</v>
      </c>
      <c r="B11120" s="9" t="s">
        <v>507</v>
      </c>
      <c r="C11120">
        <v>2009</v>
      </c>
      <c r="D11120">
        <v>10568247</v>
      </c>
    </row>
    <row r="11121" spans="1:4" x14ac:dyDescent="0.3">
      <c r="A11121" s="9" t="s">
        <v>506</v>
      </c>
      <c r="B11121" s="9" t="s">
        <v>507</v>
      </c>
      <c r="C11121">
        <v>2010</v>
      </c>
      <c r="D11121">
        <v>10573100</v>
      </c>
    </row>
    <row r="11122" spans="1:4" x14ac:dyDescent="0.3">
      <c r="A11122" s="9" t="s">
        <v>506</v>
      </c>
      <c r="B11122" s="9" t="s">
        <v>507</v>
      </c>
      <c r="C11122">
        <v>2011</v>
      </c>
      <c r="D11122">
        <v>10557560</v>
      </c>
    </row>
    <row r="11123" spans="1:4" x14ac:dyDescent="0.3">
      <c r="A11123" s="9" t="s">
        <v>506</v>
      </c>
      <c r="B11123" s="9" t="s">
        <v>507</v>
      </c>
      <c r="C11123">
        <v>2012</v>
      </c>
      <c r="D11123">
        <v>10514844</v>
      </c>
    </row>
    <row r="11124" spans="1:4" x14ac:dyDescent="0.3">
      <c r="A11124" s="9" t="s">
        <v>506</v>
      </c>
      <c r="B11124" s="9" t="s">
        <v>507</v>
      </c>
      <c r="C11124">
        <v>2013</v>
      </c>
      <c r="D11124">
        <v>10457295</v>
      </c>
    </row>
    <row r="11125" spans="1:4" x14ac:dyDescent="0.3">
      <c r="A11125" s="9" t="s">
        <v>506</v>
      </c>
      <c r="B11125" s="9" t="s">
        <v>507</v>
      </c>
      <c r="C11125">
        <v>2014</v>
      </c>
      <c r="D11125">
        <v>10401062</v>
      </c>
    </row>
    <row r="11126" spans="1:4" x14ac:dyDescent="0.3">
      <c r="A11126" s="9" t="s">
        <v>506</v>
      </c>
      <c r="B11126" s="9" t="s">
        <v>507</v>
      </c>
      <c r="C11126">
        <v>2015</v>
      </c>
      <c r="D11126">
        <v>10358076</v>
      </c>
    </row>
    <row r="11127" spans="1:4" x14ac:dyDescent="0.3">
      <c r="A11127" s="9" t="s">
        <v>506</v>
      </c>
      <c r="B11127" s="9" t="s">
        <v>507</v>
      </c>
      <c r="C11127">
        <v>2016</v>
      </c>
      <c r="D11127">
        <v>10325452</v>
      </c>
    </row>
    <row r="11128" spans="1:4" x14ac:dyDescent="0.3">
      <c r="A11128" s="9" t="s">
        <v>506</v>
      </c>
      <c r="B11128" s="9" t="s">
        <v>507</v>
      </c>
      <c r="C11128">
        <v>2017</v>
      </c>
      <c r="D11128">
        <v>10293718</v>
      </c>
    </row>
    <row r="11129" spans="1:4" x14ac:dyDescent="0.3">
      <c r="A11129" s="9" t="s">
        <v>508</v>
      </c>
      <c r="B11129" s="9" t="s">
        <v>509</v>
      </c>
      <c r="C11129">
        <v>1960</v>
      </c>
      <c r="D11129">
        <v>1902875</v>
      </c>
    </row>
    <row r="11130" spans="1:4" x14ac:dyDescent="0.3">
      <c r="A11130" s="9" t="s">
        <v>508</v>
      </c>
      <c r="B11130" s="9" t="s">
        <v>509</v>
      </c>
      <c r="C11130">
        <v>1961</v>
      </c>
      <c r="D11130">
        <v>1953328</v>
      </c>
    </row>
    <row r="11131" spans="1:4" x14ac:dyDescent="0.3">
      <c r="A11131" s="9" t="s">
        <v>508</v>
      </c>
      <c r="B11131" s="9" t="s">
        <v>509</v>
      </c>
      <c r="C11131">
        <v>1962</v>
      </c>
      <c r="D11131">
        <v>2005337</v>
      </c>
    </row>
    <row r="11132" spans="1:4" x14ac:dyDescent="0.3">
      <c r="A11132" s="9" t="s">
        <v>508</v>
      </c>
      <c r="B11132" s="9" t="s">
        <v>509</v>
      </c>
      <c r="C11132">
        <v>1963</v>
      </c>
      <c r="D11132">
        <v>2058915</v>
      </c>
    </row>
    <row r="11133" spans="1:4" x14ac:dyDescent="0.3">
      <c r="A11133" s="9" t="s">
        <v>508</v>
      </c>
      <c r="B11133" s="9" t="s">
        <v>509</v>
      </c>
      <c r="C11133">
        <v>1964</v>
      </c>
      <c r="D11133">
        <v>2114095</v>
      </c>
    </row>
    <row r="11134" spans="1:4" x14ac:dyDescent="0.3">
      <c r="A11134" s="9" t="s">
        <v>508</v>
      </c>
      <c r="B11134" s="9" t="s">
        <v>509</v>
      </c>
      <c r="C11134">
        <v>1965</v>
      </c>
      <c r="D11134">
        <v>2170859</v>
      </c>
    </row>
    <row r="11135" spans="1:4" x14ac:dyDescent="0.3">
      <c r="A11135" s="9" t="s">
        <v>508</v>
      </c>
      <c r="B11135" s="9" t="s">
        <v>509</v>
      </c>
      <c r="C11135">
        <v>1966</v>
      </c>
      <c r="D11135">
        <v>2229376</v>
      </c>
    </row>
    <row r="11136" spans="1:4" x14ac:dyDescent="0.3">
      <c r="A11136" s="9" t="s">
        <v>508</v>
      </c>
      <c r="B11136" s="9" t="s">
        <v>509</v>
      </c>
      <c r="C11136">
        <v>1967</v>
      </c>
      <c r="D11136">
        <v>2289582</v>
      </c>
    </row>
    <row r="11137" spans="1:4" x14ac:dyDescent="0.3">
      <c r="A11137" s="9" t="s">
        <v>508</v>
      </c>
      <c r="B11137" s="9" t="s">
        <v>509</v>
      </c>
      <c r="C11137">
        <v>1968</v>
      </c>
      <c r="D11137">
        <v>2350901</v>
      </c>
    </row>
    <row r="11138" spans="1:4" x14ac:dyDescent="0.3">
      <c r="A11138" s="9" t="s">
        <v>508</v>
      </c>
      <c r="B11138" s="9" t="s">
        <v>509</v>
      </c>
      <c r="C11138">
        <v>1969</v>
      </c>
      <c r="D11138">
        <v>2412566</v>
      </c>
    </row>
    <row r="11139" spans="1:4" x14ac:dyDescent="0.3">
      <c r="A11139" s="9" t="s">
        <v>508</v>
      </c>
      <c r="B11139" s="9" t="s">
        <v>509</v>
      </c>
      <c r="C11139">
        <v>1970</v>
      </c>
      <c r="D11139">
        <v>2474106</v>
      </c>
    </row>
    <row r="11140" spans="1:4" x14ac:dyDescent="0.3">
      <c r="A11140" s="9" t="s">
        <v>508</v>
      </c>
      <c r="B11140" s="9" t="s">
        <v>509</v>
      </c>
      <c r="C11140">
        <v>1971</v>
      </c>
      <c r="D11140">
        <v>2535359</v>
      </c>
    </row>
    <row r="11141" spans="1:4" x14ac:dyDescent="0.3">
      <c r="A11141" s="9" t="s">
        <v>508</v>
      </c>
      <c r="B11141" s="9" t="s">
        <v>509</v>
      </c>
      <c r="C11141">
        <v>1972</v>
      </c>
      <c r="D11141">
        <v>2596739</v>
      </c>
    </row>
    <row r="11142" spans="1:4" x14ac:dyDescent="0.3">
      <c r="A11142" s="9" t="s">
        <v>508</v>
      </c>
      <c r="B11142" s="9" t="s">
        <v>509</v>
      </c>
      <c r="C11142">
        <v>1973</v>
      </c>
      <c r="D11142">
        <v>2659088</v>
      </c>
    </row>
    <row r="11143" spans="1:4" x14ac:dyDescent="0.3">
      <c r="A11143" s="9" t="s">
        <v>508</v>
      </c>
      <c r="B11143" s="9" t="s">
        <v>509</v>
      </c>
      <c r="C11143">
        <v>1974</v>
      </c>
      <c r="D11143">
        <v>2723523</v>
      </c>
    </row>
    <row r="11144" spans="1:4" x14ac:dyDescent="0.3">
      <c r="A11144" s="9" t="s">
        <v>508</v>
      </c>
      <c r="B11144" s="9" t="s">
        <v>509</v>
      </c>
      <c r="C11144">
        <v>1975</v>
      </c>
      <c r="D11144">
        <v>2790962</v>
      </c>
    </row>
    <row r="11145" spans="1:4" x14ac:dyDescent="0.3">
      <c r="A11145" s="9" t="s">
        <v>508</v>
      </c>
      <c r="B11145" s="9" t="s">
        <v>509</v>
      </c>
      <c r="C11145">
        <v>1976</v>
      </c>
      <c r="D11145">
        <v>2861581</v>
      </c>
    </row>
    <row r="11146" spans="1:4" x14ac:dyDescent="0.3">
      <c r="A11146" s="9" t="s">
        <v>508</v>
      </c>
      <c r="B11146" s="9" t="s">
        <v>509</v>
      </c>
      <c r="C11146">
        <v>1977</v>
      </c>
      <c r="D11146">
        <v>2935375</v>
      </c>
    </row>
    <row r="11147" spans="1:4" x14ac:dyDescent="0.3">
      <c r="A11147" s="9" t="s">
        <v>508</v>
      </c>
      <c r="B11147" s="9" t="s">
        <v>509</v>
      </c>
      <c r="C11147">
        <v>1978</v>
      </c>
      <c r="D11147">
        <v>3012829</v>
      </c>
    </row>
    <row r="11148" spans="1:4" x14ac:dyDescent="0.3">
      <c r="A11148" s="9" t="s">
        <v>508</v>
      </c>
      <c r="B11148" s="9" t="s">
        <v>509</v>
      </c>
      <c r="C11148">
        <v>1979</v>
      </c>
      <c r="D11148">
        <v>3094482</v>
      </c>
    </row>
    <row r="11149" spans="1:4" x14ac:dyDescent="0.3">
      <c r="A11149" s="9" t="s">
        <v>508</v>
      </c>
      <c r="B11149" s="9" t="s">
        <v>509</v>
      </c>
      <c r="C11149">
        <v>1980</v>
      </c>
      <c r="D11149">
        <v>3180630</v>
      </c>
    </row>
    <row r="11150" spans="1:4" x14ac:dyDescent="0.3">
      <c r="A11150" s="9" t="s">
        <v>508</v>
      </c>
      <c r="B11150" s="9" t="s">
        <v>509</v>
      </c>
      <c r="C11150">
        <v>1981</v>
      </c>
      <c r="D11150">
        <v>3271456</v>
      </c>
    </row>
    <row r="11151" spans="1:4" x14ac:dyDescent="0.3">
      <c r="A11151" s="9" t="s">
        <v>508</v>
      </c>
      <c r="B11151" s="9" t="s">
        <v>509</v>
      </c>
      <c r="C11151">
        <v>1982</v>
      </c>
      <c r="D11151">
        <v>3366719</v>
      </c>
    </row>
    <row r="11152" spans="1:4" x14ac:dyDescent="0.3">
      <c r="A11152" s="9" t="s">
        <v>508</v>
      </c>
      <c r="B11152" s="9" t="s">
        <v>509</v>
      </c>
      <c r="C11152">
        <v>1983</v>
      </c>
      <c r="D11152">
        <v>3465793</v>
      </c>
    </row>
    <row r="11153" spans="1:4" x14ac:dyDescent="0.3">
      <c r="A11153" s="9" t="s">
        <v>508</v>
      </c>
      <c r="B11153" s="9" t="s">
        <v>509</v>
      </c>
      <c r="C11153">
        <v>1984</v>
      </c>
      <c r="D11153">
        <v>3567752</v>
      </c>
    </row>
    <row r="11154" spans="1:4" x14ac:dyDescent="0.3">
      <c r="A11154" s="9" t="s">
        <v>508</v>
      </c>
      <c r="B11154" s="9" t="s">
        <v>509</v>
      </c>
      <c r="C11154">
        <v>1985</v>
      </c>
      <c r="D11154">
        <v>3671826</v>
      </c>
    </row>
    <row r="11155" spans="1:4" x14ac:dyDescent="0.3">
      <c r="A11155" s="9" t="s">
        <v>508</v>
      </c>
      <c r="B11155" s="9" t="s">
        <v>509</v>
      </c>
      <c r="C11155">
        <v>1986</v>
      </c>
      <c r="D11155">
        <v>3777763</v>
      </c>
    </row>
    <row r="11156" spans="1:4" x14ac:dyDescent="0.3">
      <c r="A11156" s="9" t="s">
        <v>508</v>
      </c>
      <c r="B11156" s="9" t="s">
        <v>509</v>
      </c>
      <c r="C11156">
        <v>1987</v>
      </c>
      <c r="D11156">
        <v>3885436</v>
      </c>
    </row>
    <row r="11157" spans="1:4" x14ac:dyDescent="0.3">
      <c r="A11157" s="9" t="s">
        <v>508</v>
      </c>
      <c r="B11157" s="9" t="s">
        <v>509</v>
      </c>
      <c r="C11157">
        <v>1988</v>
      </c>
      <c r="D11157">
        <v>3994331</v>
      </c>
    </row>
    <row r="11158" spans="1:4" x14ac:dyDescent="0.3">
      <c r="A11158" s="9" t="s">
        <v>508</v>
      </c>
      <c r="B11158" s="9" t="s">
        <v>509</v>
      </c>
      <c r="C11158">
        <v>1989</v>
      </c>
      <c r="D11158">
        <v>4103911</v>
      </c>
    </row>
    <row r="11159" spans="1:4" x14ac:dyDescent="0.3">
      <c r="A11159" s="9" t="s">
        <v>508</v>
      </c>
      <c r="B11159" s="9" t="s">
        <v>509</v>
      </c>
      <c r="C11159">
        <v>1990</v>
      </c>
      <c r="D11159">
        <v>4213742</v>
      </c>
    </row>
    <row r="11160" spans="1:4" x14ac:dyDescent="0.3">
      <c r="A11160" s="9" t="s">
        <v>508</v>
      </c>
      <c r="B11160" s="9" t="s">
        <v>509</v>
      </c>
      <c r="C11160">
        <v>1991</v>
      </c>
      <c r="D11160">
        <v>4323410</v>
      </c>
    </row>
    <row r="11161" spans="1:4" x14ac:dyDescent="0.3">
      <c r="A11161" s="9" t="s">
        <v>508</v>
      </c>
      <c r="B11161" s="9" t="s">
        <v>509</v>
      </c>
      <c r="C11161">
        <v>1992</v>
      </c>
      <c r="D11161">
        <v>4432736</v>
      </c>
    </row>
    <row r="11162" spans="1:4" x14ac:dyDescent="0.3">
      <c r="A11162" s="9" t="s">
        <v>508</v>
      </c>
      <c r="B11162" s="9" t="s">
        <v>509</v>
      </c>
      <c r="C11162">
        <v>1993</v>
      </c>
      <c r="D11162">
        <v>4541902</v>
      </c>
    </row>
    <row r="11163" spans="1:4" x14ac:dyDescent="0.3">
      <c r="A11163" s="9" t="s">
        <v>508</v>
      </c>
      <c r="B11163" s="9" t="s">
        <v>509</v>
      </c>
      <c r="C11163">
        <v>1994</v>
      </c>
      <c r="D11163">
        <v>4651225</v>
      </c>
    </row>
    <row r="11164" spans="1:4" x14ac:dyDescent="0.3">
      <c r="A11164" s="9" t="s">
        <v>508</v>
      </c>
      <c r="B11164" s="9" t="s">
        <v>509</v>
      </c>
      <c r="C11164">
        <v>1995</v>
      </c>
      <c r="D11164">
        <v>4760850</v>
      </c>
    </row>
    <row r="11165" spans="1:4" x14ac:dyDescent="0.3">
      <c r="A11165" s="9" t="s">
        <v>508</v>
      </c>
      <c r="B11165" s="9" t="s">
        <v>509</v>
      </c>
      <c r="C11165">
        <v>1996</v>
      </c>
      <c r="D11165">
        <v>4870694</v>
      </c>
    </row>
    <row r="11166" spans="1:4" x14ac:dyDescent="0.3">
      <c r="A11166" s="9" t="s">
        <v>508</v>
      </c>
      <c r="B11166" s="9" t="s">
        <v>509</v>
      </c>
      <c r="C11166">
        <v>1997</v>
      </c>
      <c r="D11166">
        <v>4980344</v>
      </c>
    </row>
    <row r="11167" spans="1:4" x14ac:dyDescent="0.3">
      <c r="A11167" s="9" t="s">
        <v>508</v>
      </c>
      <c r="B11167" s="9" t="s">
        <v>509</v>
      </c>
      <c r="C11167">
        <v>1998</v>
      </c>
      <c r="D11167">
        <v>5089310</v>
      </c>
    </row>
    <row r="11168" spans="1:4" x14ac:dyDescent="0.3">
      <c r="A11168" s="9" t="s">
        <v>508</v>
      </c>
      <c r="B11168" s="9" t="s">
        <v>509</v>
      </c>
      <c r="C11168">
        <v>1999</v>
      </c>
      <c r="D11168">
        <v>5196937</v>
      </c>
    </row>
    <row r="11169" spans="1:4" x14ac:dyDescent="0.3">
      <c r="A11169" s="9" t="s">
        <v>508</v>
      </c>
      <c r="B11169" s="9" t="s">
        <v>509</v>
      </c>
      <c r="C11169">
        <v>2000</v>
      </c>
      <c r="D11169">
        <v>5302700</v>
      </c>
    </row>
    <row r="11170" spans="1:4" x14ac:dyDescent="0.3">
      <c r="A11170" s="9" t="s">
        <v>508</v>
      </c>
      <c r="B11170" s="9" t="s">
        <v>509</v>
      </c>
      <c r="C11170">
        <v>2001</v>
      </c>
      <c r="D11170">
        <v>5406624</v>
      </c>
    </row>
    <row r="11171" spans="1:4" x14ac:dyDescent="0.3">
      <c r="A11171" s="9" t="s">
        <v>508</v>
      </c>
      <c r="B11171" s="9" t="s">
        <v>509</v>
      </c>
      <c r="C11171">
        <v>2002</v>
      </c>
      <c r="D11171">
        <v>5508611</v>
      </c>
    </row>
    <row r="11172" spans="1:4" x14ac:dyDescent="0.3">
      <c r="A11172" s="9" t="s">
        <v>508</v>
      </c>
      <c r="B11172" s="9" t="s">
        <v>509</v>
      </c>
      <c r="C11172">
        <v>2003</v>
      </c>
      <c r="D11172">
        <v>5607950</v>
      </c>
    </row>
    <row r="11173" spans="1:4" x14ac:dyDescent="0.3">
      <c r="A11173" s="9" t="s">
        <v>508</v>
      </c>
      <c r="B11173" s="9" t="s">
        <v>509</v>
      </c>
      <c r="C11173">
        <v>2004</v>
      </c>
      <c r="D11173">
        <v>5703740</v>
      </c>
    </row>
    <row r="11174" spans="1:4" x14ac:dyDescent="0.3">
      <c r="A11174" s="9" t="s">
        <v>508</v>
      </c>
      <c r="B11174" s="9" t="s">
        <v>509</v>
      </c>
      <c r="C11174">
        <v>2005</v>
      </c>
      <c r="D11174">
        <v>5795494</v>
      </c>
    </row>
    <row r="11175" spans="1:4" x14ac:dyDescent="0.3">
      <c r="A11175" s="9" t="s">
        <v>508</v>
      </c>
      <c r="B11175" s="9" t="s">
        <v>509</v>
      </c>
      <c r="C11175">
        <v>2006</v>
      </c>
      <c r="D11175">
        <v>5882796</v>
      </c>
    </row>
    <row r="11176" spans="1:4" x14ac:dyDescent="0.3">
      <c r="A11176" s="9" t="s">
        <v>508</v>
      </c>
      <c r="B11176" s="9" t="s">
        <v>509</v>
      </c>
      <c r="C11176">
        <v>2007</v>
      </c>
      <c r="D11176">
        <v>5966159</v>
      </c>
    </row>
    <row r="11177" spans="1:4" x14ac:dyDescent="0.3">
      <c r="A11177" s="9" t="s">
        <v>508</v>
      </c>
      <c r="B11177" s="9" t="s">
        <v>509</v>
      </c>
      <c r="C11177">
        <v>2008</v>
      </c>
      <c r="D11177">
        <v>6047117</v>
      </c>
    </row>
    <row r="11178" spans="1:4" x14ac:dyDescent="0.3">
      <c r="A11178" s="9" t="s">
        <v>508</v>
      </c>
      <c r="B11178" s="9" t="s">
        <v>509</v>
      </c>
      <c r="C11178">
        <v>2009</v>
      </c>
      <c r="D11178">
        <v>6127837</v>
      </c>
    </row>
    <row r="11179" spans="1:4" x14ac:dyDescent="0.3">
      <c r="A11179" s="9" t="s">
        <v>508</v>
      </c>
      <c r="B11179" s="9" t="s">
        <v>509</v>
      </c>
      <c r="C11179">
        <v>2010</v>
      </c>
      <c r="D11179">
        <v>6209877</v>
      </c>
    </row>
    <row r="11180" spans="1:4" x14ac:dyDescent="0.3">
      <c r="A11180" s="9" t="s">
        <v>508</v>
      </c>
      <c r="B11180" s="9" t="s">
        <v>509</v>
      </c>
      <c r="C11180">
        <v>2011</v>
      </c>
      <c r="D11180">
        <v>6293783</v>
      </c>
    </row>
    <row r="11181" spans="1:4" x14ac:dyDescent="0.3">
      <c r="A11181" s="9" t="s">
        <v>508</v>
      </c>
      <c r="B11181" s="9" t="s">
        <v>509</v>
      </c>
      <c r="C11181">
        <v>2012</v>
      </c>
      <c r="D11181">
        <v>6379219</v>
      </c>
    </row>
    <row r="11182" spans="1:4" x14ac:dyDescent="0.3">
      <c r="A11182" s="9" t="s">
        <v>508</v>
      </c>
      <c r="B11182" s="9" t="s">
        <v>509</v>
      </c>
      <c r="C11182">
        <v>2013</v>
      </c>
      <c r="D11182">
        <v>6465740</v>
      </c>
    </row>
    <row r="11183" spans="1:4" x14ac:dyDescent="0.3">
      <c r="A11183" s="9" t="s">
        <v>508</v>
      </c>
      <c r="B11183" s="9" t="s">
        <v>509</v>
      </c>
      <c r="C11183">
        <v>2014</v>
      </c>
      <c r="D11183">
        <v>6552584</v>
      </c>
    </row>
    <row r="11184" spans="1:4" x14ac:dyDescent="0.3">
      <c r="A11184" s="9" t="s">
        <v>508</v>
      </c>
      <c r="B11184" s="9" t="s">
        <v>509</v>
      </c>
      <c r="C11184">
        <v>2015</v>
      </c>
      <c r="D11184">
        <v>6639119</v>
      </c>
    </row>
    <row r="11185" spans="1:4" x14ac:dyDescent="0.3">
      <c r="A11185" s="9" t="s">
        <v>508</v>
      </c>
      <c r="B11185" s="9" t="s">
        <v>509</v>
      </c>
      <c r="C11185">
        <v>2016</v>
      </c>
      <c r="D11185">
        <v>6725308</v>
      </c>
    </row>
    <row r="11186" spans="1:4" x14ac:dyDescent="0.3">
      <c r="A11186" s="9" t="s">
        <v>508</v>
      </c>
      <c r="B11186" s="9" t="s">
        <v>509</v>
      </c>
      <c r="C11186">
        <v>2017</v>
      </c>
      <c r="D11186">
        <v>6811297</v>
      </c>
    </row>
    <row r="11187" spans="1:4" x14ac:dyDescent="0.3">
      <c r="A11187" s="9" t="s">
        <v>645</v>
      </c>
      <c r="B11187" s="9" t="s">
        <v>646</v>
      </c>
      <c r="C11187">
        <v>1990</v>
      </c>
      <c r="D11187">
        <v>1978248</v>
      </c>
    </row>
    <row r="11188" spans="1:4" x14ac:dyDescent="0.3">
      <c r="A11188" s="9" t="s">
        <v>645</v>
      </c>
      <c r="B11188" s="9" t="s">
        <v>646</v>
      </c>
      <c r="C11188">
        <v>1991</v>
      </c>
      <c r="D11188">
        <v>2068845</v>
      </c>
    </row>
    <row r="11189" spans="1:4" x14ac:dyDescent="0.3">
      <c r="A11189" s="9" t="s">
        <v>645</v>
      </c>
      <c r="B11189" s="9" t="s">
        <v>646</v>
      </c>
      <c r="C11189">
        <v>1992</v>
      </c>
      <c r="D11189">
        <v>2163591</v>
      </c>
    </row>
    <row r="11190" spans="1:4" x14ac:dyDescent="0.3">
      <c r="A11190" s="9" t="s">
        <v>645</v>
      </c>
      <c r="B11190" s="9" t="s">
        <v>646</v>
      </c>
      <c r="C11190">
        <v>1993</v>
      </c>
      <c r="D11190">
        <v>2262676</v>
      </c>
    </row>
    <row r="11191" spans="1:4" x14ac:dyDescent="0.3">
      <c r="A11191" s="9" t="s">
        <v>645</v>
      </c>
      <c r="B11191" s="9" t="s">
        <v>646</v>
      </c>
      <c r="C11191">
        <v>1994</v>
      </c>
      <c r="D11191">
        <v>2366298</v>
      </c>
    </row>
    <row r="11192" spans="1:4" x14ac:dyDescent="0.3">
      <c r="A11192" s="9" t="s">
        <v>645</v>
      </c>
      <c r="B11192" s="9" t="s">
        <v>646</v>
      </c>
      <c r="C11192">
        <v>1995</v>
      </c>
      <c r="D11192">
        <v>2474666</v>
      </c>
    </row>
    <row r="11193" spans="1:4" x14ac:dyDescent="0.3">
      <c r="A11193" s="9" t="s">
        <v>645</v>
      </c>
      <c r="B11193" s="9" t="s">
        <v>646</v>
      </c>
      <c r="C11193">
        <v>1996</v>
      </c>
      <c r="D11193">
        <v>2587997</v>
      </c>
    </row>
    <row r="11194" spans="1:4" x14ac:dyDescent="0.3">
      <c r="A11194" s="9" t="s">
        <v>645</v>
      </c>
      <c r="B11194" s="9" t="s">
        <v>646</v>
      </c>
      <c r="C11194">
        <v>1997</v>
      </c>
      <c r="D11194">
        <v>2706518</v>
      </c>
    </row>
    <row r="11195" spans="1:4" x14ac:dyDescent="0.3">
      <c r="A11195" s="9" t="s">
        <v>645</v>
      </c>
      <c r="B11195" s="9" t="s">
        <v>646</v>
      </c>
      <c r="C11195">
        <v>1998</v>
      </c>
      <c r="D11195">
        <v>2776568</v>
      </c>
    </row>
    <row r="11196" spans="1:4" x14ac:dyDescent="0.3">
      <c r="A11196" s="9" t="s">
        <v>645</v>
      </c>
      <c r="B11196" s="9" t="s">
        <v>646</v>
      </c>
      <c r="C11196">
        <v>1999</v>
      </c>
      <c r="D11196">
        <v>2848431</v>
      </c>
    </row>
    <row r="11197" spans="1:4" x14ac:dyDescent="0.3">
      <c r="A11197" s="9" t="s">
        <v>645</v>
      </c>
      <c r="B11197" s="9" t="s">
        <v>646</v>
      </c>
      <c r="C11197">
        <v>2000</v>
      </c>
      <c r="D11197">
        <v>2922153</v>
      </c>
    </row>
    <row r="11198" spans="1:4" x14ac:dyDescent="0.3">
      <c r="A11198" s="9" t="s">
        <v>645</v>
      </c>
      <c r="B11198" s="9" t="s">
        <v>646</v>
      </c>
      <c r="C11198">
        <v>2001</v>
      </c>
      <c r="D11198">
        <v>2997784</v>
      </c>
    </row>
    <row r="11199" spans="1:4" x14ac:dyDescent="0.3">
      <c r="A11199" s="9" t="s">
        <v>645</v>
      </c>
      <c r="B11199" s="9" t="s">
        <v>646</v>
      </c>
      <c r="C11199">
        <v>2002</v>
      </c>
      <c r="D11199">
        <v>3075373</v>
      </c>
    </row>
    <row r="11200" spans="1:4" x14ac:dyDescent="0.3">
      <c r="A11200" s="9" t="s">
        <v>645</v>
      </c>
      <c r="B11200" s="9" t="s">
        <v>646</v>
      </c>
      <c r="C11200">
        <v>2003</v>
      </c>
      <c r="D11200">
        <v>3154969</v>
      </c>
    </row>
    <row r="11201" spans="1:4" x14ac:dyDescent="0.3">
      <c r="A11201" s="9" t="s">
        <v>645</v>
      </c>
      <c r="B11201" s="9" t="s">
        <v>646</v>
      </c>
      <c r="C11201">
        <v>2004</v>
      </c>
      <c r="D11201">
        <v>3236626</v>
      </c>
    </row>
    <row r="11202" spans="1:4" x14ac:dyDescent="0.3">
      <c r="A11202" s="9" t="s">
        <v>645</v>
      </c>
      <c r="B11202" s="9" t="s">
        <v>646</v>
      </c>
      <c r="C11202">
        <v>2005</v>
      </c>
      <c r="D11202">
        <v>3320396</v>
      </c>
    </row>
    <row r="11203" spans="1:4" x14ac:dyDescent="0.3">
      <c r="A11203" s="9" t="s">
        <v>645</v>
      </c>
      <c r="B11203" s="9" t="s">
        <v>646</v>
      </c>
      <c r="C11203">
        <v>2006</v>
      </c>
      <c r="D11203">
        <v>3406334</v>
      </c>
    </row>
    <row r="11204" spans="1:4" x14ac:dyDescent="0.3">
      <c r="A11204" s="9" t="s">
        <v>645</v>
      </c>
      <c r="B11204" s="9" t="s">
        <v>646</v>
      </c>
      <c r="C11204">
        <v>2007</v>
      </c>
      <c r="D11204">
        <v>3494496</v>
      </c>
    </row>
    <row r="11205" spans="1:4" x14ac:dyDescent="0.3">
      <c r="A11205" s="9" t="s">
        <v>645</v>
      </c>
      <c r="B11205" s="9" t="s">
        <v>646</v>
      </c>
      <c r="C11205">
        <v>2008</v>
      </c>
      <c r="D11205">
        <v>3596688</v>
      </c>
    </row>
    <row r="11206" spans="1:4" x14ac:dyDescent="0.3">
      <c r="A11206" s="9" t="s">
        <v>645</v>
      </c>
      <c r="B11206" s="9" t="s">
        <v>646</v>
      </c>
      <c r="C11206">
        <v>2009</v>
      </c>
      <c r="D11206">
        <v>3702218</v>
      </c>
    </row>
    <row r="11207" spans="1:4" x14ac:dyDescent="0.3">
      <c r="A11207" s="9" t="s">
        <v>645</v>
      </c>
      <c r="B11207" s="9" t="s">
        <v>646</v>
      </c>
      <c r="C11207">
        <v>2010</v>
      </c>
      <c r="D11207">
        <v>3811102</v>
      </c>
    </row>
    <row r="11208" spans="1:4" x14ac:dyDescent="0.3">
      <c r="A11208" s="9" t="s">
        <v>645</v>
      </c>
      <c r="B11208" s="9" t="s">
        <v>646</v>
      </c>
      <c r="C11208">
        <v>2011</v>
      </c>
      <c r="D11208">
        <v>3927051</v>
      </c>
    </row>
    <row r="11209" spans="1:4" x14ac:dyDescent="0.3">
      <c r="A11209" s="9" t="s">
        <v>645</v>
      </c>
      <c r="B11209" s="9" t="s">
        <v>646</v>
      </c>
      <c r="C11209">
        <v>2012</v>
      </c>
      <c r="D11209">
        <v>4046901</v>
      </c>
    </row>
    <row r="11210" spans="1:4" x14ac:dyDescent="0.3">
      <c r="A11210" s="9" t="s">
        <v>645</v>
      </c>
      <c r="B11210" s="9" t="s">
        <v>646</v>
      </c>
      <c r="C11210">
        <v>2013</v>
      </c>
      <c r="D11210">
        <v>4169506</v>
      </c>
    </row>
    <row r="11211" spans="1:4" x14ac:dyDescent="0.3">
      <c r="A11211" s="9" t="s">
        <v>645</v>
      </c>
      <c r="B11211" s="9" t="s">
        <v>646</v>
      </c>
      <c r="C11211">
        <v>2014</v>
      </c>
      <c r="D11211">
        <v>4294682</v>
      </c>
    </row>
    <row r="11212" spans="1:4" x14ac:dyDescent="0.3">
      <c r="A11212" s="9" t="s">
        <v>645</v>
      </c>
      <c r="B11212" s="9" t="s">
        <v>646</v>
      </c>
      <c r="C11212">
        <v>2015</v>
      </c>
      <c r="D11212">
        <v>4422143</v>
      </c>
    </row>
    <row r="11213" spans="1:4" x14ac:dyDescent="0.3">
      <c r="A11213" s="9" t="s">
        <v>645</v>
      </c>
      <c r="B11213" s="9" t="s">
        <v>646</v>
      </c>
      <c r="C11213">
        <v>2016</v>
      </c>
      <c r="D11213">
        <v>4551566</v>
      </c>
    </row>
    <row r="11214" spans="1:4" x14ac:dyDescent="0.3">
      <c r="A11214" s="9" t="s">
        <v>645</v>
      </c>
      <c r="B11214" s="9" t="s">
        <v>646</v>
      </c>
      <c r="C11214">
        <v>2017</v>
      </c>
      <c r="D11214">
        <v>4684777</v>
      </c>
    </row>
    <row r="11215" spans="1:4" x14ac:dyDescent="0.3">
      <c r="A11215" s="9" t="s">
        <v>510</v>
      </c>
      <c r="B11215" s="9" t="s">
        <v>511</v>
      </c>
      <c r="C11215">
        <v>1960</v>
      </c>
      <c r="D11215">
        <v>865809</v>
      </c>
    </row>
    <row r="11216" spans="1:4" x14ac:dyDescent="0.3">
      <c r="A11216" s="9" t="s">
        <v>510</v>
      </c>
      <c r="B11216" s="9" t="s">
        <v>511</v>
      </c>
      <c r="C11216">
        <v>1961</v>
      </c>
      <c r="D11216">
        <v>894214</v>
      </c>
    </row>
    <row r="11217" spans="1:4" x14ac:dyDescent="0.3">
      <c r="A11217" s="9" t="s">
        <v>510</v>
      </c>
      <c r="B11217" s="9" t="s">
        <v>511</v>
      </c>
      <c r="C11217">
        <v>1962</v>
      </c>
      <c r="D11217">
        <v>924221</v>
      </c>
    </row>
    <row r="11218" spans="1:4" x14ac:dyDescent="0.3">
      <c r="A11218" s="9" t="s">
        <v>510</v>
      </c>
      <c r="B11218" s="9" t="s">
        <v>511</v>
      </c>
      <c r="C11218">
        <v>1963</v>
      </c>
      <c r="D11218">
        <v>955101</v>
      </c>
    </row>
    <row r="11219" spans="1:4" x14ac:dyDescent="0.3">
      <c r="A11219" s="9" t="s">
        <v>510</v>
      </c>
      <c r="B11219" s="9" t="s">
        <v>511</v>
      </c>
      <c r="C11219">
        <v>1964</v>
      </c>
      <c r="D11219">
        <v>985873</v>
      </c>
    </row>
    <row r="11220" spans="1:4" x14ac:dyDescent="0.3">
      <c r="A11220" s="9" t="s">
        <v>510</v>
      </c>
      <c r="B11220" s="9" t="s">
        <v>511</v>
      </c>
      <c r="C11220">
        <v>1965</v>
      </c>
      <c r="D11220">
        <v>1015765</v>
      </c>
    </row>
    <row r="11221" spans="1:4" x14ac:dyDescent="0.3">
      <c r="A11221" s="9" t="s">
        <v>510</v>
      </c>
      <c r="B11221" s="9" t="s">
        <v>511</v>
      </c>
      <c r="C11221">
        <v>1966</v>
      </c>
      <c r="D11221">
        <v>1044547</v>
      </c>
    </row>
    <row r="11222" spans="1:4" x14ac:dyDescent="0.3">
      <c r="A11222" s="9" t="s">
        <v>510</v>
      </c>
      <c r="B11222" s="9" t="s">
        <v>511</v>
      </c>
      <c r="C11222">
        <v>1967</v>
      </c>
      <c r="D11222">
        <v>1072398</v>
      </c>
    </row>
    <row r="11223" spans="1:4" x14ac:dyDescent="0.3">
      <c r="A11223" s="9" t="s">
        <v>510</v>
      </c>
      <c r="B11223" s="9" t="s">
        <v>511</v>
      </c>
      <c r="C11223">
        <v>1968</v>
      </c>
      <c r="D11223">
        <v>1099416</v>
      </c>
    </row>
    <row r="11224" spans="1:4" x14ac:dyDescent="0.3">
      <c r="A11224" s="9" t="s">
        <v>510</v>
      </c>
      <c r="B11224" s="9" t="s">
        <v>511</v>
      </c>
      <c r="C11224">
        <v>1969</v>
      </c>
      <c r="D11224">
        <v>1125870</v>
      </c>
    </row>
    <row r="11225" spans="1:4" x14ac:dyDescent="0.3">
      <c r="A11225" s="9" t="s">
        <v>510</v>
      </c>
      <c r="B11225" s="9" t="s">
        <v>511</v>
      </c>
      <c r="C11225">
        <v>1970</v>
      </c>
      <c r="D11225">
        <v>1152036</v>
      </c>
    </row>
    <row r="11226" spans="1:4" x14ac:dyDescent="0.3">
      <c r="A11226" s="9" t="s">
        <v>510</v>
      </c>
      <c r="B11226" s="9" t="s">
        <v>511</v>
      </c>
      <c r="C11226">
        <v>1971</v>
      </c>
      <c r="D11226">
        <v>1177890</v>
      </c>
    </row>
    <row r="11227" spans="1:4" x14ac:dyDescent="0.3">
      <c r="A11227" s="9" t="s">
        <v>510</v>
      </c>
      <c r="B11227" s="9" t="s">
        <v>511</v>
      </c>
      <c r="C11227">
        <v>1972</v>
      </c>
      <c r="D11227">
        <v>1203419</v>
      </c>
    </row>
    <row r="11228" spans="1:4" x14ac:dyDescent="0.3">
      <c r="A11228" s="9" t="s">
        <v>510</v>
      </c>
      <c r="B11228" s="9" t="s">
        <v>511</v>
      </c>
      <c r="C11228">
        <v>1973</v>
      </c>
      <c r="D11228">
        <v>1228877</v>
      </c>
    </row>
    <row r="11229" spans="1:4" x14ac:dyDescent="0.3">
      <c r="A11229" s="9" t="s">
        <v>510</v>
      </c>
      <c r="B11229" s="9" t="s">
        <v>511</v>
      </c>
      <c r="C11229">
        <v>1974</v>
      </c>
      <c r="D11229">
        <v>1254518</v>
      </c>
    </row>
    <row r="11230" spans="1:4" x14ac:dyDescent="0.3">
      <c r="A11230" s="9" t="s">
        <v>510</v>
      </c>
      <c r="B11230" s="9" t="s">
        <v>511</v>
      </c>
      <c r="C11230">
        <v>1975</v>
      </c>
      <c r="D11230">
        <v>1280559</v>
      </c>
    </row>
    <row r="11231" spans="1:4" x14ac:dyDescent="0.3">
      <c r="A11231" s="9" t="s">
        <v>510</v>
      </c>
      <c r="B11231" s="9" t="s">
        <v>511</v>
      </c>
      <c r="C11231">
        <v>1976</v>
      </c>
      <c r="D11231">
        <v>1306931</v>
      </c>
    </row>
    <row r="11232" spans="1:4" x14ac:dyDescent="0.3">
      <c r="A11232" s="9" t="s">
        <v>510</v>
      </c>
      <c r="B11232" s="9" t="s">
        <v>511</v>
      </c>
      <c r="C11232">
        <v>1977</v>
      </c>
      <c r="D11232">
        <v>1333618</v>
      </c>
    </row>
    <row r="11233" spans="1:4" x14ac:dyDescent="0.3">
      <c r="A11233" s="9" t="s">
        <v>510</v>
      </c>
      <c r="B11233" s="9" t="s">
        <v>511</v>
      </c>
      <c r="C11233">
        <v>1978</v>
      </c>
      <c r="D11233">
        <v>1361131</v>
      </c>
    </row>
    <row r="11234" spans="1:4" x14ac:dyDescent="0.3">
      <c r="A11234" s="9" t="s">
        <v>510</v>
      </c>
      <c r="B11234" s="9" t="s">
        <v>511</v>
      </c>
      <c r="C11234">
        <v>1979</v>
      </c>
      <c r="D11234">
        <v>1390032</v>
      </c>
    </row>
    <row r="11235" spans="1:4" x14ac:dyDescent="0.3">
      <c r="A11235" s="9" t="s">
        <v>510</v>
      </c>
      <c r="B11235" s="9" t="s">
        <v>511</v>
      </c>
      <c r="C11235">
        <v>1980</v>
      </c>
      <c r="D11235">
        <v>1420671</v>
      </c>
    </row>
    <row r="11236" spans="1:4" x14ac:dyDescent="0.3">
      <c r="A11236" s="9" t="s">
        <v>510</v>
      </c>
      <c r="B11236" s="9" t="s">
        <v>511</v>
      </c>
      <c r="C11236">
        <v>1981</v>
      </c>
      <c r="D11236">
        <v>1453516</v>
      </c>
    </row>
    <row r="11237" spans="1:4" x14ac:dyDescent="0.3">
      <c r="A11237" s="9" t="s">
        <v>510</v>
      </c>
      <c r="B11237" s="9" t="s">
        <v>511</v>
      </c>
      <c r="C11237">
        <v>1982</v>
      </c>
      <c r="D11237">
        <v>1488183</v>
      </c>
    </row>
    <row r="11238" spans="1:4" x14ac:dyDescent="0.3">
      <c r="A11238" s="9" t="s">
        <v>510</v>
      </c>
      <c r="B11238" s="9" t="s">
        <v>511</v>
      </c>
      <c r="C11238">
        <v>1983</v>
      </c>
      <c r="D11238">
        <v>1523011</v>
      </c>
    </row>
    <row r="11239" spans="1:4" x14ac:dyDescent="0.3">
      <c r="A11239" s="9" t="s">
        <v>510</v>
      </c>
      <c r="B11239" s="9" t="s">
        <v>511</v>
      </c>
      <c r="C11239">
        <v>1984</v>
      </c>
      <c r="D11239">
        <v>1555765</v>
      </c>
    </row>
    <row r="11240" spans="1:4" x14ac:dyDescent="0.3">
      <c r="A11240" s="9" t="s">
        <v>510</v>
      </c>
      <c r="B11240" s="9" t="s">
        <v>511</v>
      </c>
      <c r="C11240">
        <v>1985</v>
      </c>
      <c r="D11240">
        <v>1585014</v>
      </c>
    </row>
    <row r="11241" spans="1:4" x14ac:dyDescent="0.3">
      <c r="A11241" s="9" t="s">
        <v>510</v>
      </c>
      <c r="B11241" s="9" t="s">
        <v>511</v>
      </c>
      <c r="C11241">
        <v>1986</v>
      </c>
      <c r="D11241">
        <v>1609916</v>
      </c>
    </row>
    <row r="11242" spans="1:4" x14ac:dyDescent="0.3">
      <c r="A11242" s="9" t="s">
        <v>510</v>
      </c>
      <c r="B11242" s="9" t="s">
        <v>511</v>
      </c>
      <c r="C11242">
        <v>1987</v>
      </c>
      <c r="D11242">
        <v>1631160</v>
      </c>
    </row>
    <row r="11243" spans="1:4" x14ac:dyDescent="0.3">
      <c r="A11243" s="9" t="s">
        <v>510</v>
      </c>
      <c r="B11243" s="9" t="s">
        <v>511</v>
      </c>
      <c r="C11243">
        <v>1988</v>
      </c>
      <c r="D11243">
        <v>1650645</v>
      </c>
    </row>
    <row r="11244" spans="1:4" x14ac:dyDescent="0.3">
      <c r="A11244" s="9" t="s">
        <v>510</v>
      </c>
      <c r="B11244" s="9" t="s">
        <v>511</v>
      </c>
      <c r="C11244">
        <v>1989</v>
      </c>
      <c r="D11244">
        <v>1671076</v>
      </c>
    </row>
    <row r="11245" spans="1:4" x14ac:dyDescent="0.3">
      <c r="A11245" s="9" t="s">
        <v>510</v>
      </c>
      <c r="B11245" s="9" t="s">
        <v>511</v>
      </c>
      <c r="C11245">
        <v>1990</v>
      </c>
      <c r="D11245">
        <v>1694408</v>
      </c>
    </row>
    <row r="11246" spans="1:4" x14ac:dyDescent="0.3">
      <c r="A11246" s="9" t="s">
        <v>510</v>
      </c>
      <c r="B11246" s="9" t="s">
        <v>511</v>
      </c>
      <c r="C11246">
        <v>1991</v>
      </c>
      <c r="D11246">
        <v>1721262</v>
      </c>
    </row>
    <row r="11247" spans="1:4" x14ac:dyDescent="0.3">
      <c r="A11247" s="9" t="s">
        <v>510</v>
      </c>
      <c r="B11247" s="9" t="s">
        <v>511</v>
      </c>
      <c r="C11247">
        <v>1992</v>
      </c>
      <c r="D11247">
        <v>1750902</v>
      </c>
    </row>
    <row r="11248" spans="1:4" x14ac:dyDescent="0.3">
      <c r="A11248" s="9" t="s">
        <v>510</v>
      </c>
      <c r="B11248" s="9" t="s">
        <v>511</v>
      </c>
      <c r="C11248">
        <v>1993</v>
      </c>
      <c r="D11248">
        <v>1782065</v>
      </c>
    </row>
    <row r="11249" spans="1:4" x14ac:dyDescent="0.3">
      <c r="A11249" s="9" t="s">
        <v>510</v>
      </c>
      <c r="B11249" s="9" t="s">
        <v>511</v>
      </c>
      <c r="C11249">
        <v>1994</v>
      </c>
      <c r="D11249">
        <v>1812877</v>
      </c>
    </row>
    <row r="11250" spans="1:4" x14ac:dyDescent="0.3">
      <c r="A11250" s="9" t="s">
        <v>510</v>
      </c>
      <c r="B11250" s="9" t="s">
        <v>511</v>
      </c>
      <c r="C11250">
        <v>1995</v>
      </c>
      <c r="D11250">
        <v>1841944</v>
      </c>
    </row>
    <row r="11251" spans="1:4" x14ac:dyDescent="0.3">
      <c r="A11251" s="9" t="s">
        <v>510</v>
      </c>
      <c r="B11251" s="9" t="s">
        <v>511</v>
      </c>
      <c r="C11251">
        <v>1996</v>
      </c>
      <c r="D11251">
        <v>1869026</v>
      </c>
    </row>
    <row r="11252" spans="1:4" x14ac:dyDescent="0.3">
      <c r="A11252" s="9" t="s">
        <v>510</v>
      </c>
      <c r="B11252" s="9" t="s">
        <v>511</v>
      </c>
      <c r="C11252">
        <v>1997</v>
      </c>
      <c r="D11252">
        <v>1894564</v>
      </c>
    </row>
    <row r="11253" spans="1:4" x14ac:dyDescent="0.3">
      <c r="A11253" s="9" t="s">
        <v>510</v>
      </c>
      <c r="B11253" s="9" t="s">
        <v>511</v>
      </c>
      <c r="C11253">
        <v>1998</v>
      </c>
      <c r="D11253">
        <v>1918741</v>
      </c>
    </row>
    <row r="11254" spans="1:4" x14ac:dyDescent="0.3">
      <c r="A11254" s="9" t="s">
        <v>510</v>
      </c>
      <c r="B11254" s="9" t="s">
        <v>511</v>
      </c>
      <c r="C11254">
        <v>1999</v>
      </c>
      <c r="D11254">
        <v>1941848</v>
      </c>
    </row>
    <row r="11255" spans="1:4" x14ac:dyDescent="0.3">
      <c r="A11255" s="9" t="s">
        <v>510</v>
      </c>
      <c r="B11255" s="9" t="s">
        <v>511</v>
      </c>
      <c r="C11255">
        <v>2000</v>
      </c>
      <c r="D11255">
        <v>1964216</v>
      </c>
    </row>
    <row r="11256" spans="1:4" x14ac:dyDescent="0.3">
      <c r="A11256" s="9" t="s">
        <v>510</v>
      </c>
      <c r="B11256" s="9" t="s">
        <v>511</v>
      </c>
      <c r="C11256">
        <v>2001</v>
      </c>
      <c r="D11256">
        <v>1985712</v>
      </c>
    </row>
    <row r="11257" spans="1:4" x14ac:dyDescent="0.3">
      <c r="A11257" s="9" t="s">
        <v>510</v>
      </c>
      <c r="B11257" s="9" t="s">
        <v>511</v>
      </c>
      <c r="C11257">
        <v>2002</v>
      </c>
      <c r="D11257">
        <v>2006448</v>
      </c>
    </row>
    <row r="11258" spans="1:4" x14ac:dyDescent="0.3">
      <c r="A11258" s="9" t="s">
        <v>510</v>
      </c>
      <c r="B11258" s="9" t="s">
        <v>511</v>
      </c>
      <c r="C11258">
        <v>2003</v>
      </c>
      <c r="D11258">
        <v>2027212</v>
      </c>
    </row>
    <row r="11259" spans="1:4" x14ac:dyDescent="0.3">
      <c r="A11259" s="9" t="s">
        <v>510</v>
      </c>
      <c r="B11259" s="9" t="s">
        <v>511</v>
      </c>
      <c r="C11259">
        <v>2004</v>
      </c>
      <c r="D11259">
        <v>2049025</v>
      </c>
    </row>
    <row r="11260" spans="1:4" x14ac:dyDescent="0.3">
      <c r="A11260" s="9" t="s">
        <v>510</v>
      </c>
      <c r="B11260" s="9" t="s">
        <v>511</v>
      </c>
      <c r="C11260">
        <v>2005</v>
      </c>
      <c r="D11260">
        <v>2072665</v>
      </c>
    </row>
    <row r="11261" spans="1:4" x14ac:dyDescent="0.3">
      <c r="A11261" s="9" t="s">
        <v>510</v>
      </c>
      <c r="B11261" s="9" t="s">
        <v>511</v>
      </c>
      <c r="C11261">
        <v>2006</v>
      </c>
      <c r="D11261">
        <v>2098492</v>
      </c>
    </row>
    <row r="11262" spans="1:4" x14ac:dyDescent="0.3">
      <c r="A11262" s="9" t="s">
        <v>510</v>
      </c>
      <c r="B11262" s="9" t="s">
        <v>511</v>
      </c>
      <c r="C11262">
        <v>2007</v>
      </c>
      <c r="D11262">
        <v>2126235</v>
      </c>
    </row>
    <row r="11263" spans="1:4" x14ac:dyDescent="0.3">
      <c r="A11263" s="9" t="s">
        <v>510</v>
      </c>
      <c r="B11263" s="9" t="s">
        <v>511</v>
      </c>
      <c r="C11263">
        <v>2008</v>
      </c>
      <c r="D11263">
        <v>2155339</v>
      </c>
    </row>
    <row r="11264" spans="1:4" x14ac:dyDescent="0.3">
      <c r="A11264" s="9" t="s">
        <v>510</v>
      </c>
      <c r="B11264" s="9" t="s">
        <v>511</v>
      </c>
      <c r="C11264">
        <v>2009</v>
      </c>
      <c r="D11264">
        <v>2184837</v>
      </c>
    </row>
    <row r="11265" spans="1:4" x14ac:dyDescent="0.3">
      <c r="A11265" s="9" t="s">
        <v>510</v>
      </c>
      <c r="B11265" s="9" t="s">
        <v>511</v>
      </c>
      <c r="C11265">
        <v>2010</v>
      </c>
      <c r="D11265">
        <v>2214096</v>
      </c>
    </row>
    <row r="11266" spans="1:4" x14ac:dyDescent="0.3">
      <c r="A11266" s="9" t="s">
        <v>510</v>
      </c>
      <c r="B11266" s="9" t="s">
        <v>511</v>
      </c>
      <c r="C11266">
        <v>2011</v>
      </c>
      <c r="D11266">
        <v>2242763</v>
      </c>
    </row>
    <row r="11267" spans="1:4" x14ac:dyDescent="0.3">
      <c r="A11267" s="9" t="s">
        <v>510</v>
      </c>
      <c r="B11267" s="9" t="s">
        <v>511</v>
      </c>
      <c r="C11267">
        <v>2012</v>
      </c>
      <c r="D11267">
        <v>2271298</v>
      </c>
    </row>
    <row r="11268" spans="1:4" x14ac:dyDescent="0.3">
      <c r="A11268" s="9" t="s">
        <v>510</v>
      </c>
      <c r="B11268" s="9" t="s">
        <v>511</v>
      </c>
      <c r="C11268">
        <v>2013</v>
      </c>
      <c r="D11268">
        <v>2300045</v>
      </c>
    </row>
    <row r="11269" spans="1:4" x14ac:dyDescent="0.3">
      <c r="A11269" s="9" t="s">
        <v>510</v>
      </c>
      <c r="B11269" s="9" t="s">
        <v>511</v>
      </c>
      <c r="C11269">
        <v>2014</v>
      </c>
      <c r="D11269">
        <v>2329458</v>
      </c>
    </row>
    <row r="11270" spans="1:4" x14ac:dyDescent="0.3">
      <c r="A11270" s="9" t="s">
        <v>510</v>
      </c>
      <c r="B11270" s="9" t="s">
        <v>511</v>
      </c>
      <c r="C11270">
        <v>2015</v>
      </c>
      <c r="D11270">
        <v>2358955</v>
      </c>
    </row>
    <row r="11271" spans="1:4" x14ac:dyDescent="0.3">
      <c r="A11271" s="9" t="s">
        <v>510</v>
      </c>
      <c r="B11271" s="9" t="s">
        <v>511</v>
      </c>
      <c r="C11271">
        <v>2016</v>
      </c>
      <c r="D11271">
        <v>2388875</v>
      </c>
    </row>
    <row r="11272" spans="1:4" x14ac:dyDescent="0.3">
      <c r="A11272" s="9" t="s">
        <v>510</v>
      </c>
      <c r="B11272" s="9" t="s">
        <v>511</v>
      </c>
      <c r="C11272">
        <v>2017</v>
      </c>
      <c r="D11272">
        <v>2419188</v>
      </c>
    </row>
    <row r="11273" spans="1:4" x14ac:dyDescent="0.3">
      <c r="A11273" s="9" t="s">
        <v>512</v>
      </c>
      <c r="B11273" s="9" t="s">
        <v>513</v>
      </c>
      <c r="C11273">
        <v>1960</v>
      </c>
      <c r="D11273">
        <v>754705296</v>
      </c>
    </row>
    <row r="11274" spans="1:4" x14ac:dyDescent="0.3">
      <c r="A11274" s="9" t="s">
        <v>512</v>
      </c>
      <c r="B11274" s="9" t="s">
        <v>513</v>
      </c>
      <c r="C11274">
        <v>1961</v>
      </c>
      <c r="D11274">
        <v>765517069</v>
      </c>
    </row>
    <row r="11275" spans="1:4" x14ac:dyDescent="0.3">
      <c r="A11275" s="9" t="s">
        <v>512</v>
      </c>
      <c r="B11275" s="9" t="s">
        <v>513</v>
      </c>
      <c r="C11275">
        <v>1962</v>
      </c>
      <c r="D11275">
        <v>774970556</v>
      </c>
    </row>
    <row r="11276" spans="1:4" x14ac:dyDescent="0.3">
      <c r="A11276" s="9" t="s">
        <v>512</v>
      </c>
      <c r="B11276" s="9" t="s">
        <v>513</v>
      </c>
      <c r="C11276">
        <v>1963</v>
      </c>
      <c r="D11276">
        <v>784274508</v>
      </c>
    </row>
    <row r="11277" spans="1:4" x14ac:dyDescent="0.3">
      <c r="A11277" s="9" t="s">
        <v>512</v>
      </c>
      <c r="B11277" s="9" t="s">
        <v>513</v>
      </c>
      <c r="C11277">
        <v>1964</v>
      </c>
      <c r="D11277">
        <v>793405703</v>
      </c>
    </row>
    <row r="11278" spans="1:4" x14ac:dyDescent="0.3">
      <c r="A11278" s="9" t="s">
        <v>512</v>
      </c>
      <c r="B11278" s="9" t="s">
        <v>513</v>
      </c>
      <c r="C11278">
        <v>1965</v>
      </c>
      <c r="D11278">
        <v>802234753</v>
      </c>
    </row>
    <row r="11279" spans="1:4" x14ac:dyDescent="0.3">
      <c r="A11279" s="9" t="s">
        <v>512</v>
      </c>
      <c r="B11279" s="9" t="s">
        <v>513</v>
      </c>
      <c r="C11279">
        <v>1966</v>
      </c>
      <c r="D11279">
        <v>810477286</v>
      </c>
    </row>
    <row r="11280" spans="1:4" x14ac:dyDescent="0.3">
      <c r="A11280" s="9" t="s">
        <v>512</v>
      </c>
      <c r="B11280" s="9" t="s">
        <v>513</v>
      </c>
      <c r="C11280">
        <v>1967</v>
      </c>
      <c r="D11280">
        <v>818162391</v>
      </c>
    </row>
    <row r="11281" spans="1:4" x14ac:dyDescent="0.3">
      <c r="A11281" s="9" t="s">
        <v>512</v>
      </c>
      <c r="B11281" s="9" t="s">
        <v>513</v>
      </c>
      <c r="C11281">
        <v>1968</v>
      </c>
      <c r="D11281">
        <v>824881275</v>
      </c>
    </row>
    <row r="11282" spans="1:4" x14ac:dyDescent="0.3">
      <c r="A11282" s="9" t="s">
        <v>512</v>
      </c>
      <c r="B11282" s="9" t="s">
        <v>513</v>
      </c>
      <c r="C11282">
        <v>1969</v>
      </c>
      <c r="D11282">
        <v>833307280</v>
      </c>
    </row>
    <row r="11283" spans="1:4" x14ac:dyDescent="0.3">
      <c r="A11283" s="9" t="s">
        <v>512</v>
      </c>
      <c r="B11283" s="9" t="s">
        <v>513</v>
      </c>
      <c r="C11283">
        <v>1970</v>
      </c>
      <c r="D11283">
        <v>840843453</v>
      </c>
    </row>
    <row r="11284" spans="1:4" x14ac:dyDescent="0.3">
      <c r="A11284" s="9" t="s">
        <v>512</v>
      </c>
      <c r="B11284" s="9" t="s">
        <v>513</v>
      </c>
      <c r="C11284">
        <v>1971</v>
      </c>
      <c r="D11284">
        <v>848964693</v>
      </c>
    </row>
    <row r="11285" spans="1:4" x14ac:dyDescent="0.3">
      <c r="A11285" s="9" t="s">
        <v>512</v>
      </c>
      <c r="B11285" s="9" t="s">
        <v>513</v>
      </c>
      <c r="C11285">
        <v>1972</v>
      </c>
      <c r="D11285">
        <v>857032016</v>
      </c>
    </row>
    <row r="11286" spans="1:4" x14ac:dyDescent="0.3">
      <c r="A11286" s="9" t="s">
        <v>512</v>
      </c>
      <c r="B11286" s="9" t="s">
        <v>513</v>
      </c>
      <c r="C11286">
        <v>1973</v>
      </c>
      <c r="D11286">
        <v>864105636</v>
      </c>
    </row>
    <row r="11287" spans="1:4" x14ac:dyDescent="0.3">
      <c r="A11287" s="9" t="s">
        <v>512</v>
      </c>
      <c r="B11287" s="9" t="s">
        <v>513</v>
      </c>
      <c r="C11287">
        <v>1974</v>
      </c>
      <c r="D11287">
        <v>872196067</v>
      </c>
    </row>
    <row r="11288" spans="1:4" x14ac:dyDescent="0.3">
      <c r="A11288" s="9" t="s">
        <v>512</v>
      </c>
      <c r="B11288" s="9" t="s">
        <v>513</v>
      </c>
      <c r="C11288">
        <v>1975</v>
      </c>
      <c r="D11288">
        <v>879650582</v>
      </c>
    </row>
    <row r="11289" spans="1:4" x14ac:dyDescent="0.3">
      <c r="A11289" s="9" t="s">
        <v>512</v>
      </c>
      <c r="B11289" s="9" t="s">
        <v>513</v>
      </c>
      <c r="C11289">
        <v>1976</v>
      </c>
      <c r="D11289">
        <v>885529196</v>
      </c>
    </row>
    <row r="11290" spans="1:4" x14ac:dyDescent="0.3">
      <c r="A11290" s="9" t="s">
        <v>512</v>
      </c>
      <c r="B11290" s="9" t="s">
        <v>513</v>
      </c>
      <c r="C11290">
        <v>1977</v>
      </c>
      <c r="D11290">
        <v>891585019</v>
      </c>
    </row>
    <row r="11291" spans="1:4" x14ac:dyDescent="0.3">
      <c r="A11291" s="9" t="s">
        <v>512</v>
      </c>
      <c r="B11291" s="9" t="s">
        <v>513</v>
      </c>
      <c r="C11291">
        <v>1978</v>
      </c>
      <c r="D11291">
        <v>897682739</v>
      </c>
    </row>
    <row r="11292" spans="1:4" x14ac:dyDescent="0.3">
      <c r="A11292" s="9" t="s">
        <v>512</v>
      </c>
      <c r="B11292" s="9" t="s">
        <v>513</v>
      </c>
      <c r="C11292">
        <v>1979</v>
      </c>
      <c r="D11292">
        <v>904034683</v>
      </c>
    </row>
    <row r="11293" spans="1:4" x14ac:dyDescent="0.3">
      <c r="A11293" s="9" t="s">
        <v>512</v>
      </c>
      <c r="B11293" s="9" t="s">
        <v>513</v>
      </c>
      <c r="C11293">
        <v>1980</v>
      </c>
      <c r="D11293">
        <v>910110515</v>
      </c>
    </row>
    <row r="11294" spans="1:4" x14ac:dyDescent="0.3">
      <c r="A11294" s="9" t="s">
        <v>512</v>
      </c>
      <c r="B11294" s="9" t="s">
        <v>513</v>
      </c>
      <c r="C11294">
        <v>1981</v>
      </c>
      <c r="D11294">
        <v>916187214</v>
      </c>
    </row>
    <row r="11295" spans="1:4" x14ac:dyDescent="0.3">
      <c r="A11295" s="9" t="s">
        <v>512</v>
      </c>
      <c r="B11295" s="9" t="s">
        <v>513</v>
      </c>
      <c r="C11295">
        <v>1982</v>
      </c>
      <c r="D11295">
        <v>921702426</v>
      </c>
    </row>
    <row r="11296" spans="1:4" x14ac:dyDescent="0.3">
      <c r="A11296" s="9" t="s">
        <v>512</v>
      </c>
      <c r="B11296" s="9" t="s">
        <v>513</v>
      </c>
      <c r="C11296">
        <v>1983</v>
      </c>
      <c r="D11296">
        <v>926784900</v>
      </c>
    </row>
    <row r="11297" spans="1:4" x14ac:dyDescent="0.3">
      <c r="A11297" s="9" t="s">
        <v>512</v>
      </c>
      <c r="B11297" s="9" t="s">
        <v>513</v>
      </c>
      <c r="C11297">
        <v>1984</v>
      </c>
      <c r="D11297">
        <v>931567479</v>
      </c>
    </row>
    <row r="11298" spans="1:4" x14ac:dyDescent="0.3">
      <c r="A11298" s="9" t="s">
        <v>512</v>
      </c>
      <c r="B11298" s="9" t="s">
        <v>513</v>
      </c>
      <c r="C11298">
        <v>1985</v>
      </c>
      <c r="D11298">
        <v>936391539</v>
      </c>
    </row>
    <row r="11299" spans="1:4" x14ac:dyDescent="0.3">
      <c r="A11299" s="9" t="s">
        <v>512</v>
      </c>
      <c r="B11299" s="9" t="s">
        <v>513</v>
      </c>
      <c r="C11299">
        <v>1986</v>
      </c>
      <c r="D11299">
        <v>941637615</v>
      </c>
    </row>
    <row r="11300" spans="1:4" x14ac:dyDescent="0.3">
      <c r="A11300" s="9" t="s">
        <v>512</v>
      </c>
      <c r="B11300" s="9" t="s">
        <v>513</v>
      </c>
      <c r="C11300">
        <v>1987</v>
      </c>
      <c r="D11300">
        <v>946964644</v>
      </c>
    </row>
    <row r="11301" spans="1:4" x14ac:dyDescent="0.3">
      <c r="A11301" s="9" t="s">
        <v>512</v>
      </c>
      <c r="B11301" s="9" t="s">
        <v>513</v>
      </c>
      <c r="C11301">
        <v>1988</v>
      </c>
      <c r="D11301">
        <v>952508537</v>
      </c>
    </row>
    <row r="11302" spans="1:4" x14ac:dyDescent="0.3">
      <c r="A11302" s="9" t="s">
        <v>512</v>
      </c>
      <c r="B11302" s="9" t="s">
        <v>513</v>
      </c>
      <c r="C11302">
        <v>1989</v>
      </c>
      <c r="D11302">
        <v>958458726</v>
      </c>
    </row>
    <row r="11303" spans="1:4" x14ac:dyDescent="0.3">
      <c r="A11303" s="9" t="s">
        <v>512</v>
      </c>
      <c r="B11303" s="9" t="s">
        <v>513</v>
      </c>
      <c r="C11303">
        <v>1990</v>
      </c>
      <c r="D11303">
        <v>964601905</v>
      </c>
    </row>
    <row r="11304" spans="1:4" x14ac:dyDescent="0.3">
      <c r="A11304" s="9" t="s">
        <v>512</v>
      </c>
      <c r="B11304" s="9" t="s">
        <v>513</v>
      </c>
      <c r="C11304">
        <v>1991</v>
      </c>
      <c r="D11304">
        <v>970905787</v>
      </c>
    </row>
    <row r="11305" spans="1:4" x14ac:dyDescent="0.3">
      <c r="A11305" s="9" t="s">
        <v>512</v>
      </c>
      <c r="B11305" s="9" t="s">
        <v>513</v>
      </c>
      <c r="C11305">
        <v>1992</v>
      </c>
      <c r="D11305">
        <v>977731114</v>
      </c>
    </row>
    <row r="11306" spans="1:4" x14ac:dyDescent="0.3">
      <c r="A11306" s="9" t="s">
        <v>512</v>
      </c>
      <c r="B11306" s="9" t="s">
        <v>513</v>
      </c>
      <c r="C11306">
        <v>1993</v>
      </c>
      <c r="D11306">
        <v>984287544</v>
      </c>
    </row>
    <row r="11307" spans="1:4" x14ac:dyDescent="0.3">
      <c r="A11307" s="9" t="s">
        <v>512</v>
      </c>
      <c r="B11307" s="9" t="s">
        <v>513</v>
      </c>
      <c r="C11307">
        <v>1994</v>
      </c>
      <c r="D11307">
        <v>989994337</v>
      </c>
    </row>
    <row r="11308" spans="1:4" x14ac:dyDescent="0.3">
      <c r="A11308" s="9" t="s">
        <v>512</v>
      </c>
      <c r="B11308" s="9" t="s">
        <v>513</v>
      </c>
      <c r="C11308">
        <v>1995</v>
      </c>
      <c r="D11308">
        <v>995414348</v>
      </c>
    </row>
    <row r="11309" spans="1:4" x14ac:dyDescent="0.3">
      <c r="A11309" s="9" t="s">
        <v>512</v>
      </c>
      <c r="B11309" s="9" t="s">
        <v>513</v>
      </c>
      <c r="C11309">
        <v>1996</v>
      </c>
      <c r="D11309">
        <v>1000643919</v>
      </c>
    </row>
    <row r="11310" spans="1:4" x14ac:dyDescent="0.3">
      <c r="A11310" s="9" t="s">
        <v>512</v>
      </c>
      <c r="B11310" s="9" t="s">
        <v>513</v>
      </c>
      <c r="C11310">
        <v>1997</v>
      </c>
      <c r="D11310">
        <v>1005863664</v>
      </c>
    </row>
    <row r="11311" spans="1:4" x14ac:dyDescent="0.3">
      <c r="A11311" s="9" t="s">
        <v>512</v>
      </c>
      <c r="B11311" s="9" t="s">
        <v>513</v>
      </c>
      <c r="C11311">
        <v>1998</v>
      </c>
      <c r="D11311">
        <v>1010698895</v>
      </c>
    </row>
    <row r="11312" spans="1:4" x14ac:dyDescent="0.3">
      <c r="A11312" s="9" t="s">
        <v>512</v>
      </c>
      <c r="B11312" s="9" t="s">
        <v>513</v>
      </c>
      <c r="C11312">
        <v>1999</v>
      </c>
      <c r="D11312">
        <v>1015607144</v>
      </c>
    </row>
    <row r="11313" spans="1:4" x14ac:dyDescent="0.3">
      <c r="A11313" s="9" t="s">
        <v>512</v>
      </c>
      <c r="B11313" s="9" t="s">
        <v>513</v>
      </c>
      <c r="C11313">
        <v>2000</v>
      </c>
      <c r="D11313">
        <v>1020591853</v>
      </c>
    </row>
    <row r="11314" spans="1:4" x14ac:dyDescent="0.3">
      <c r="A11314" s="9" t="s">
        <v>512</v>
      </c>
      <c r="B11314" s="9" t="s">
        <v>513</v>
      </c>
      <c r="C11314">
        <v>2001</v>
      </c>
      <c r="D11314">
        <v>1025668441</v>
      </c>
    </row>
    <row r="11315" spans="1:4" x14ac:dyDescent="0.3">
      <c r="A11315" s="9" t="s">
        <v>512</v>
      </c>
      <c r="B11315" s="9" t="s">
        <v>513</v>
      </c>
      <c r="C11315">
        <v>2002</v>
      </c>
      <c r="D11315">
        <v>1030742327</v>
      </c>
    </row>
    <row r="11316" spans="1:4" x14ac:dyDescent="0.3">
      <c r="A11316" s="9" t="s">
        <v>512</v>
      </c>
      <c r="B11316" s="9" t="s">
        <v>513</v>
      </c>
      <c r="C11316">
        <v>2003</v>
      </c>
      <c r="D11316">
        <v>1035918962</v>
      </c>
    </row>
    <row r="11317" spans="1:4" x14ac:dyDescent="0.3">
      <c r="A11317" s="9" t="s">
        <v>512</v>
      </c>
      <c r="B11317" s="9" t="s">
        <v>513</v>
      </c>
      <c r="C11317">
        <v>2004</v>
      </c>
      <c r="D11317">
        <v>1041303140</v>
      </c>
    </row>
    <row r="11318" spans="1:4" x14ac:dyDescent="0.3">
      <c r="A11318" s="9" t="s">
        <v>512</v>
      </c>
      <c r="B11318" s="9" t="s">
        <v>513</v>
      </c>
      <c r="C11318">
        <v>2005</v>
      </c>
      <c r="D11318">
        <v>1046610820</v>
      </c>
    </row>
    <row r="11319" spans="1:4" x14ac:dyDescent="0.3">
      <c r="A11319" s="9" t="s">
        <v>512</v>
      </c>
      <c r="B11319" s="9" t="s">
        <v>513</v>
      </c>
      <c r="C11319">
        <v>2006</v>
      </c>
      <c r="D11319">
        <v>1052236684</v>
      </c>
    </row>
    <row r="11320" spans="1:4" x14ac:dyDescent="0.3">
      <c r="A11320" s="9" t="s">
        <v>512</v>
      </c>
      <c r="B11320" s="9" t="s">
        <v>513</v>
      </c>
      <c r="C11320">
        <v>2007</v>
      </c>
      <c r="D11320">
        <v>1058174510</v>
      </c>
    </row>
    <row r="11321" spans="1:4" x14ac:dyDescent="0.3">
      <c r="A11321" s="9" t="s">
        <v>512</v>
      </c>
      <c r="B11321" s="9" t="s">
        <v>513</v>
      </c>
      <c r="C11321">
        <v>2008</v>
      </c>
      <c r="D11321">
        <v>1064603304</v>
      </c>
    </row>
    <row r="11322" spans="1:4" x14ac:dyDescent="0.3">
      <c r="A11322" s="9" t="s">
        <v>512</v>
      </c>
      <c r="B11322" s="9" t="s">
        <v>513</v>
      </c>
      <c r="C11322">
        <v>2009</v>
      </c>
      <c r="D11322">
        <v>1070107590</v>
      </c>
    </row>
    <row r="11323" spans="1:4" x14ac:dyDescent="0.3">
      <c r="A11323" s="9" t="s">
        <v>512</v>
      </c>
      <c r="B11323" s="9" t="s">
        <v>513</v>
      </c>
      <c r="C11323">
        <v>2010</v>
      </c>
      <c r="D11323">
        <v>1075131208</v>
      </c>
    </row>
    <row r="11324" spans="1:4" x14ac:dyDescent="0.3">
      <c r="A11324" s="9" t="s">
        <v>512</v>
      </c>
      <c r="B11324" s="9" t="s">
        <v>513</v>
      </c>
      <c r="C11324">
        <v>2011</v>
      </c>
      <c r="D11324">
        <v>1078064180</v>
      </c>
    </row>
    <row r="11325" spans="1:4" x14ac:dyDescent="0.3">
      <c r="A11325" s="9" t="s">
        <v>512</v>
      </c>
      <c r="B11325" s="9" t="s">
        <v>513</v>
      </c>
      <c r="C11325">
        <v>2012</v>
      </c>
      <c r="D11325">
        <v>1082727404</v>
      </c>
    </row>
    <row r="11326" spans="1:4" x14ac:dyDescent="0.3">
      <c r="A11326" s="9" t="s">
        <v>512</v>
      </c>
      <c r="B11326" s="9" t="s">
        <v>513</v>
      </c>
      <c r="C11326">
        <v>2013</v>
      </c>
      <c r="D11326">
        <v>1087610209</v>
      </c>
    </row>
    <row r="11327" spans="1:4" x14ac:dyDescent="0.3">
      <c r="A11327" s="9" t="s">
        <v>512</v>
      </c>
      <c r="B11327" s="9" t="s">
        <v>513</v>
      </c>
      <c r="C11327">
        <v>2014</v>
      </c>
      <c r="D11327">
        <v>1092678876</v>
      </c>
    </row>
    <row r="11328" spans="1:4" x14ac:dyDescent="0.3">
      <c r="A11328" s="9" t="s">
        <v>512</v>
      </c>
      <c r="B11328" s="9" t="s">
        <v>513</v>
      </c>
      <c r="C11328">
        <v>2015</v>
      </c>
      <c r="D11328">
        <v>1097735849</v>
      </c>
    </row>
    <row r="11329" spans="1:4" x14ac:dyDescent="0.3">
      <c r="A11329" s="9" t="s">
        <v>512</v>
      </c>
      <c r="B11329" s="9" t="s">
        <v>513</v>
      </c>
      <c r="C11329">
        <v>2016</v>
      </c>
      <c r="D11329">
        <v>1102778565</v>
      </c>
    </row>
    <row r="11330" spans="1:4" x14ac:dyDescent="0.3">
      <c r="A11330" s="9" t="s">
        <v>512</v>
      </c>
      <c r="B11330" s="9" t="s">
        <v>513</v>
      </c>
      <c r="C11330">
        <v>2017</v>
      </c>
      <c r="D11330">
        <v>1107374909</v>
      </c>
    </row>
    <row r="11331" spans="1:4" x14ac:dyDescent="0.3">
      <c r="A11331" s="9" t="s">
        <v>514</v>
      </c>
      <c r="B11331" s="9" t="s">
        <v>515</v>
      </c>
      <c r="C11331">
        <v>1960</v>
      </c>
      <c r="D11331">
        <v>78076</v>
      </c>
    </row>
    <row r="11332" spans="1:4" x14ac:dyDescent="0.3">
      <c r="A11332" s="9" t="s">
        <v>514</v>
      </c>
      <c r="B11332" s="9" t="s">
        <v>515</v>
      </c>
      <c r="C11332">
        <v>1961</v>
      </c>
      <c r="D11332">
        <v>80703</v>
      </c>
    </row>
    <row r="11333" spans="1:4" x14ac:dyDescent="0.3">
      <c r="A11333" s="9" t="s">
        <v>514</v>
      </c>
      <c r="B11333" s="9" t="s">
        <v>515</v>
      </c>
      <c r="C11333">
        <v>1962</v>
      </c>
      <c r="D11333">
        <v>83651</v>
      </c>
    </row>
    <row r="11334" spans="1:4" x14ac:dyDescent="0.3">
      <c r="A11334" s="9" t="s">
        <v>514</v>
      </c>
      <c r="B11334" s="9" t="s">
        <v>515</v>
      </c>
      <c r="C11334">
        <v>1963</v>
      </c>
      <c r="D11334">
        <v>86837</v>
      </c>
    </row>
    <row r="11335" spans="1:4" x14ac:dyDescent="0.3">
      <c r="A11335" s="9" t="s">
        <v>514</v>
      </c>
      <c r="B11335" s="9" t="s">
        <v>515</v>
      </c>
      <c r="C11335">
        <v>1964</v>
      </c>
      <c r="D11335">
        <v>90132</v>
      </c>
    </row>
    <row r="11336" spans="1:4" x14ac:dyDescent="0.3">
      <c r="A11336" s="9" t="s">
        <v>514</v>
      </c>
      <c r="B11336" s="9" t="s">
        <v>515</v>
      </c>
      <c r="C11336">
        <v>1965</v>
      </c>
      <c r="D11336">
        <v>93438</v>
      </c>
    </row>
    <row r="11337" spans="1:4" x14ac:dyDescent="0.3">
      <c r="A11337" s="9" t="s">
        <v>514</v>
      </c>
      <c r="B11337" s="9" t="s">
        <v>515</v>
      </c>
      <c r="C11337">
        <v>1966</v>
      </c>
      <c r="D11337">
        <v>96732</v>
      </c>
    </row>
    <row r="11338" spans="1:4" x14ac:dyDescent="0.3">
      <c r="A11338" s="9" t="s">
        <v>514</v>
      </c>
      <c r="B11338" s="9" t="s">
        <v>515</v>
      </c>
      <c r="C11338">
        <v>1967</v>
      </c>
      <c r="D11338">
        <v>100029</v>
      </c>
    </row>
    <row r="11339" spans="1:4" x14ac:dyDescent="0.3">
      <c r="A11339" s="9" t="s">
        <v>514</v>
      </c>
      <c r="B11339" s="9" t="s">
        <v>515</v>
      </c>
      <c r="C11339">
        <v>1968</v>
      </c>
      <c r="D11339">
        <v>103386</v>
      </c>
    </row>
    <row r="11340" spans="1:4" x14ac:dyDescent="0.3">
      <c r="A11340" s="9" t="s">
        <v>514</v>
      </c>
      <c r="B11340" s="9" t="s">
        <v>515</v>
      </c>
      <c r="C11340">
        <v>1969</v>
      </c>
      <c r="D11340">
        <v>106857</v>
      </c>
    </row>
    <row r="11341" spans="1:4" x14ac:dyDescent="0.3">
      <c r="A11341" s="9" t="s">
        <v>514</v>
      </c>
      <c r="B11341" s="9" t="s">
        <v>515</v>
      </c>
      <c r="C11341">
        <v>1970</v>
      </c>
      <c r="D11341">
        <v>110495</v>
      </c>
    </row>
    <row r="11342" spans="1:4" x14ac:dyDescent="0.3">
      <c r="A11342" s="9" t="s">
        <v>514</v>
      </c>
      <c r="B11342" s="9" t="s">
        <v>515</v>
      </c>
      <c r="C11342">
        <v>1971</v>
      </c>
      <c r="D11342">
        <v>114313</v>
      </c>
    </row>
    <row r="11343" spans="1:4" x14ac:dyDescent="0.3">
      <c r="A11343" s="9" t="s">
        <v>514</v>
      </c>
      <c r="B11343" s="9" t="s">
        <v>515</v>
      </c>
      <c r="C11343">
        <v>1972</v>
      </c>
      <c r="D11343">
        <v>118279</v>
      </c>
    </row>
    <row r="11344" spans="1:4" x14ac:dyDescent="0.3">
      <c r="A11344" s="9" t="s">
        <v>514</v>
      </c>
      <c r="B11344" s="9" t="s">
        <v>515</v>
      </c>
      <c r="C11344">
        <v>1973</v>
      </c>
      <c r="D11344">
        <v>122356</v>
      </c>
    </row>
    <row r="11345" spans="1:4" x14ac:dyDescent="0.3">
      <c r="A11345" s="9" t="s">
        <v>514</v>
      </c>
      <c r="B11345" s="9" t="s">
        <v>515</v>
      </c>
      <c r="C11345">
        <v>1974</v>
      </c>
      <c r="D11345">
        <v>126486</v>
      </c>
    </row>
    <row r="11346" spans="1:4" x14ac:dyDescent="0.3">
      <c r="A11346" s="9" t="s">
        <v>514</v>
      </c>
      <c r="B11346" s="9" t="s">
        <v>515</v>
      </c>
      <c r="C11346">
        <v>1975</v>
      </c>
      <c r="D11346">
        <v>130619</v>
      </c>
    </row>
    <row r="11347" spans="1:4" x14ac:dyDescent="0.3">
      <c r="A11347" s="9" t="s">
        <v>514</v>
      </c>
      <c r="B11347" s="9" t="s">
        <v>515</v>
      </c>
      <c r="C11347">
        <v>1976</v>
      </c>
      <c r="D11347">
        <v>134748</v>
      </c>
    </row>
    <row r="11348" spans="1:4" x14ac:dyDescent="0.3">
      <c r="A11348" s="9" t="s">
        <v>514</v>
      </c>
      <c r="B11348" s="9" t="s">
        <v>515</v>
      </c>
      <c r="C11348">
        <v>1977</v>
      </c>
      <c r="D11348">
        <v>138864</v>
      </c>
    </row>
    <row r="11349" spans="1:4" x14ac:dyDescent="0.3">
      <c r="A11349" s="9" t="s">
        <v>514</v>
      </c>
      <c r="B11349" s="9" t="s">
        <v>515</v>
      </c>
      <c r="C11349">
        <v>1978</v>
      </c>
      <c r="D11349">
        <v>143032</v>
      </c>
    </row>
    <row r="11350" spans="1:4" x14ac:dyDescent="0.3">
      <c r="A11350" s="9" t="s">
        <v>514</v>
      </c>
      <c r="B11350" s="9" t="s">
        <v>515</v>
      </c>
      <c r="C11350">
        <v>1979</v>
      </c>
      <c r="D11350">
        <v>147296</v>
      </c>
    </row>
    <row r="11351" spans="1:4" x14ac:dyDescent="0.3">
      <c r="A11351" s="9" t="s">
        <v>514</v>
      </c>
      <c r="B11351" s="9" t="s">
        <v>515</v>
      </c>
      <c r="C11351">
        <v>1980</v>
      </c>
      <c r="D11351">
        <v>151708</v>
      </c>
    </row>
    <row r="11352" spans="1:4" x14ac:dyDescent="0.3">
      <c r="A11352" s="9" t="s">
        <v>514</v>
      </c>
      <c r="B11352" s="9" t="s">
        <v>515</v>
      </c>
      <c r="C11352">
        <v>1981</v>
      </c>
      <c r="D11352">
        <v>156243</v>
      </c>
    </row>
    <row r="11353" spans="1:4" x14ac:dyDescent="0.3">
      <c r="A11353" s="9" t="s">
        <v>514</v>
      </c>
      <c r="B11353" s="9" t="s">
        <v>515</v>
      </c>
      <c r="C11353">
        <v>1982</v>
      </c>
      <c r="D11353">
        <v>160888</v>
      </c>
    </row>
    <row r="11354" spans="1:4" x14ac:dyDescent="0.3">
      <c r="A11354" s="9" t="s">
        <v>514</v>
      </c>
      <c r="B11354" s="9" t="s">
        <v>515</v>
      </c>
      <c r="C11354">
        <v>1983</v>
      </c>
      <c r="D11354">
        <v>165613</v>
      </c>
    </row>
    <row r="11355" spans="1:4" x14ac:dyDescent="0.3">
      <c r="A11355" s="9" t="s">
        <v>514</v>
      </c>
      <c r="B11355" s="9" t="s">
        <v>515</v>
      </c>
      <c r="C11355">
        <v>1984</v>
      </c>
      <c r="D11355">
        <v>170396</v>
      </c>
    </row>
    <row r="11356" spans="1:4" x14ac:dyDescent="0.3">
      <c r="A11356" s="9" t="s">
        <v>514</v>
      </c>
      <c r="B11356" s="9" t="s">
        <v>515</v>
      </c>
      <c r="C11356">
        <v>1985</v>
      </c>
      <c r="D11356">
        <v>175204</v>
      </c>
    </row>
    <row r="11357" spans="1:4" x14ac:dyDescent="0.3">
      <c r="A11357" s="9" t="s">
        <v>514</v>
      </c>
      <c r="B11357" s="9" t="s">
        <v>515</v>
      </c>
      <c r="C11357">
        <v>1986</v>
      </c>
      <c r="D11357">
        <v>180075</v>
      </c>
    </row>
    <row r="11358" spans="1:4" x14ac:dyDescent="0.3">
      <c r="A11358" s="9" t="s">
        <v>514</v>
      </c>
      <c r="B11358" s="9" t="s">
        <v>515</v>
      </c>
      <c r="C11358">
        <v>1987</v>
      </c>
      <c r="D11358">
        <v>184950</v>
      </c>
    </row>
    <row r="11359" spans="1:4" x14ac:dyDescent="0.3">
      <c r="A11359" s="9" t="s">
        <v>514</v>
      </c>
      <c r="B11359" s="9" t="s">
        <v>515</v>
      </c>
      <c r="C11359">
        <v>1988</v>
      </c>
      <c r="D11359">
        <v>189738</v>
      </c>
    </row>
    <row r="11360" spans="1:4" x14ac:dyDescent="0.3">
      <c r="A11360" s="9" t="s">
        <v>514</v>
      </c>
      <c r="B11360" s="9" t="s">
        <v>515</v>
      </c>
      <c r="C11360">
        <v>1989</v>
      </c>
      <c r="D11360">
        <v>194252</v>
      </c>
    </row>
    <row r="11361" spans="1:4" x14ac:dyDescent="0.3">
      <c r="A11361" s="9" t="s">
        <v>514</v>
      </c>
      <c r="B11361" s="9" t="s">
        <v>515</v>
      </c>
      <c r="C11361">
        <v>1990</v>
      </c>
      <c r="D11361">
        <v>198375</v>
      </c>
    </row>
    <row r="11362" spans="1:4" x14ac:dyDescent="0.3">
      <c r="A11362" s="9" t="s">
        <v>514</v>
      </c>
      <c r="B11362" s="9" t="s">
        <v>515</v>
      </c>
      <c r="C11362">
        <v>1991</v>
      </c>
      <c r="D11362">
        <v>202016</v>
      </c>
    </row>
    <row r="11363" spans="1:4" x14ac:dyDescent="0.3">
      <c r="A11363" s="9" t="s">
        <v>514</v>
      </c>
      <c r="B11363" s="9" t="s">
        <v>515</v>
      </c>
      <c r="C11363">
        <v>1992</v>
      </c>
      <c r="D11363">
        <v>205266</v>
      </c>
    </row>
    <row r="11364" spans="1:4" x14ac:dyDescent="0.3">
      <c r="A11364" s="9" t="s">
        <v>514</v>
      </c>
      <c r="B11364" s="9" t="s">
        <v>515</v>
      </c>
      <c r="C11364">
        <v>1993</v>
      </c>
      <c r="D11364">
        <v>208345</v>
      </c>
    </row>
    <row r="11365" spans="1:4" x14ac:dyDescent="0.3">
      <c r="A11365" s="9" t="s">
        <v>514</v>
      </c>
      <c r="B11365" s="9" t="s">
        <v>515</v>
      </c>
      <c r="C11365">
        <v>1994</v>
      </c>
      <c r="D11365">
        <v>211579</v>
      </c>
    </row>
    <row r="11366" spans="1:4" x14ac:dyDescent="0.3">
      <c r="A11366" s="9" t="s">
        <v>514</v>
      </c>
      <c r="B11366" s="9" t="s">
        <v>515</v>
      </c>
      <c r="C11366">
        <v>1995</v>
      </c>
      <c r="D11366">
        <v>215196</v>
      </c>
    </row>
    <row r="11367" spans="1:4" x14ac:dyDescent="0.3">
      <c r="A11367" s="9" t="s">
        <v>514</v>
      </c>
      <c r="B11367" s="9" t="s">
        <v>515</v>
      </c>
      <c r="C11367">
        <v>1996</v>
      </c>
      <c r="D11367">
        <v>219283</v>
      </c>
    </row>
    <row r="11368" spans="1:4" x14ac:dyDescent="0.3">
      <c r="A11368" s="9" t="s">
        <v>514</v>
      </c>
      <c r="B11368" s="9" t="s">
        <v>515</v>
      </c>
      <c r="C11368">
        <v>1997</v>
      </c>
      <c r="D11368">
        <v>223731</v>
      </c>
    </row>
    <row r="11369" spans="1:4" x14ac:dyDescent="0.3">
      <c r="A11369" s="9" t="s">
        <v>514</v>
      </c>
      <c r="B11369" s="9" t="s">
        <v>515</v>
      </c>
      <c r="C11369">
        <v>1998</v>
      </c>
      <c r="D11369">
        <v>228376</v>
      </c>
    </row>
    <row r="11370" spans="1:4" x14ac:dyDescent="0.3">
      <c r="A11370" s="9" t="s">
        <v>514</v>
      </c>
      <c r="B11370" s="9" t="s">
        <v>515</v>
      </c>
      <c r="C11370">
        <v>1999</v>
      </c>
      <c r="D11370">
        <v>232952</v>
      </c>
    </row>
    <row r="11371" spans="1:4" x14ac:dyDescent="0.3">
      <c r="A11371" s="9" t="s">
        <v>514</v>
      </c>
      <c r="B11371" s="9" t="s">
        <v>515</v>
      </c>
      <c r="C11371">
        <v>2000</v>
      </c>
      <c r="D11371">
        <v>237258</v>
      </c>
    </row>
    <row r="11372" spans="1:4" x14ac:dyDescent="0.3">
      <c r="A11372" s="9" t="s">
        <v>514</v>
      </c>
      <c r="B11372" s="9" t="s">
        <v>515</v>
      </c>
      <c r="C11372">
        <v>2001</v>
      </c>
      <c r="D11372">
        <v>241273</v>
      </c>
    </row>
    <row r="11373" spans="1:4" x14ac:dyDescent="0.3">
      <c r="A11373" s="9" t="s">
        <v>514</v>
      </c>
      <c r="B11373" s="9" t="s">
        <v>515</v>
      </c>
      <c r="C11373">
        <v>2002</v>
      </c>
      <c r="D11373">
        <v>245006</v>
      </c>
    </row>
    <row r="11374" spans="1:4" x14ac:dyDescent="0.3">
      <c r="A11374" s="9" t="s">
        <v>514</v>
      </c>
      <c r="B11374" s="9" t="s">
        <v>515</v>
      </c>
      <c r="C11374">
        <v>2003</v>
      </c>
      <c r="D11374">
        <v>248499</v>
      </c>
    </row>
    <row r="11375" spans="1:4" x14ac:dyDescent="0.3">
      <c r="A11375" s="9" t="s">
        <v>514</v>
      </c>
      <c r="B11375" s="9" t="s">
        <v>515</v>
      </c>
      <c r="C11375">
        <v>2004</v>
      </c>
      <c r="D11375">
        <v>251775</v>
      </c>
    </row>
    <row r="11376" spans="1:4" x14ac:dyDescent="0.3">
      <c r="A11376" s="9" t="s">
        <v>514</v>
      </c>
      <c r="B11376" s="9" t="s">
        <v>515</v>
      </c>
      <c r="C11376">
        <v>2005</v>
      </c>
      <c r="D11376">
        <v>254886</v>
      </c>
    </row>
    <row r="11377" spans="1:4" x14ac:dyDescent="0.3">
      <c r="A11377" s="9" t="s">
        <v>514</v>
      </c>
      <c r="B11377" s="9" t="s">
        <v>515</v>
      </c>
      <c r="C11377">
        <v>2006</v>
      </c>
      <c r="D11377">
        <v>257832</v>
      </c>
    </row>
    <row r="11378" spans="1:4" x14ac:dyDescent="0.3">
      <c r="A11378" s="9" t="s">
        <v>514</v>
      </c>
      <c r="B11378" s="9" t="s">
        <v>515</v>
      </c>
      <c r="C11378">
        <v>2007</v>
      </c>
      <c r="D11378">
        <v>260594</v>
      </c>
    </row>
    <row r="11379" spans="1:4" x14ac:dyDescent="0.3">
      <c r="A11379" s="9" t="s">
        <v>514</v>
      </c>
      <c r="B11379" s="9" t="s">
        <v>515</v>
      </c>
      <c r="C11379">
        <v>2008</v>
      </c>
      <c r="D11379">
        <v>263179</v>
      </c>
    </row>
    <row r="11380" spans="1:4" x14ac:dyDescent="0.3">
      <c r="A11380" s="9" t="s">
        <v>514</v>
      </c>
      <c r="B11380" s="9" t="s">
        <v>515</v>
      </c>
      <c r="C11380">
        <v>2009</v>
      </c>
      <c r="D11380">
        <v>265581</v>
      </c>
    </row>
    <row r="11381" spans="1:4" x14ac:dyDescent="0.3">
      <c r="A11381" s="9" t="s">
        <v>514</v>
      </c>
      <c r="B11381" s="9" t="s">
        <v>515</v>
      </c>
      <c r="C11381">
        <v>2010</v>
      </c>
      <c r="D11381">
        <v>267820</v>
      </c>
    </row>
    <row r="11382" spans="1:4" x14ac:dyDescent="0.3">
      <c r="A11382" s="9" t="s">
        <v>514</v>
      </c>
      <c r="B11382" s="9" t="s">
        <v>515</v>
      </c>
      <c r="C11382">
        <v>2011</v>
      </c>
      <c r="D11382">
        <v>269843</v>
      </c>
    </row>
    <row r="11383" spans="1:4" x14ac:dyDescent="0.3">
      <c r="A11383" s="9" t="s">
        <v>514</v>
      </c>
      <c r="B11383" s="9" t="s">
        <v>515</v>
      </c>
      <c r="C11383">
        <v>2012</v>
      </c>
      <c r="D11383">
        <v>271703</v>
      </c>
    </row>
    <row r="11384" spans="1:4" x14ac:dyDescent="0.3">
      <c r="A11384" s="9" t="s">
        <v>514</v>
      </c>
      <c r="B11384" s="9" t="s">
        <v>515</v>
      </c>
      <c r="C11384">
        <v>2013</v>
      </c>
      <c r="D11384">
        <v>273528</v>
      </c>
    </row>
    <row r="11385" spans="1:4" x14ac:dyDescent="0.3">
      <c r="A11385" s="9" t="s">
        <v>514</v>
      </c>
      <c r="B11385" s="9" t="s">
        <v>515</v>
      </c>
      <c r="C11385">
        <v>2014</v>
      </c>
      <c r="D11385">
        <v>275484</v>
      </c>
    </row>
    <row r="11386" spans="1:4" x14ac:dyDescent="0.3">
      <c r="A11386" s="9" t="s">
        <v>514</v>
      </c>
      <c r="B11386" s="9" t="s">
        <v>515</v>
      </c>
      <c r="C11386">
        <v>2015</v>
      </c>
      <c r="D11386">
        <v>277690</v>
      </c>
    </row>
    <row r="11387" spans="1:4" x14ac:dyDescent="0.3">
      <c r="A11387" s="9" t="s">
        <v>514</v>
      </c>
      <c r="B11387" s="9" t="s">
        <v>515</v>
      </c>
      <c r="C11387">
        <v>2016</v>
      </c>
      <c r="D11387">
        <v>280208</v>
      </c>
    </row>
    <row r="11388" spans="1:4" x14ac:dyDescent="0.3">
      <c r="A11388" s="9" t="s">
        <v>514</v>
      </c>
      <c r="B11388" s="9" t="s">
        <v>515</v>
      </c>
      <c r="C11388">
        <v>2017</v>
      </c>
      <c r="D11388">
        <v>283007</v>
      </c>
    </row>
    <row r="11389" spans="1:4" x14ac:dyDescent="0.3">
      <c r="A11389" s="9" t="s">
        <v>516</v>
      </c>
      <c r="B11389" s="9" t="s">
        <v>517</v>
      </c>
      <c r="C11389">
        <v>1960</v>
      </c>
      <c r="D11389">
        <v>47384</v>
      </c>
    </row>
    <row r="11390" spans="1:4" x14ac:dyDescent="0.3">
      <c r="A11390" s="9" t="s">
        <v>516</v>
      </c>
      <c r="B11390" s="9" t="s">
        <v>517</v>
      </c>
      <c r="C11390">
        <v>1961</v>
      </c>
      <c r="D11390">
        <v>51421</v>
      </c>
    </row>
    <row r="11391" spans="1:4" x14ac:dyDescent="0.3">
      <c r="A11391" s="9" t="s">
        <v>516</v>
      </c>
      <c r="B11391" s="9" t="s">
        <v>517</v>
      </c>
      <c r="C11391">
        <v>1962</v>
      </c>
      <c r="D11391">
        <v>56263</v>
      </c>
    </row>
    <row r="11392" spans="1:4" x14ac:dyDescent="0.3">
      <c r="A11392" s="9" t="s">
        <v>516</v>
      </c>
      <c r="B11392" s="9" t="s">
        <v>517</v>
      </c>
      <c r="C11392">
        <v>1963</v>
      </c>
      <c r="D11392">
        <v>61717</v>
      </c>
    </row>
    <row r="11393" spans="1:4" x14ac:dyDescent="0.3">
      <c r="A11393" s="9" t="s">
        <v>516</v>
      </c>
      <c r="B11393" s="9" t="s">
        <v>517</v>
      </c>
      <c r="C11393">
        <v>1964</v>
      </c>
      <c r="D11393">
        <v>67567</v>
      </c>
    </row>
    <row r="11394" spans="1:4" x14ac:dyDescent="0.3">
      <c r="A11394" s="9" t="s">
        <v>516</v>
      </c>
      <c r="B11394" s="9" t="s">
        <v>517</v>
      </c>
      <c r="C11394">
        <v>1965</v>
      </c>
      <c r="D11394">
        <v>73633</v>
      </c>
    </row>
    <row r="11395" spans="1:4" x14ac:dyDescent="0.3">
      <c r="A11395" s="9" t="s">
        <v>516</v>
      </c>
      <c r="B11395" s="9" t="s">
        <v>517</v>
      </c>
      <c r="C11395">
        <v>1966</v>
      </c>
      <c r="D11395">
        <v>79844</v>
      </c>
    </row>
    <row r="11396" spans="1:4" x14ac:dyDescent="0.3">
      <c r="A11396" s="9" t="s">
        <v>516</v>
      </c>
      <c r="B11396" s="9" t="s">
        <v>517</v>
      </c>
      <c r="C11396">
        <v>1967</v>
      </c>
      <c r="D11396">
        <v>86295</v>
      </c>
    </row>
    <row r="11397" spans="1:4" x14ac:dyDescent="0.3">
      <c r="A11397" s="9" t="s">
        <v>516</v>
      </c>
      <c r="B11397" s="9" t="s">
        <v>517</v>
      </c>
      <c r="C11397">
        <v>1968</v>
      </c>
      <c r="D11397">
        <v>93201</v>
      </c>
    </row>
    <row r="11398" spans="1:4" x14ac:dyDescent="0.3">
      <c r="A11398" s="9" t="s">
        <v>516</v>
      </c>
      <c r="B11398" s="9" t="s">
        <v>517</v>
      </c>
      <c r="C11398">
        <v>1969</v>
      </c>
      <c r="D11398">
        <v>100874</v>
      </c>
    </row>
    <row r="11399" spans="1:4" x14ac:dyDescent="0.3">
      <c r="A11399" s="9" t="s">
        <v>516</v>
      </c>
      <c r="B11399" s="9" t="s">
        <v>517</v>
      </c>
      <c r="C11399">
        <v>1970</v>
      </c>
      <c r="D11399">
        <v>109514</v>
      </c>
    </row>
    <row r="11400" spans="1:4" x14ac:dyDescent="0.3">
      <c r="A11400" s="9" t="s">
        <v>516</v>
      </c>
      <c r="B11400" s="9" t="s">
        <v>517</v>
      </c>
      <c r="C11400">
        <v>1971</v>
      </c>
      <c r="D11400">
        <v>119424</v>
      </c>
    </row>
    <row r="11401" spans="1:4" x14ac:dyDescent="0.3">
      <c r="A11401" s="9" t="s">
        <v>516</v>
      </c>
      <c r="B11401" s="9" t="s">
        <v>517</v>
      </c>
      <c r="C11401">
        <v>1972</v>
      </c>
      <c r="D11401">
        <v>130534</v>
      </c>
    </row>
    <row r="11402" spans="1:4" x14ac:dyDescent="0.3">
      <c r="A11402" s="9" t="s">
        <v>516</v>
      </c>
      <c r="B11402" s="9" t="s">
        <v>517</v>
      </c>
      <c r="C11402">
        <v>1973</v>
      </c>
      <c r="D11402">
        <v>142241</v>
      </c>
    </row>
    <row r="11403" spans="1:4" x14ac:dyDescent="0.3">
      <c r="A11403" s="9" t="s">
        <v>516</v>
      </c>
      <c r="B11403" s="9" t="s">
        <v>517</v>
      </c>
      <c r="C11403">
        <v>1974</v>
      </c>
      <c r="D11403">
        <v>153704</v>
      </c>
    </row>
    <row r="11404" spans="1:4" x14ac:dyDescent="0.3">
      <c r="A11404" s="9" t="s">
        <v>516</v>
      </c>
      <c r="B11404" s="9" t="s">
        <v>517</v>
      </c>
      <c r="C11404">
        <v>1975</v>
      </c>
      <c r="D11404">
        <v>164413</v>
      </c>
    </row>
    <row r="11405" spans="1:4" x14ac:dyDescent="0.3">
      <c r="A11405" s="9" t="s">
        <v>516</v>
      </c>
      <c r="B11405" s="9" t="s">
        <v>517</v>
      </c>
      <c r="C11405">
        <v>1976</v>
      </c>
      <c r="D11405">
        <v>173836</v>
      </c>
    </row>
    <row r="11406" spans="1:4" x14ac:dyDescent="0.3">
      <c r="A11406" s="9" t="s">
        <v>516</v>
      </c>
      <c r="B11406" s="9" t="s">
        <v>517</v>
      </c>
      <c r="C11406">
        <v>1977</v>
      </c>
      <c r="D11406">
        <v>182443</v>
      </c>
    </row>
    <row r="11407" spans="1:4" x14ac:dyDescent="0.3">
      <c r="A11407" s="9" t="s">
        <v>516</v>
      </c>
      <c r="B11407" s="9" t="s">
        <v>517</v>
      </c>
      <c r="C11407">
        <v>1978</v>
      </c>
      <c r="D11407">
        <v>192093</v>
      </c>
    </row>
    <row r="11408" spans="1:4" x14ac:dyDescent="0.3">
      <c r="A11408" s="9" t="s">
        <v>516</v>
      </c>
      <c r="B11408" s="9" t="s">
        <v>517</v>
      </c>
      <c r="C11408">
        <v>1979</v>
      </c>
      <c r="D11408">
        <v>205313</v>
      </c>
    </row>
    <row r="11409" spans="1:4" x14ac:dyDescent="0.3">
      <c r="A11409" s="9" t="s">
        <v>516</v>
      </c>
      <c r="B11409" s="9" t="s">
        <v>517</v>
      </c>
      <c r="C11409">
        <v>1980</v>
      </c>
      <c r="D11409">
        <v>223775</v>
      </c>
    </row>
    <row r="11410" spans="1:4" x14ac:dyDescent="0.3">
      <c r="A11410" s="9" t="s">
        <v>516</v>
      </c>
      <c r="B11410" s="9" t="s">
        <v>517</v>
      </c>
      <c r="C11410">
        <v>1981</v>
      </c>
      <c r="D11410">
        <v>248144</v>
      </c>
    </row>
    <row r="11411" spans="1:4" x14ac:dyDescent="0.3">
      <c r="A11411" s="9" t="s">
        <v>516</v>
      </c>
      <c r="B11411" s="9" t="s">
        <v>517</v>
      </c>
      <c r="C11411">
        <v>1982</v>
      </c>
      <c r="D11411">
        <v>277396</v>
      </c>
    </row>
    <row r="11412" spans="1:4" x14ac:dyDescent="0.3">
      <c r="A11412" s="9" t="s">
        <v>516</v>
      </c>
      <c r="B11412" s="9" t="s">
        <v>517</v>
      </c>
      <c r="C11412">
        <v>1983</v>
      </c>
      <c r="D11412">
        <v>309479</v>
      </c>
    </row>
    <row r="11413" spans="1:4" x14ac:dyDescent="0.3">
      <c r="A11413" s="9" t="s">
        <v>516</v>
      </c>
      <c r="B11413" s="9" t="s">
        <v>517</v>
      </c>
      <c r="C11413">
        <v>1984</v>
      </c>
      <c r="D11413">
        <v>341455</v>
      </c>
    </row>
    <row r="11414" spans="1:4" x14ac:dyDescent="0.3">
      <c r="A11414" s="9" t="s">
        <v>516</v>
      </c>
      <c r="B11414" s="9" t="s">
        <v>517</v>
      </c>
      <c r="C11414">
        <v>1985</v>
      </c>
      <c r="D11414">
        <v>371081</v>
      </c>
    </row>
    <row r="11415" spans="1:4" x14ac:dyDescent="0.3">
      <c r="A11415" s="9" t="s">
        <v>516</v>
      </c>
      <c r="B11415" s="9" t="s">
        <v>517</v>
      </c>
      <c r="C11415">
        <v>1986</v>
      </c>
      <c r="D11415">
        <v>397932</v>
      </c>
    </row>
    <row r="11416" spans="1:4" x14ac:dyDescent="0.3">
      <c r="A11416" s="9" t="s">
        <v>516</v>
      </c>
      <c r="B11416" s="9" t="s">
        <v>517</v>
      </c>
      <c r="C11416">
        <v>1987</v>
      </c>
      <c r="D11416">
        <v>422341</v>
      </c>
    </row>
    <row r="11417" spans="1:4" x14ac:dyDescent="0.3">
      <c r="A11417" s="9" t="s">
        <v>516</v>
      </c>
      <c r="B11417" s="9" t="s">
        <v>517</v>
      </c>
      <c r="C11417">
        <v>1988</v>
      </c>
      <c r="D11417">
        <v>443794</v>
      </c>
    </row>
    <row r="11418" spans="1:4" x14ac:dyDescent="0.3">
      <c r="A11418" s="9" t="s">
        <v>516</v>
      </c>
      <c r="B11418" s="9" t="s">
        <v>517</v>
      </c>
      <c r="C11418">
        <v>1989</v>
      </c>
      <c r="D11418">
        <v>461870</v>
      </c>
    </row>
    <row r="11419" spans="1:4" x14ac:dyDescent="0.3">
      <c r="A11419" s="9" t="s">
        <v>516</v>
      </c>
      <c r="B11419" s="9" t="s">
        <v>517</v>
      </c>
      <c r="C11419">
        <v>1990</v>
      </c>
      <c r="D11419">
        <v>476445</v>
      </c>
    </row>
    <row r="11420" spans="1:4" x14ac:dyDescent="0.3">
      <c r="A11420" s="9" t="s">
        <v>516</v>
      </c>
      <c r="B11420" s="9" t="s">
        <v>517</v>
      </c>
      <c r="C11420">
        <v>1991</v>
      </c>
      <c r="D11420">
        <v>487491</v>
      </c>
    </row>
    <row r="11421" spans="1:4" x14ac:dyDescent="0.3">
      <c r="A11421" s="9" t="s">
        <v>516</v>
      </c>
      <c r="B11421" s="9" t="s">
        <v>517</v>
      </c>
      <c r="C11421">
        <v>1992</v>
      </c>
      <c r="D11421">
        <v>495517</v>
      </c>
    </row>
    <row r="11422" spans="1:4" x14ac:dyDescent="0.3">
      <c r="A11422" s="9" t="s">
        <v>516</v>
      </c>
      <c r="B11422" s="9" t="s">
        <v>517</v>
      </c>
      <c r="C11422">
        <v>1993</v>
      </c>
      <c r="D11422">
        <v>501566</v>
      </c>
    </row>
    <row r="11423" spans="1:4" x14ac:dyDescent="0.3">
      <c r="A11423" s="9" t="s">
        <v>516</v>
      </c>
      <c r="B11423" s="9" t="s">
        <v>517</v>
      </c>
      <c r="C11423">
        <v>1994</v>
      </c>
      <c r="D11423">
        <v>507095</v>
      </c>
    </row>
    <row r="11424" spans="1:4" x14ac:dyDescent="0.3">
      <c r="A11424" s="9" t="s">
        <v>516</v>
      </c>
      <c r="B11424" s="9" t="s">
        <v>517</v>
      </c>
      <c r="C11424">
        <v>1995</v>
      </c>
      <c r="D11424">
        <v>513455</v>
      </c>
    </row>
    <row r="11425" spans="1:4" x14ac:dyDescent="0.3">
      <c r="A11425" s="9" t="s">
        <v>516</v>
      </c>
      <c r="B11425" s="9" t="s">
        <v>517</v>
      </c>
      <c r="C11425">
        <v>1996</v>
      </c>
      <c r="D11425">
        <v>522304</v>
      </c>
    </row>
    <row r="11426" spans="1:4" x14ac:dyDescent="0.3">
      <c r="A11426" s="9" t="s">
        <v>516</v>
      </c>
      <c r="B11426" s="9" t="s">
        <v>517</v>
      </c>
      <c r="C11426">
        <v>1997</v>
      </c>
      <c r="D11426">
        <v>534608</v>
      </c>
    </row>
    <row r="11427" spans="1:4" x14ac:dyDescent="0.3">
      <c r="A11427" s="9" t="s">
        <v>516</v>
      </c>
      <c r="B11427" s="9" t="s">
        <v>517</v>
      </c>
      <c r="C11427">
        <v>1998</v>
      </c>
      <c r="D11427">
        <v>550430</v>
      </c>
    </row>
    <row r="11428" spans="1:4" x14ac:dyDescent="0.3">
      <c r="A11428" s="9" t="s">
        <v>516</v>
      </c>
      <c r="B11428" s="9" t="s">
        <v>517</v>
      </c>
      <c r="C11428">
        <v>1999</v>
      </c>
      <c r="D11428">
        <v>569447</v>
      </c>
    </row>
    <row r="11429" spans="1:4" x14ac:dyDescent="0.3">
      <c r="A11429" s="9" t="s">
        <v>516</v>
      </c>
      <c r="B11429" s="9" t="s">
        <v>517</v>
      </c>
      <c r="C11429">
        <v>2000</v>
      </c>
      <c r="D11429">
        <v>592267</v>
      </c>
    </row>
    <row r="11430" spans="1:4" x14ac:dyDescent="0.3">
      <c r="A11430" s="9" t="s">
        <v>516</v>
      </c>
      <c r="B11430" s="9" t="s">
        <v>517</v>
      </c>
      <c r="C11430">
        <v>2001</v>
      </c>
      <c r="D11430">
        <v>616886</v>
      </c>
    </row>
    <row r="11431" spans="1:4" x14ac:dyDescent="0.3">
      <c r="A11431" s="9" t="s">
        <v>516</v>
      </c>
      <c r="B11431" s="9" t="s">
        <v>517</v>
      </c>
      <c r="C11431">
        <v>2002</v>
      </c>
      <c r="D11431">
        <v>645659</v>
      </c>
    </row>
    <row r="11432" spans="1:4" x14ac:dyDescent="0.3">
      <c r="A11432" s="9" t="s">
        <v>516</v>
      </c>
      <c r="B11432" s="9" t="s">
        <v>517</v>
      </c>
      <c r="C11432">
        <v>2003</v>
      </c>
      <c r="D11432">
        <v>688586</v>
      </c>
    </row>
    <row r="11433" spans="1:4" x14ac:dyDescent="0.3">
      <c r="A11433" s="9" t="s">
        <v>516</v>
      </c>
      <c r="B11433" s="9" t="s">
        <v>517</v>
      </c>
      <c r="C11433">
        <v>2004</v>
      </c>
      <c r="D11433">
        <v>758855</v>
      </c>
    </row>
    <row r="11434" spans="1:4" x14ac:dyDescent="0.3">
      <c r="A11434" s="9" t="s">
        <v>516</v>
      </c>
      <c r="B11434" s="9" t="s">
        <v>517</v>
      </c>
      <c r="C11434">
        <v>2005</v>
      </c>
      <c r="D11434">
        <v>864863</v>
      </c>
    </row>
    <row r="11435" spans="1:4" x14ac:dyDescent="0.3">
      <c r="A11435" s="9" t="s">
        <v>516</v>
      </c>
      <c r="B11435" s="9" t="s">
        <v>517</v>
      </c>
      <c r="C11435">
        <v>2006</v>
      </c>
      <c r="D11435">
        <v>1010382</v>
      </c>
    </row>
    <row r="11436" spans="1:4" x14ac:dyDescent="0.3">
      <c r="A11436" s="9" t="s">
        <v>516</v>
      </c>
      <c r="B11436" s="9" t="s">
        <v>517</v>
      </c>
      <c r="C11436">
        <v>2007</v>
      </c>
      <c r="D11436">
        <v>1189633</v>
      </c>
    </row>
    <row r="11437" spans="1:4" x14ac:dyDescent="0.3">
      <c r="A11437" s="9" t="s">
        <v>516</v>
      </c>
      <c r="B11437" s="9" t="s">
        <v>517</v>
      </c>
      <c r="C11437">
        <v>2008</v>
      </c>
      <c r="D11437">
        <v>1389342</v>
      </c>
    </row>
    <row r="11438" spans="1:4" x14ac:dyDescent="0.3">
      <c r="A11438" s="9" t="s">
        <v>516</v>
      </c>
      <c r="B11438" s="9" t="s">
        <v>517</v>
      </c>
      <c r="C11438">
        <v>2009</v>
      </c>
      <c r="D11438">
        <v>1590780</v>
      </c>
    </row>
    <row r="11439" spans="1:4" x14ac:dyDescent="0.3">
      <c r="A11439" s="9" t="s">
        <v>516</v>
      </c>
      <c r="B11439" s="9" t="s">
        <v>517</v>
      </c>
      <c r="C11439">
        <v>2010</v>
      </c>
      <c r="D11439">
        <v>1779676</v>
      </c>
    </row>
    <row r="11440" spans="1:4" x14ac:dyDescent="0.3">
      <c r="A11440" s="9" t="s">
        <v>516</v>
      </c>
      <c r="B11440" s="9" t="s">
        <v>517</v>
      </c>
      <c r="C11440">
        <v>2011</v>
      </c>
      <c r="D11440">
        <v>1952054</v>
      </c>
    </row>
    <row r="11441" spans="1:4" x14ac:dyDescent="0.3">
      <c r="A11441" s="9" t="s">
        <v>516</v>
      </c>
      <c r="B11441" s="9" t="s">
        <v>517</v>
      </c>
      <c r="C11441">
        <v>2012</v>
      </c>
      <c r="D11441">
        <v>2109568</v>
      </c>
    </row>
    <row r="11442" spans="1:4" x14ac:dyDescent="0.3">
      <c r="A11442" s="9" t="s">
        <v>516</v>
      </c>
      <c r="B11442" s="9" t="s">
        <v>517</v>
      </c>
      <c r="C11442">
        <v>2013</v>
      </c>
      <c r="D11442">
        <v>2250473</v>
      </c>
    </row>
    <row r="11443" spans="1:4" x14ac:dyDescent="0.3">
      <c r="A11443" s="9" t="s">
        <v>516</v>
      </c>
      <c r="B11443" s="9" t="s">
        <v>517</v>
      </c>
      <c r="C11443">
        <v>2014</v>
      </c>
      <c r="D11443">
        <v>2374419</v>
      </c>
    </row>
    <row r="11444" spans="1:4" x14ac:dyDescent="0.3">
      <c r="A11444" s="9" t="s">
        <v>516</v>
      </c>
      <c r="B11444" s="9" t="s">
        <v>517</v>
      </c>
      <c r="C11444">
        <v>2015</v>
      </c>
      <c r="D11444">
        <v>2481539</v>
      </c>
    </row>
    <row r="11445" spans="1:4" x14ac:dyDescent="0.3">
      <c r="A11445" s="9" t="s">
        <v>516</v>
      </c>
      <c r="B11445" s="9" t="s">
        <v>517</v>
      </c>
      <c r="C11445">
        <v>2016</v>
      </c>
      <c r="D11445">
        <v>2569804</v>
      </c>
    </row>
    <row r="11446" spans="1:4" x14ac:dyDescent="0.3">
      <c r="A11446" s="9" t="s">
        <v>516</v>
      </c>
      <c r="B11446" s="9" t="s">
        <v>517</v>
      </c>
      <c r="C11446">
        <v>2017</v>
      </c>
      <c r="D11446">
        <v>2639211</v>
      </c>
    </row>
    <row r="11447" spans="1:4" x14ac:dyDescent="0.3">
      <c r="A11447" s="9" t="s">
        <v>518</v>
      </c>
      <c r="B11447" s="9" t="s">
        <v>519</v>
      </c>
      <c r="C11447">
        <v>1960</v>
      </c>
      <c r="D11447">
        <v>18406905</v>
      </c>
    </row>
    <row r="11448" spans="1:4" x14ac:dyDescent="0.3">
      <c r="A11448" s="9" t="s">
        <v>518</v>
      </c>
      <c r="B11448" s="9" t="s">
        <v>519</v>
      </c>
      <c r="C11448">
        <v>1961</v>
      </c>
      <c r="D11448">
        <v>18555250</v>
      </c>
    </row>
    <row r="11449" spans="1:4" x14ac:dyDescent="0.3">
      <c r="A11449" s="9" t="s">
        <v>518</v>
      </c>
      <c r="B11449" s="9" t="s">
        <v>519</v>
      </c>
      <c r="C11449">
        <v>1962</v>
      </c>
      <c r="D11449">
        <v>18676550</v>
      </c>
    </row>
    <row r="11450" spans="1:4" x14ac:dyDescent="0.3">
      <c r="A11450" s="9" t="s">
        <v>518</v>
      </c>
      <c r="B11450" s="9" t="s">
        <v>519</v>
      </c>
      <c r="C11450">
        <v>1963</v>
      </c>
      <c r="D11450">
        <v>18797850</v>
      </c>
    </row>
    <row r="11451" spans="1:4" x14ac:dyDescent="0.3">
      <c r="A11451" s="9" t="s">
        <v>518</v>
      </c>
      <c r="B11451" s="9" t="s">
        <v>519</v>
      </c>
      <c r="C11451">
        <v>1964</v>
      </c>
      <c r="D11451">
        <v>18919126</v>
      </c>
    </row>
    <row r="11452" spans="1:4" x14ac:dyDescent="0.3">
      <c r="A11452" s="9" t="s">
        <v>518</v>
      </c>
      <c r="B11452" s="9" t="s">
        <v>519</v>
      </c>
      <c r="C11452">
        <v>1965</v>
      </c>
      <c r="D11452">
        <v>19031576</v>
      </c>
    </row>
    <row r="11453" spans="1:4" x14ac:dyDescent="0.3">
      <c r="A11453" s="9" t="s">
        <v>518</v>
      </c>
      <c r="B11453" s="9" t="s">
        <v>519</v>
      </c>
      <c r="C11453">
        <v>1966</v>
      </c>
      <c r="D11453">
        <v>19215450</v>
      </c>
    </row>
    <row r="11454" spans="1:4" x14ac:dyDescent="0.3">
      <c r="A11454" s="9" t="s">
        <v>518</v>
      </c>
      <c r="B11454" s="9" t="s">
        <v>519</v>
      </c>
      <c r="C11454">
        <v>1967</v>
      </c>
      <c r="D11454">
        <v>19534242</v>
      </c>
    </row>
    <row r="11455" spans="1:4" x14ac:dyDescent="0.3">
      <c r="A11455" s="9" t="s">
        <v>518</v>
      </c>
      <c r="B11455" s="9" t="s">
        <v>519</v>
      </c>
      <c r="C11455">
        <v>1968</v>
      </c>
      <c r="D11455">
        <v>19799831</v>
      </c>
    </row>
    <row r="11456" spans="1:4" x14ac:dyDescent="0.3">
      <c r="A11456" s="9" t="s">
        <v>518</v>
      </c>
      <c r="B11456" s="9" t="s">
        <v>519</v>
      </c>
      <c r="C11456">
        <v>1969</v>
      </c>
      <c r="D11456">
        <v>20009141</v>
      </c>
    </row>
    <row r="11457" spans="1:4" x14ac:dyDescent="0.3">
      <c r="A11457" s="9" t="s">
        <v>518</v>
      </c>
      <c r="B11457" s="9" t="s">
        <v>519</v>
      </c>
      <c r="C11457">
        <v>1970</v>
      </c>
      <c r="D11457">
        <v>20250398</v>
      </c>
    </row>
    <row r="11458" spans="1:4" x14ac:dyDescent="0.3">
      <c r="A11458" s="9" t="s">
        <v>518</v>
      </c>
      <c r="B11458" s="9" t="s">
        <v>519</v>
      </c>
      <c r="C11458">
        <v>1971</v>
      </c>
      <c r="D11458">
        <v>20461567</v>
      </c>
    </row>
    <row r="11459" spans="1:4" x14ac:dyDescent="0.3">
      <c r="A11459" s="9" t="s">
        <v>518</v>
      </c>
      <c r="B11459" s="9" t="s">
        <v>519</v>
      </c>
      <c r="C11459">
        <v>1972</v>
      </c>
      <c r="D11459">
        <v>20657957</v>
      </c>
    </row>
    <row r="11460" spans="1:4" x14ac:dyDescent="0.3">
      <c r="A11460" s="9" t="s">
        <v>518</v>
      </c>
      <c r="B11460" s="9" t="s">
        <v>519</v>
      </c>
      <c r="C11460">
        <v>1973</v>
      </c>
      <c r="D11460">
        <v>20835681</v>
      </c>
    </row>
    <row r="11461" spans="1:4" x14ac:dyDescent="0.3">
      <c r="A11461" s="9" t="s">
        <v>518</v>
      </c>
      <c r="B11461" s="9" t="s">
        <v>519</v>
      </c>
      <c r="C11461">
        <v>1974</v>
      </c>
      <c r="D11461">
        <v>21029429</v>
      </c>
    </row>
    <row r="11462" spans="1:4" x14ac:dyDescent="0.3">
      <c r="A11462" s="9" t="s">
        <v>518</v>
      </c>
      <c r="B11462" s="9" t="s">
        <v>519</v>
      </c>
      <c r="C11462">
        <v>1975</v>
      </c>
      <c r="D11462">
        <v>21293583</v>
      </c>
    </row>
    <row r="11463" spans="1:4" x14ac:dyDescent="0.3">
      <c r="A11463" s="9" t="s">
        <v>518</v>
      </c>
      <c r="B11463" s="9" t="s">
        <v>519</v>
      </c>
      <c r="C11463">
        <v>1976</v>
      </c>
      <c r="D11463">
        <v>21551634</v>
      </c>
    </row>
    <row r="11464" spans="1:4" x14ac:dyDescent="0.3">
      <c r="A11464" s="9" t="s">
        <v>518</v>
      </c>
      <c r="B11464" s="9" t="s">
        <v>519</v>
      </c>
      <c r="C11464">
        <v>1977</v>
      </c>
      <c r="D11464">
        <v>21756096</v>
      </c>
    </row>
    <row r="11465" spans="1:4" x14ac:dyDescent="0.3">
      <c r="A11465" s="9" t="s">
        <v>518</v>
      </c>
      <c r="B11465" s="9" t="s">
        <v>519</v>
      </c>
      <c r="C11465">
        <v>1978</v>
      </c>
      <c r="D11465">
        <v>21951464</v>
      </c>
    </row>
    <row r="11466" spans="1:4" x14ac:dyDescent="0.3">
      <c r="A11466" s="9" t="s">
        <v>518</v>
      </c>
      <c r="B11466" s="9" t="s">
        <v>519</v>
      </c>
      <c r="C11466">
        <v>1979</v>
      </c>
      <c r="D11466">
        <v>22090488</v>
      </c>
    </row>
    <row r="11467" spans="1:4" x14ac:dyDescent="0.3">
      <c r="A11467" s="9" t="s">
        <v>518</v>
      </c>
      <c r="B11467" s="9" t="s">
        <v>519</v>
      </c>
      <c r="C11467">
        <v>1980</v>
      </c>
      <c r="D11467">
        <v>22242653</v>
      </c>
    </row>
    <row r="11468" spans="1:4" x14ac:dyDescent="0.3">
      <c r="A11468" s="9" t="s">
        <v>518</v>
      </c>
      <c r="B11468" s="9" t="s">
        <v>519</v>
      </c>
      <c r="C11468">
        <v>1981</v>
      </c>
      <c r="D11468">
        <v>22415169</v>
      </c>
    </row>
    <row r="11469" spans="1:4" x14ac:dyDescent="0.3">
      <c r="A11469" s="9" t="s">
        <v>518</v>
      </c>
      <c r="B11469" s="9" t="s">
        <v>519</v>
      </c>
      <c r="C11469">
        <v>1982</v>
      </c>
      <c r="D11469">
        <v>22515389</v>
      </c>
    </row>
    <row r="11470" spans="1:4" x14ac:dyDescent="0.3">
      <c r="A11470" s="9" t="s">
        <v>518</v>
      </c>
      <c r="B11470" s="9" t="s">
        <v>519</v>
      </c>
      <c r="C11470">
        <v>1983</v>
      </c>
      <c r="D11470">
        <v>22588790</v>
      </c>
    </row>
    <row r="11471" spans="1:4" x14ac:dyDescent="0.3">
      <c r="A11471" s="9" t="s">
        <v>518</v>
      </c>
      <c r="B11471" s="9" t="s">
        <v>519</v>
      </c>
      <c r="C11471">
        <v>1984</v>
      </c>
      <c r="D11471">
        <v>22655940</v>
      </c>
    </row>
    <row r="11472" spans="1:4" x14ac:dyDescent="0.3">
      <c r="A11472" s="9" t="s">
        <v>518</v>
      </c>
      <c r="B11472" s="9" t="s">
        <v>519</v>
      </c>
      <c r="C11472">
        <v>1985</v>
      </c>
      <c r="D11472">
        <v>22755427</v>
      </c>
    </row>
    <row r="11473" spans="1:4" x14ac:dyDescent="0.3">
      <c r="A11473" s="9" t="s">
        <v>518</v>
      </c>
      <c r="B11473" s="9" t="s">
        <v>519</v>
      </c>
      <c r="C11473">
        <v>1986</v>
      </c>
      <c r="D11473">
        <v>22859269</v>
      </c>
    </row>
    <row r="11474" spans="1:4" x14ac:dyDescent="0.3">
      <c r="A11474" s="9" t="s">
        <v>518</v>
      </c>
      <c r="B11474" s="9" t="s">
        <v>519</v>
      </c>
      <c r="C11474">
        <v>1987</v>
      </c>
      <c r="D11474">
        <v>22949430</v>
      </c>
    </row>
    <row r="11475" spans="1:4" x14ac:dyDescent="0.3">
      <c r="A11475" s="9" t="s">
        <v>518</v>
      </c>
      <c r="B11475" s="9" t="s">
        <v>519</v>
      </c>
      <c r="C11475">
        <v>1988</v>
      </c>
      <c r="D11475">
        <v>23057662</v>
      </c>
    </row>
    <row r="11476" spans="1:4" x14ac:dyDescent="0.3">
      <c r="A11476" s="9" t="s">
        <v>518</v>
      </c>
      <c r="B11476" s="9" t="s">
        <v>519</v>
      </c>
      <c r="C11476">
        <v>1989</v>
      </c>
      <c r="D11476">
        <v>23161458</v>
      </c>
    </row>
    <row r="11477" spans="1:4" x14ac:dyDescent="0.3">
      <c r="A11477" s="9" t="s">
        <v>518</v>
      </c>
      <c r="B11477" s="9" t="s">
        <v>519</v>
      </c>
      <c r="C11477">
        <v>1990</v>
      </c>
      <c r="D11477">
        <v>23201835</v>
      </c>
    </row>
    <row r="11478" spans="1:4" x14ac:dyDescent="0.3">
      <c r="A11478" s="9" t="s">
        <v>518</v>
      </c>
      <c r="B11478" s="9" t="s">
        <v>519</v>
      </c>
      <c r="C11478">
        <v>1991</v>
      </c>
      <c r="D11478">
        <v>23001155</v>
      </c>
    </row>
    <row r="11479" spans="1:4" x14ac:dyDescent="0.3">
      <c r="A11479" s="9" t="s">
        <v>518</v>
      </c>
      <c r="B11479" s="9" t="s">
        <v>519</v>
      </c>
      <c r="C11479">
        <v>1992</v>
      </c>
      <c r="D11479">
        <v>22794284</v>
      </c>
    </row>
    <row r="11480" spans="1:4" x14ac:dyDescent="0.3">
      <c r="A11480" s="9" t="s">
        <v>518</v>
      </c>
      <c r="B11480" s="9" t="s">
        <v>519</v>
      </c>
      <c r="C11480">
        <v>1993</v>
      </c>
      <c r="D11480">
        <v>22763280</v>
      </c>
    </row>
    <row r="11481" spans="1:4" x14ac:dyDescent="0.3">
      <c r="A11481" s="9" t="s">
        <v>518</v>
      </c>
      <c r="B11481" s="9" t="s">
        <v>519</v>
      </c>
      <c r="C11481">
        <v>1994</v>
      </c>
      <c r="D11481">
        <v>22730211</v>
      </c>
    </row>
    <row r="11482" spans="1:4" x14ac:dyDescent="0.3">
      <c r="A11482" s="9" t="s">
        <v>518</v>
      </c>
      <c r="B11482" s="9" t="s">
        <v>519</v>
      </c>
      <c r="C11482">
        <v>1995</v>
      </c>
      <c r="D11482">
        <v>22684270</v>
      </c>
    </row>
    <row r="11483" spans="1:4" x14ac:dyDescent="0.3">
      <c r="A11483" s="9" t="s">
        <v>518</v>
      </c>
      <c r="B11483" s="9" t="s">
        <v>519</v>
      </c>
      <c r="C11483">
        <v>1996</v>
      </c>
      <c r="D11483">
        <v>22619004</v>
      </c>
    </row>
    <row r="11484" spans="1:4" x14ac:dyDescent="0.3">
      <c r="A11484" s="9" t="s">
        <v>518</v>
      </c>
      <c r="B11484" s="9" t="s">
        <v>519</v>
      </c>
      <c r="C11484">
        <v>1997</v>
      </c>
      <c r="D11484">
        <v>22553978</v>
      </c>
    </row>
    <row r="11485" spans="1:4" x14ac:dyDescent="0.3">
      <c r="A11485" s="9" t="s">
        <v>518</v>
      </c>
      <c r="B11485" s="9" t="s">
        <v>519</v>
      </c>
      <c r="C11485">
        <v>1998</v>
      </c>
      <c r="D11485">
        <v>22507344</v>
      </c>
    </row>
    <row r="11486" spans="1:4" x14ac:dyDescent="0.3">
      <c r="A11486" s="9" t="s">
        <v>518</v>
      </c>
      <c r="B11486" s="9" t="s">
        <v>519</v>
      </c>
      <c r="C11486">
        <v>1999</v>
      </c>
      <c r="D11486">
        <v>22472040</v>
      </c>
    </row>
    <row r="11487" spans="1:4" x14ac:dyDescent="0.3">
      <c r="A11487" s="9" t="s">
        <v>518</v>
      </c>
      <c r="B11487" s="9" t="s">
        <v>519</v>
      </c>
      <c r="C11487">
        <v>2000</v>
      </c>
      <c r="D11487">
        <v>22442971</v>
      </c>
    </row>
    <row r="11488" spans="1:4" x14ac:dyDescent="0.3">
      <c r="A11488" s="9" t="s">
        <v>518</v>
      </c>
      <c r="B11488" s="9" t="s">
        <v>519</v>
      </c>
      <c r="C11488">
        <v>2001</v>
      </c>
      <c r="D11488">
        <v>22131970</v>
      </c>
    </row>
    <row r="11489" spans="1:4" x14ac:dyDescent="0.3">
      <c r="A11489" s="9" t="s">
        <v>518</v>
      </c>
      <c r="B11489" s="9" t="s">
        <v>519</v>
      </c>
      <c r="C11489">
        <v>2002</v>
      </c>
      <c r="D11489">
        <v>21730496</v>
      </c>
    </row>
    <row r="11490" spans="1:4" x14ac:dyDescent="0.3">
      <c r="A11490" s="9" t="s">
        <v>518</v>
      </c>
      <c r="B11490" s="9" t="s">
        <v>519</v>
      </c>
      <c r="C11490">
        <v>2003</v>
      </c>
      <c r="D11490">
        <v>21574326</v>
      </c>
    </row>
    <row r="11491" spans="1:4" x14ac:dyDescent="0.3">
      <c r="A11491" s="9" t="s">
        <v>518</v>
      </c>
      <c r="B11491" s="9" t="s">
        <v>519</v>
      </c>
      <c r="C11491">
        <v>2004</v>
      </c>
      <c r="D11491">
        <v>21451748</v>
      </c>
    </row>
    <row r="11492" spans="1:4" x14ac:dyDescent="0.3">
      <c r="A11492" s="9" t="s">
        <v>518</v>
      </c>
      <c r="B11492" s="9" t="s">
        <v>519</v>
      </c>
      <c r="C11492">
        <v>2005</v>
      </c>
      <c r="D11492">
        <v>21319685</v>
      </c>
    </row>
    <row r="11493" spans="1:4" x14ac:dyDescent="0.3">
      <c r="A11493" s="9" t="s">
        <v>518</v>
      </c>
      <c r="B11493" s="9" t="s">
        <v>519</v>
      </c>
      <c r="C11493">
        <v>2006</v>
      </c>
      <c r="D11493">
        <v>21193760</v>
      </c>
    </row>
    <row r="11494" spans="1:4" x14ac:dyDescent="0.3">
      <c r="A11494" s="9" t="s">
        <v>518</v>
      </c>
      <c r="B11494" s="9" t="s">
        <v>519</v>
      </c>
      <c r="C11494">
        <v>2007</v>
      </c>
      <c r="D11494">
        <v>20882982</v>
      </c>
    </row>
    <row r="11495" spans="1:4" x14ac:dyDescent="0.3">
      <c r="A11495" s="9" t="s">
        <v>518</v>
      </c>
      <c r="B11495" s="9" t="s">
        <v>519</v>
      </c>
      <c r="C11495">
        <v>2008</v>
      </c>
      <c r="D11495">
        <v>20537875</v>
      </c>
    </row>
    <row r="11496" spans="1:4" x14ac:dyDescent="0.3">
      <c r="A11496" s="9" t="s">
        <v>518</v>
      </c>
      <c r="B11496" s="9" t="s">
        <v>519</v>
      </c>
      <c r="C11496">
        <v>2009</v>
      </c>
      <c r="D11496">
        <v>20367487</v>
      </c>
    </row>
    <row r="11497" spans="1:4" x14ac:dyDescent="0.3">
      <c r="A11497" s="9" t="s">
        <v>518</v>
      </c>
      <c r="B11497" s="9" t="s">
        <v>519</v>
      </c>
      <c r="C11497">
        <v>2010</v>
      </c>
      <c r="D11497">
        <v>20246871</v>
      </c>
    </row>
    <row r="11498" spans="1:4" x14ac:dyDescent="0.3">
      <c r="A11498" s="9" t="s">
        <v>518</v>
      </c>
      <c r="B11498" s="9" t="s">
        <v>519</v>
      </c>
      <c r="C11498">
        <v>2011</v>
      </c>
      <c r="D11498">
        <v>20147528</v>
      </c>
    </row>
    <row r="11499" spans="1:4" x14ac:dyDescent="0.3">
      <c r="A11499" s="9" t="s">
        <v>518</v>
      </c>
      <c r="B11499" s="9" t="s">
        <v>519</v>
      </c>
      <c r="C11499">
        <v>2012</v>
      </c>
      <c r="D11499">
        <v>20058035</v>
      </c>
    </row>
    <row r="11500" spans="1:4" x14ac:dyDescent="0.3">
      <c r="A11500" s="9" t="s">
        <v>518</v>
      </c>
      <c r="B11500" s="9" t="s">
        <v>519</v>
      </c>
      <c r="C11500">
        <v>2013</v>
      </c>
      <c r="D11500">
        <v>19983693</v>
      </c>
    </row>
    <row r="11501" spans="1:4" x14ac:dyDescent="0.3">
      <c r="A11501" s="9" t="s">
        <v>518</v>
      </c>
      <c r="B11501" s="9" t="s">
        <v>519</v>
      </c>
      <c r="C11501">
        <v>2014</v>
      </c>
      <c r="D11501">
        <v>19908979</v>
      </c>
    </row>
    <row r="11502" spans="1:4" x14ac:dyDescent="0.3">
      <c r="A11502" s="9" t="s">
        <v>518</v>
      </c>
      <c r="B11502" s="9" t="s">
        <v>519</v>
      </c>
      <c r="C11502">
        <v>2015</v>
      </c>
      <c r="D11502">
        <v>19815481</v>
      </c>
    </row>
    <row r="11503" spans="1:4" x14ac:dyDescent="0.3">
      <c r="A11503" s="9" t="s">
        <v>518</v>
      </c>
      <c r="B11503" s="9" t="s">
        <v>519</v>
      </c>
      <c r="C11503">
        <v>2016</v>
      </c>
      <c r="D11503">
        <v>19702332</v>
      </c>
    </row>
    <row r="11504" spans="1:4" x14ac:dyDescent="0.3">
      <c r="A11504" s="9" t="s">
        <v>518</v>
      </c>
      <c r="B11504" s="9" t="s">
        <v>519</v>
      </c>
      <c r="C11504">
        <v>2017</v>
      </c>
      <c r="D11504">
        <v>19586539</v>
      </c>
    </row>
    <row r="11505" spans="1:4" x14ac:dyDescent="0.3">
      <c r="A11505" s="9" t="s">
        <v>520</v>
      </c>
      <c r="B11505" s="9" t="s">
        <v>521</v>
      </c>
      <c r="C11505">
        <v>1960</v>
      </c>
      <c r="D11505">
        <v>119897000</v>
      </c>
    </row>
    <row r="11506" spans="1:4" x14ac:dyDescent="0.3">
      <c r="A11506" s="9" t="s">
        <v>520</v>
      </c>
      <c r="B11506" s="9" t="s">
        <v>521</v>
      </c>
      <c r="C11506">
        <v>1961</v>
      </c>
      <c r="D11506">
        <v>121236000</v>
      </c>
    </row>
    <row r="11507" spans="1:4" x14ac:dyDescent="0.3">
      <c r="A11507" s="9" t="s">
        <v>520</v>
      </c>
      <c r="B11507" s="9" t="s">
        <v>521</v>
      </c>
      <c r="C11507">
        <v>1962</v>
      </c>
      <c r="D11507">
        <v>122591000</v>
      </c>
    </row>
    <row r="11508" spans="1:4" x14ac:dyDescent="0.3">
      <c r="A11508" s="9" t="s">
        <v>520</v>
      </c>
      <c r="B11508" s="9" t="s">
        <v>521</v>
      </c>
      <c r="C11508">
        <v>1963</v>
      </c>
      <c r="D11508">
        <v>123960000</v>
      </c>
    </row>
    <row r="11509" spans="1:4" x14ac:dyDescent="0.3">
      <c r="A11509" s="9" t="s">
        <v>520</v>
      </c>
      <c r="B11509" s="9" t="s">
        <v>521</v>
      </c>
      <c r="C11509">
        <v>1964</v>
      </c>
      <c r="D11509">
        <v>125345000</v>
      </c>
    </row>
    <row r="11510" spans="1:4" x14ac:dyDescent="0.3">
      <c r="A11510" s="9" t="s">
        <v>520</v>
      </c>
      <c r="B11510" s="9" t="s">
        <v>521</v>
      </c>
      <c r="C11510">
        <v>1965</v>
      </c>
      <c r="D11510">
        <v>126745000</v>
      </c>
    </row>
    <row r="11511" spans="1:4" x14ac:dyDescent="0.3">
      <c r="A11511" s="9" t="s">
        <v>520</v>
      </c>
      <c r="B11511" s="9" t="s">
        <v>521</v>
      </c>
      <c r="C11511">
        <v>1966</v>
      </c>
      <c r="D11511">
        <v>127468000</v>
      </c>
    </row>
    <row r="11512" spans="1:4" x14ac:dyDescent="0.3">
      <c r="A11512" s="9" t="s">
        <v>520</v>
      </c>
      <c r="B11512" s="9" t="s">
        <v>521</v>
      </c>
      <c r="C11512">
        <v>1967</v>
      </c>
      <c r="D11512">
        <v>128196000</v>
      </c>
    </row>
    <row r="11513" spans="1:4" x14ac:dyDescent="0.3">
      <c r="A11513" s="9" t="s">
        <v>520</v>
      </c>
      <c r="B11513" s="9" t="s">
        <v>521</v>
      </c>
      <c r="C11513">
        <v>1968</v>
      </c>
      <c r="D11513">
        <v>128928000</v>
      </c>
    </row>
    <row r="11514" spans="1:4" x14ac:dyDescent="0.3">
      <c r="A11514" s="9" t="s">
        <v>520</v>
      </c>
      <c r="B11514" s="9" t="s">
        <v>521</v>
      </c>
      <c r="C11514">
        <v>1969</v>
      </c>
      <c r="D11514">
        <v>129664000</v>
      </c>
    </row>
    <row r="11515" spans="1:4" x14ac:dyDescent="0.3">
      <c r="A11515" s="9" t="s">
        <v>520</v>
      </c>
      <c r="B11515" s="9" t="s">
        <v>521</v>
      </c>
      <c r="C11515">
        <v>1970</v>
      </c>
      <c r="D11515">
        <v>130404000</v>
      </c>
    </row>
    <row r="11516" spans="1:4" x14ac:dyDescent="0.3">
      <c r="A11516" s="9" t="s">
        <v>520</v>
      </c>
      <c r="B11516" s="9" t="s">
        <v>521</v>
      </c>
      <c r="C11516">
        <v>1971</v>
      </c>
      <c r="D11516">
        <v>131155000</v>
      </c>
    </row>
    <row r="11517" spans="1:4" x14ac:dyDescent="0.3">
      <c r="A11517" s="9" t="s">
        <v>520</v>
      </c>
      <c r="B11517" s="9" t="s">
        <v>521</v>
      </c>
      <c r="C11517">
        <v>1972</v>
      </c>
      <c r="D11517">
        <v>131909000</v>
      </c>
    </row>
    <row r="11518" spans="1:4" x14ac:dyDescent="0.3">
      <c r="A11518" s="9" t="s">
        <v>520</v>
      </c>
      <c r="B11518" s="9" t="s">
        <v>521</v>
      </c>
      <c r="C11518">
        <v>1973</v>
      </c>
      <c r="D11518">
        <v>132669000</v>
      </c>
    </row>
    <row r="11519" spans="1:4" x14ac:dyDescent="0.3">
      <c r="A11519" s="9" t="s">
        <v>520</v>
      </c>
      <c r="B11519" s="9" t="s">
        <v>521</v>
      </c>
      <c r="C11519">
        <v>1974</v>
      </c>
      <c r="D11519">
        <v>133432000</v>
      </c>
    </row>
    <row r="11520" spans="1:4" x14ac:dyDescent="0.3">
      <c r="A11520" s="9" t="s">
        <v>520</v>
      </c>
      <c r="B11520" s="9" t="s">
        <v>521</v>
      </c>
      <c r="C11520">
        <v>1975</v>
      </c>
      <c r="D11520">
        <v>134200000</v>
      </c>
    </row>
    <row r="11521" spans="1:4" x14ac:dyDescent="0.3">
      <c r="A11521" s="9" t="s">
        <v>520</v>
      </c>
      <c r="B11521" s="9" t="s">
        <v>521</v>
      </c>
      <c r="C11521">
        <v>1976</v>
      </c>
      <c r="D11521">
        <v>135147000</v>
      </c>
    </row>
    <row r="11522" spans="1:4" x14ac:dyDescent="0.3">
      <c r="A11522" s="9" t="s">
        <v>520</v>
      </c>
      <c r="B11522" s="9" t="s">
        <v>521</v>
      </c>
      <c r="C11522">
        <v>1977</v>
      </c>
      <c r="D11522">
        <v>136100000</v>
      </c>
    </row>
    <row r="11523" spans="1:4" x14ac:dyDescent="0.3">
      <c r="A11523" s="9" t="s">
        <v>520</v>
      </c>
      <c r="B11523" s="9" t="s">
        <v>521</v>
      </c>
      <c r="C11523">
        <v>1978</v>
      </c>
      <c r="D11523">
        <v>137060000</v>
      </c>
    </row>
    <row r="11524" spans="1:4" x14ac:dyDescent="0.3">
      <c r="A11524" s="9" t="s">
        <v>520</v>
      </c>
      <c r="B11524" s="9" t="s">
        <v>521</v>
      </c>
      <c r="C11524">
        <v>1979</v>
      </c>
      <c r="D11524">
        <v>138027000</v>
      </c>
    </row>
    <row r="11525" spans="1:4" x14ac:dyDescent="0.3">
      <c r="A11525" s="9" t="s">
        <v>520</v>
      </c>
      <c r="B11525" s="9" t="s">
        <v>521</v>
      </c>
      <c r="C11525">
        <v>1980</v>
      </c>
      <c r="D11525">
        <v>139010000</v>
      </c>
    </row>
    <row r="11526" spans="1:4" x14ac:dyDescent="0.3">
      <c r="A11526" s="9" t="s">
        <v>520</v>
      </c>
      <c r="B11526" s="9" t="s">
        <v>521</v>
      </c>
      <c r="C11526">
        <v>1981</v>
      </c>
      <c r="D11526">
        <v>139941000</v>
      </c>
    </row>
    <row r="11527" spans="1:4" x14ac:dyDescent="0.3">
      <c r="A11527" s="9" t="s">
        <v>520</v>
      </c>
      <c r="B11527" s="9" t="s">
        <v>521</v>
      </c>
      <c r="C11527">
        <v>1982</v>
      </c>
      <c r="D11527">
        <v>140823000</v>
      </c>
    </row>
    <row r="11528" spans="1:4" x14ac:dyDescent="0.3">
      <c r="A11528" s="9" t="s">
        <v>520</v>
      </c>
      <c r="B11528" s="9" t="s">
        <v>521</v>
      </c>
      <c r="C11528">
        <v>1983</v>
      </c>
      <c r="D11528">
        <v>141668000</v>
      </c>
    </row>
    <row r="11529" spans="1:4" x14ac:dyDescent="0.3">
      <c r="A11529" s="9" t="s">
        <v>520</v>
      </c>
      <c r="B11529" s="9" t="s">
        <v>521</v>
      </c>
      <c r="C11529">
        <v>1984</v>
      </c>
      <c r="D11529">
        <v>142745000</v>
      </c>
    </row>
    <row r="11530" spans="1:4" x14ac:dyDescent="0.3">
      <c r="A11530" s="9" t="s">
        <v>520</v>
      </c>
      <c r="B11530" s="9" t="s">
        <v>521</v>
      </c>
      <c r="C11530">
        <v>1985</v>
      </c>
      <c r="D11530">
        <v>143858000</v>
      </c>
    </row>
    <row r="11531" spans="1:4" x14ac:dyDescent="0.3">
      <c r="A11531" s="9" t="s">
        <v>520</v>
      </c>
      <c r="B11531" s="9" t="s">
        <v>521</v>
      </c>
      <c r="C11531">
        <v>1986</v>
      </c>
      <c r="D11531">
        <v>144894000</v>
      </c>
    </row>
    <row r="11532" spans="1:4" x14ac:dyDescent="0.3">
      <c r="A11532" s="9" t="s">
        <v>520</v>
      </c>
      <c r="B11532" s="9" t="s">
        <v>521</v>
      </c>
      <c r="C11532">
        <v>1987</v>
      </c>
      <c r="D11532">
        <v>145908000</v>
      </c>
    </row>
    <row r="11533" spans="1:4" x14ac:dyDescent="0.3">
      <c r="A11533" s="9" t="s">
        <v>520</v>
      </c>
      <c r="B11533" s="9" t="s">
        <v>521</v>
      </c>
      <c r="C11533">
        <v>1988</v>
      </c>
      <c r="D11533">
        <v>146857000</v>
      </c>
    </row>
    <row r="11534" spans="1:4" x14ac:dyDescent="0.3">
      <c r="A11534" s="9" t="s">
        <v>520</v>
      </c>
      <c r="B11534" s="9" t="s">
        <v>521</v>
      </c>
      <c r="C11534">
        <v>1989</v>
      </c>
      <c r="D11534">
        <v>147721000</v>
      </c>
    </row>
    <row r="11535" spans="1:4" x14ac:dyDescent="0.3">
      <c r="A11535" s="9" t="s">
        <v>520</v>
      </c>
      <c r="B11535" s="9" t="s">
        <v>521</v>
      </c>
      <c r="C11535">
        <v>1990</v>
      </c>
      <c r="D11535">
        <v>148292000</v>
      </c>
    </row>
    <row r="11536" spans="1:4" x14ac:dyDescent="0.3">
      <c r="A11536" s="9" t="s">
        <v>520</v>
      </c>
      <c r="B11536" s="9" t="s">
        <v>521</v>
      </c>
      <c r="C11536">
        <v>1991</v>
      </c>
      <c r="D11536">
        <v>148624000</v>
      </c>
    </row>
    <row r="11537" spans="1:4" x14ac:dyDescent="0.3">
      <c r="A11537" s="9" t="s">
        <v>520</v>
      </c>
      <c r="B11537" s="9" t="s">
        <v>521</v>
      </c>
      <c r="C11537">
        <v>1992</v>
      </c>
      <c r="D11537">
        <v>148689000</v>
      </c>
    </row>
    <row r="11538" spans="1:4" x14ac:dyDescent="0.3">
      <c r="A11538" s="9" t="s">
        <v>520</v>
      </c>
      <c r="B11538" s="9" t="s">
        <v>521</v>
      </c>
      <c r="C11538">
        <v>1993</v>
      </c>
      <c r="D11538">
        <v>148520000</v>
      </c>
    </row>
    <row r="11539" spans="1:4" x14ac:dyDescent="0.3">
      <c r="A11539" s="9" t="s">
        <v>520</v>
      </c>
      <c r="B11539" s="9" t="s">
        <v>521</v>
      </c>
      <c r="C11539">
        <v>1994</v>
      </c>
      <c r="D11539">
        <v>148336000</v>
      </c>
    </row>
    <row r="11540" spans="1:4" x14ac:dyDescent="0.3">
      <c r="A11540" s="9" t="s">
        <v>520</v>
      </c>
      <c r="B11540" s="9" t="s">
        <v>521</v>
      </c>
      <c r="C11540">
        <v>1995</v>
      </c>
      <c r="D11540">
        <v>148375726</v>
      </c>
    </row>
    <row r="11541" spans="1:4" x14ac:dyDescent="0.3">
      <c r="A11541" s="9" t="s">
        <v>520</v>
      </c>
      <c r="B11541" s="9" t="s">
        <v>521</v>
      </c>
      <c r="C11541">
        <v>1996</v>
      </c>
      <c r="D11541">
        <v>148160042</v>
      </c>
    </row>
    <row r="11542" spans="1:4" x14ac:dyDescent="0.3">
      <c r="A11542" s="9" t="s">
        <v>520</v>
      </c>
      <c r="B11542" s="9" t="s">
        <v>521</v>
      </c>
      <c r="C11542">
        <v>1997</v>
      </c>
      <c r="D11542">
        <v>147915307</v>
      </c>
    </row>
    <row r="11543" spans="1:4" x14ac:dyDescent="0.3">
      <c r="A11543" s="9" t="s">
        <v>520</v>
      </c>
      <c r="B11543" s="9" t="s">
        <v>521</v>
      </c>
      <c r="C11543">
        <v>1998</v>
      </c>
      <c r="D11543">
        <v>147670692</v>
      </c>
    </row>
    <row r="11544" spans="1:4" x14ac:dyDescent="0.3">
      <c r="A11544" s="9" t="s">
        <v>520</v>
      </c>
      <c r="B11544" s="9" t="s">
        <v>521</v>
      </c>
      <c r="C11544">
        <v>1999</v>
      </c>
      <c r="D11544">
        <v>147214392</v>
      </c>
    </row>
    <row r="11545" spans="1:4" x14ac:dyDescent="0.3">
      <c r="A11545" s="9" t="s">
        <v>520</v>
      </c>
      <c r="B11545" s="9" t="s">
        <v>521</v>
      </c>
      <c r="C11545">
        <v>2000</v>
      </c>
      <c r="D11545">
        <v>146596557</v>
      </c>
    </row>
    <row r="11546" spans="1:4" x14ac:dyDescent="0.3">
      <c r="A11546" s="9" t="s">
        <v>520</v>
      </c>
      <c r="B11546" s="9" t="s">
        <v>521</v>
      </c>
      <c r="C11546">
        <v>2001</v>
      </c>
      <c r="D11546">
        <v>145976083</v>
      </c>
    </row>
    <row r="11547" spans="1:4" x14ac:dyDescent="0.3">
      <c r="A11547" s="9" t="s">
        <v>520</v>
      </c>
      <c r="B11547" s="9" t="s">
        <v>521</v>
      </c>
      <c r="C11547">
        <v>2002</v>
      </c>
      <c r="D11547">
        <v>145306046</v>
      </c>
    </row>
    <row r="11548" spans="1:4" x14ac:dyDescent="0.3">
      <c r="A11548" s="9" t="s">
        <v>520</v>
      </c>
      <c r="B11548" s="9" t="s">
        <v>521</v>
      </c>
      <c r="C11548">
        <v>2003</v>
      </c>
      <c r="D11548">
        <v>144648257</v>
      </c>
    </row>
    <row r="11549" spans="1:4" x14ac:dyDescent="0.3">
      <c r="A11549" s="9" t="s">
        <v>520</v>
      </c>
      <c r="B11549" s="9" t="s">
        <v>521</v>
      </c>
      <c r="C11549">
        <v>2004</v>
      </c>
      <c r="D11549">
        <v>144067054</v>
      </c>
    </row>
    <row r="11550" spans="1:4" x14ac:dyDescent="0.3">
      <c r="A11550" s="9" t="s">
        <v>520</v>
      </c>
      <c r="B11550" s="9" t="s">
        <v>521</v>
      </c>
      <c r="C11550">
        <v>2005</v>
      </c>
      <c r="D11550">
        <v>143518523</v>
      </c>
    </row>
    <row r="11551" spans="1:4" x14ac:dyDescent="0.3">
      <c r="A11551" s="9" t="s">
        <v>520</v>
      </c>
      <c r="B11551" s="9" t="s">
        <v>521</v>
      </c>
      <c r="C11551">
        <v>2006</v>
      </c>
      <c r="D11551">
        <v>143049528</v>
      </c>
    </row>
    <row r="11552" spans="1:4" x14ac:dyDescent="0.3">
      <c r="A11552" s="9" t="s">
        <v>520</v>
      </c>
      <c r="B11552" s="9" t="s">
        <v>521</v>
      </c>
      <c r="C11552">
        <v>2007</v>
      </c>
      <c r="D11552">
        <v>142805088</v>
      </c>
    </row>
    <row r="11553" spans="1:4" x14ac:dyDescent="0.3">
      <c r="A11553" s="9" t="s">
        <v>520</v>
      </c>
      <c r="B11553" s="9" t="s">
        <v>521</v>
      </c>
      <c r="C11553">
        <v>2008</v>
      </c>
      <c r="D11553">
        <v>142742350</v>
      </c>
    </row>
    <row r="11554" spans="1:4" x14ac:dyDescent="0.3">
      <c r="A11554" s="9" t="s">
        <v>520</v>
      </c>
      <c r="B11554" s="9" t="s">
        <v>521</v>
      </c>
      <c r="C11554">
        <v>2009</v>
      </c>
      <c r="D11554">
        <v>142785342</v>
      </c>
    </row>
    <row r="11555" spans="1:4" x14ac:dyDescent="0.3">
      <c r="A11555" s="9" t="s">
        <v>520</v>
      </c>
      <c r="B11555" s="9" t="s">
        <v>521</v>
      </c>
      <c r="C11555">
        <v>2010</v>
      </c>
      <c r="D11555">
        <v>142849449</v>
      </c>
    </row>
    <row r="11556" spans="1:4" x14ac:dyDescent="0.3">
      <c r="A11556" s="9" t="s">
        <v>520</v>
      </c>
      <c r="B11556" s="9" t="s">
        <v>521</v>
      </c>
      <c r="C11556">
        <v>2011</v>
      </c>
      <c r="D11556">
        <v>142960868</v>
      </c>
    </row>
    <row r="11557" spans="1:4" x14ac:dyDescent="0.3">
      <c r="A11557" s="9" t="s">
        <v>520</v>
      </c>
      <c r="B11557" s="9" t="s">
        <v>521</v>
      </c>
      <c r="C11557">
        <v>2012</v>
      </c>
      <c r="D11557">
        <v>143201676</v>
      </c>
    </row>
    <row r="11558" spans="1:4" x14ac:dyDescent="0.3">
      <c r="A11558" s="9" t="s">
        <v>520</v>
      </c>
      <c r="B11558" s="9" t="s">
        <v>521</v>
      </c>
      <c r="C11558">
        <v>2013</v>
      </c>
      <c r="D11558">
        <v>143506911</v>
      </c>
    </row>
    <row r="11559" spans="1:4" x14ac:dyDescent="0.3">
      <c r="A11559" s="9" t="s">
        <v>520</v>
      </c>
      <c r="B11559" s="9" t="s">
        <v>521</v>
      </c>
      <c r="C11559">
        <v>2014</v>
      </c>
      <c r="D11559">
        <v>143819666</v>
      </c>
    </row>
    <row r="11560" spans="1:4" x14ac:dyDescent="0.3">
      <c r="A11560" s="9" t="s">
        <v>520</v>
      </c>
      <c r="B11560" s="9" t="s">
        <v>521</v>
      </c>
      <c r="C11560">
        <v>2015</v>
      </c>
      <c r="D11560">
        <v>144096870</v>
      </c>
    </row>
    <row r="11561" spans="1:4" x14ac:dyDescent="0.3">
      <c r="A11561" s="9" t="s">
        <v>520</v>
      </c>
      <c r="B11561" s="9" t="s">
        <v>521</v>
      </c>
      <c r="C11561">
        <v>2016</v>
      </c>
      <c r="D11561">
        <v>144342396</v>
      </c>
    </row>
    <row r="11562" spans="1:4" x14ac:dyDescent="0.3">
      <c r="A11562" s="9" t="s">
        <v>520</v>
      </c>
      <c r="B11562" s="9" t="s">
        <v>521</v>
      </c>
      <c r="C11562">
        <v>2017</v>
      </c>
      <c r="D11562">
        <v>144495044</v>
      </c>
    </row>
    <row r="11563" spans="1:4" x14ac:dyDescent="0.3">
      <c r="A11563" s="9" t="s">
        <v>522</v>
      </c>
      <c r="B11563" s="9" t="s">
        <v>523</v>
      </c>
      <c r="C11563">
        <v>1960</v>
      </c>
      <c r="D11563">
        <v>2933428</v>
      </c>
    </row>
    <row r="11564" spans="1:4" x14ac:dyDescent="0.3">
      <c r="A11564" s="9" t="s">
        <v>522</v>
      </c>
      <c r="B11564" s="9" t="s">
        <v>523</v>
      </c>
      <c r="C11564">
        <v>1961</v>
      </c>
      <c r="D11564">
        <v>2996096</v>
      </c>
    </row>
    <row r="11565" spans="1:4" x14ac:dyDescent="0.3">
      <c r="A11565" s="9" t="s">
        <v>522</v>
      </c>
      <c r="B11565" s="9" t="s">
        <v>523</v>
      </c>
      <c r="C11565">
        <v>1962</v>
      </c>
      <c r="D11565">
        <v>3050604</v>
      </c>
    </row>
    <row r="11566" spans="1:4" x14ac:dyDescent="0.3">
      <c r="A11566" s="9" t="s">
        <v>522</v>
      </c>
      <c r="B11566" s="9" t="s">
        <v>523</v>
      </c>
      <c r="C11566">
        <v>1963</v>
      </c>
      <c r="D11566">
        <v>3102972</v>
      </c>
    </row>
    <row r="11567" spans="1:4" x14ac:dyDescent="0.3">
      <c r="A11567" s="9" t="s">
        <v>522</v>
      </c>
      <c r="B11567" s="9" t="s">
        <v>523</v>
      </c>
      <c r="C11567">
        <v>1964</v>
      </c>
      <c r="D11567">
        <v>3161724</v>
      </c>
    </row>
    <row r="11568" spans="1:4" x14ac:dyDescent="0.3">
      <c r="A11568" s="9" t="s">
        <v>522</v>
      </c>
      <c r="B11568" s="9" t="s">
        <v>523</v>
      </c>
      <c r="C11568">
        <v>1965</v>
      </c>
      <c r="D11568">
        <v>3232934</v>
      </c>
    </row>
    <row r="11569" spans="1:4" x14ac:dyDescent="0.3">
      <c r="A11569" s="9" t="s">
        <v>522</v>
      </c>
      <c r="B11569" s="9" t="s">
        <v>523</v>
      </c>
      <c r="C11569">
        <v>1966</v>
      </c>
      <c r="D11569">
        <v>3319082</v>
      </c>
    </row>
    <row r="11570" spans="1:4" x14ac:dyDescent="0.3">
      <c r="A11570" s="9" t="s">
        <v>522</v>
      </c>
      <c r="B11570" s="9" t="s">
        <v>523</v>
      </c>
      <c r="C11570">
        <v>1967</v>
      </c>
      <c r="D11570">
        <v>3418317</v>
      </c>
    </row>
    <row r="11571" spans="1:4" x14ac:dyDescent="0.3">
      <c r="A11571" s="9" t="s">
        <v>522</v>
      </c>
      <c r="B11571" s="9" t="s">
        <v>523</v>
      </c>
      <c r="C11571">
        <v>1968</v>
      </c>
      <c r="D11571">
        <v>3527263</v>
      </c>
    </row>
    <row r="11572" spans="1:4" x14ac:dyDescent="0.3">
      <c r="A11572" s="9" t="s">
        <v>522</v>
      </c>
      <c r="B11572" s="9" t="s">
        <v>523</v>
      </c>
      <c r="C11572">
        <v>1969</v>
      </c>
      <c r="D11572">
        <v>3640591</v>
      </c>
    </row>
    <row r="11573" spans="1:4" x14ac:dyDescent="0.3">
      <c r="A11573" s="9" t="s">
        <v>522</v>
      </c>
      <c r="B11573" s="9" t="s">
        <v>523</v>
      </c>
      <c r="C11573">
        <v>1970</v>
      </c>
      <c r="D11573">
        <v>3754541</v>
      </c>
    </row>
    <row r="11574" spans="1:4" x14ac:dyDescent="0.3">
      <c r="A11574" s="9" t="s">
        <v>522</v>
      </c>
      <c r="B11574" s="9" t="s">
        <v>523</v>
      </c>
      <c r="C11574">
        <v>1971</v>
      </c>
      <c r="D11574">
        <v>3868337</v>
      </c>
    </row>
    <row r="11575" spans="1:4" x14ac:dyDescent="0.3">
      <c r="A11575" s="9" t="s">
        <v>522</v>
      </c>
      <c r="B11575" s="9" t="s">
        <v>523</v>
      </c>
      <c r="C11575">
        <v>1972</v>
      </c>
      <c r="D11575">
        <v>3983700</v>
      </c>
    </row>
    <row r="11576" spans="1:4" x14ac:dyDescent="0.3">
      <c r="A11576" s="9" t="s">
        <v>522</v>
      </c>
      <c r="B11576" s="9" t="s">
        <v>523</v>
      </c>
      <c r="C11576">
        <v>1973</v>
      </c>
      <c r="D11576">
        <v>4102321</v>
      </c>
    </row>
    <row r="11577" spans="1:4" x14ac:dyDescent="0.3">
      <c r="A11577" s="9" t="s">
        <v>522</v>
      </c>
      <c r="B11577" s="9" t="s">
        <v>523</v>
      </c>
      <c r="C11577">
        <v>1974</v>
      </c>
      <c r="D11577">
        <v>4226799</v>
      </c>
    </row>
    <row r="11578" spans="1:4" x14ac:dyDescent="0.3">
      <c r="A11578" s="9" t="s">
        <v>522</v>
      </c>
      <c r="B11578" s="9" t="s">
        <v>523</v>
      </c>
      <c r="C11578">
        <v>1975</v>
      </c>
      <c r="D11578">
        <v>4359092</v>
      </c>
    </row>
    <row r="11579" spans="1:4" x14ac:dyDescent="0.3">
      <c r="A11579" s="9" t="s">
        <v>522</v>
      </c>
      <c r="B11579" s="9" t="s">
        <v>523</v>
      </c>
      <c r="C11579">
        <v>1976</v>
      </c>
      <c r="D11579">
        <v>4499509</v>
      </c>
    </row>
    <row r="11580" spans="1:4" x14ac:dyDescent="0.3">
      <c r="A11580" s="9" t="s">
        <v>522</v>
      </c>
      <c r="B11580" s="9" t="s">
        <v>523</v>
      </c>
      <c r="C11580">
        <v>1977</v>
      </c>
      <c r="D11580">
        <v>4647615</v>
      </c>
    </row>
    <row r="11581" spans="1:4" x14ac:dyDescent="0.3">
      <c r="A11581" s="9" t="s">
        <v>522</v>
      </c>
      <c r="B11581" s="9" t="s">
        <v>523</v>
      </c>
      <c r="C11581">
        <v>1978</v>
      </c>
      <c r="D11581">
        <v>4803725</v>
      </c>
    </row>
    <row r="11582" spans="1:4" x14ac:dyDescent="0.3">
      <c r="A11582" s="9" t="s">
        <v>522</v>
      </c>
      <c r="B11582" s="9" t="s">
        <v>523</v>
      </c>
      <c r="C11582">
        <v>1979</v>
      </c>
      <c r="D11582">
        <v>4968074</v>
      </c>
    </row>
    <row r="11583" spans="1:4" x14ac:dyDescent="0.3">
      <c r="A11583" s="9" t="s">
        <v>522</v>
      </c>
      <c r="B11583" s="9" t="s">
        <v>523</v>
      </c>
      <c r="C11583">
        <v>1980</v>
      </c>
      <c r="D11583">
        <v>5140716</v>
      </c>
    </row>
    <row r="11584" spans="1:4" x14ac:dyDescent="0.3">
      <c r="A11584" s="9" t="s">
        <v>522</v>
      </c>
      <c r="B11584" s="9" t="s">
        <v>523</v>
      </c>
      <c r="C11584">
        <v>1981</v>
      </c>
      <c r="D11584">
        <v>5315032</v>
      </c>
    </row>
    <row r="11585" spans="1:4" x14ac:dyDescent="0.3">
      <c r="A11585" s="9" t="s">
        <v>522</v>
      </c>
      <c r="B11585" s="9" t="s">
        <v>523</v>
      </c>
      <c r="C11585">
        <v>1982</v>
      </c>
      <c r="D11585">
        <v>5489322</v>
      </c>
    </row>
    <row r="11586" spans="1:4" x14ac:dyDescent="0.3">
      <c r="A11586" s="9" t="s">
        <v>522</v>
      </c>
      <c r="B11586" s="9" t="s">
        <v>523</v>
      </c>
      <c r="C11586">
        <v>1983</v>
      </c>
      <c r="D11586">
        <v>5673614</v>
      </c>
    </row>
    <row r="11587" spans="1:4" x14ac:dyDescent="0.3">
      <c r="A11587" s="9" t="s">
        <v>522</v>
      </c>
      <c r="B11587" s="9" t="s">
        <v>523</v>
      </c>
      <c r="C11587">
        <v>1984</v>
      </c>
      <c r="D11587">
        <v>5881906</v>
      </c>
    </row>
    <row r="11588" spans="1:4" x14ac:dyDescent="0.3">
      <c r="A11588" s="9" t="s">
        <v>522</v>
      </c>
      <c r="B11588" s="9" t="s">
        <v>523</v>
      </c>
      <c r="C11588">
        <v>1985</v>
      </c>
      <c r="D11588">
        <v>6120107</v>
      </c>
    </row>
    <row r="11589" spans="1:4" x14ac:dyDescent="0.3">
      <c r="A11589" s="9" t="s">
        <v>522</v>
      </c>
      <c r="B11589" s="9" t="s">
        <v>523</v>
      </c>
      <c r="C11589">
        <v>1986</v>
      </c>
      <c r="D11589">
        <v>6407672</v>
      </c>
    </row>
    <row r="11590" spans="1:4" x14ac:dyDescent="0.3">
      <c r="A11590" s="9" t="s">
        <v>522</v>
      </c>
      <c r="B11590" s="9" t="s">
        <v>523</v>
      </c>
      <c r="C11590">
        <v>1987</v>
      </c>
      <c r="D11590">
        <v>6732131</v>
      </c>
    </row>
    <row r="11591" spans="1:4" x14ac:dyDescent="0.3">
      <c r="A11591" s="9" t="s">
        <v>522</v>
      </c>
      <c r="B11591" s="9" t="s">
        <v>523</v>
      </c>
      <c r="C11591">
        <v>1988</v>
      </c>
      <c r="D11591">
        <v>7030179</v>
      </c>
    </row>
    <row r="11592" spans="1:4" x14ac:dyDescent="0.3">
      <c r="A11592" s="9" t="s">
        <v>522</v>
      </c>
      <c r="B11592" s="9" t="s">
        <v>523</v>
      </c>
      <c r="C11592">
        <v>1989</v>
      </c>
      <c r="D11592">
        <v>7216028</v>
      </c>
    </row>
    <row r="11593" spans="1:4" x14ac:dyDescent="0.3">
      <c r="A11593" s="9" t="s">
        <v>522</v>
      </c>
      <c r="B11593" s="9" t="s">
        <v>523</v>
      </c>
      <c r="C11593">
        <v>1990</v>
      </c>
      <c r="D11593">
        <v>7235798</v>
      </c>
    </row>
    <row r="11594" spans="1:4" x14ac:dyDescent="0.3">
      <c r="A11594" s="9" t="s">
        <v>522</v>
      </c>
      <c r="B11594" s="9" t="s">
        <v>523</v>
      </c>
      <c r="C11594">
        <v>1991</v>
      </c>
      <c r="D11594">
        <v>7051759</v>
      </c>
    </row>
    <row r="11595" spans="1:4" x14ac:dyDescent="0.3">
      <c r="A11595" s="9" t="s">
        <v>522</v>
      </c>
      <c r="B11595" s="9" t="s">
        <v>523</v>
      </c>
      <c r="C11595">
        <v>1992</v>
      </c>
      <c r="D11595">
        <v>6701851</v>
      </c>
    </row>
    <row r="11596" spans="1:4" x14ac:dyDescent="0.3">
      <c r="A11596" s="9" t="s">
        <v>522</v>
      </c>
      <c r="B11596" s="9" t="s">
        <v>523</v>
      </c>
      <c r="C11596">
        <v>1993</v>
      </c>
      <c r="D11596">
        <v>6299909</v>
      </c>
    </row>
    <row r="11597" spans="1:4" x14ac:dyDescent="0.3">
      <c r="A11597" s="9" t="s">
        <v>522</v>
      </c>
      <c r="B11597" s="9" t="s">
        <v>523</v>
      </c>
      <c r="C11597">
        <v>1994</v>
      </c>
      <c r="D11597">
        <v>6005095</v>
      </c>
    </row>
    <row r="11598" spans="1:4" x14ac:dyDescent="0.3">
      <c r="A11598" s="9" t="s">
        <v>522</v>
      </c>
      <c r="B11598" s="9" t="s">
        <v>523</v>
      </c>
      <c r="C11598">
        <v>1995</v>
      </c>
      <c r="D11598">
        <v>5928078</v>
      </c>
    </row>
    <row r="11599" spans="1:4" x14ac:dyDescent="0.3">
      <c r="A11599" s="9" t="s">
        <v>522</v>
      </c>
      <c r="B11599" s="9" t="s">
        <v>523</v>
      </c>
      <c r="C11599">
        <v>1996</v>
      </c>
      <c r="D11599">
        <v>6115168</v>
      </c>
    </row>
    <row r="11600" spans="1:4" x14ac:dyDescent="0.3">
      <c r="A11600" s="9" t="s">
        <v>522</v>
      </c>
      <c r="B11600" s="9" t="s">
        <v>523</v>
      </c>
      <c r="C11600">
        <v>1997</v>
      </c>
      <c r="D11600">
        <v>6522382</v>
      </c>
    </row>
    <row r="11601" spans="1:4" x14ac:dyDescent="0.3">
      <c r="A11601" s="9" t="s">
        <v>522</v>
      </c>
      <c r="B11601" s="9" t="s">
        <v>523</v>
      </c>
      <c r="C11601">
        <v>1998</v>
      </c>
      <c r="D11601">
        <v>7059813</v>
      </c>
    </row>
    <row r="11602" spans="1:4" x14ac:dyDescent="0.3">
      <c r="A11602" s="9" t="s">
        <v>522</v>
      </c>
      <c r="B11602" s="9" t="s">
        <v>523</v>
      </c>
      <c r="C11602">
        <v>1999</v>
      </c>
      <c r="D11602">
        <v>7593239</v>
      </c>
    </row>
    <row r="11603" spans="1:4" x14ac:dyDescent="0.3">
      <c r="A11603" s="9" t="s">
        <v>522</v>
      </c>
      <c r="B11603" s="9" t="s">
        <v>523</v>
      </c>
      <c r="C11603">
        <v>2000</v>
      </c>
      <c r="D11603">
        <v>8025703</v>
      </c>
    </row>
    <row r="11604" spans="1:4" x14ac:dyDescent="0.3">
      <c r="A11604" s="9" t="s">
        <v>522</v>
      </c>
      <c r="B11604" s="9" t="s">
        <v>523</v>
      </c>
      <c r="C11604">
        <v>2001</v>
      </c>
      <c r="D11604">
        <v>8329406</v>
      </c>
    </row>
    <row r="11605" spans="1:4" x14ac:dyDescent="0.3">
      <c r="A11605" s="9" t="s">
        <v>522</v>
      </c>
      <c r="B11605" s="9" t="s">
        <v>523</v>
      </c>
      <c r="C11605">
        <v>2002</v>
      </c>
      <c r="D11605">
        <v>8536205</v>
      </c>
    </row>
    <row r="11606" spans="1:4" x14ac:dyDescent="0.3">
      <c r="A11606" s="9" t="s">
        <v>522</v>
      </c>
      <c r="B11606" s="9" t="s">
        <v>523</v>
      </c>
      <c r="C11606">
        <v>2003</v>
      </c>
      <c r="D11606">
        <v>8680346</v>
      </c>
    </row>
    <row r="11607" spans="1:4" x14ac:dyDescent="0.3">
      <c r="A11607" s="9" t="s">
        <v>522</v>
      </c>
      <c r="B11607" s="9" t="s">
        <v>523</v>
      </c>
      <c r="C11607">
        <v>2004</v>
      </c>
      <c r="D11607">
        <v>8818438</v>
      </c>
    </row>
    <row r="11608" spans="1:4" x14ac:dyDescent="0.3">
      <c r="A11608" s="9" t="s">
        <v>522</v>
      </c>
      <c r="B11608" s="9" t="s">
        <v>523</v>
      </c>
      <c r="C11608">
        <v>2005</v>
      </c>
      <c r="D11608">
        <v>8991735</v>
      </c>
    </row>
    <row r="11609" spans="1:4" x14ac:dyDescent="0.3">
      <c r="A11609" s="9" t="s">
        <v>522</v>
      </c>
      <c r="B11609" s="9" t="s">
        <v>523</v>
      </c>
      <c r="C11609">
        <v>2006</v>
      </c>
      <c r="D11609">
        <v>9206580</v>
      </c>
    </row>
    <row r="11610" spans="1:4" x14ac:dyDescent="0.3">
      <c r="A11610" s="9" t="s">
        <v>522</v>
      </c>
      <c r="B11610" s="9" t="s">
        <v>523</v>
      </c>
      <c r="C11610">
        <v>2007</v>
      </c>
      <c r="D11610">
        <v>9447402</v>
      </c>
    </row>
    <row r="11611" spans="1:4" x14ac:dyDescent="0.3">
      <c r="A11611" s="9" t="s">
        <v>522</v>
      </c>
      <c r="B11611" s="9" t="s">
        <v>523</v>
      </c>
      <c r="C11611">
        <v>2008</v>
      </c>
      <c r="D11611">
        <v>9708169</v>
      </c>
    </row>
    <row r="11612" spans="1:4" x14ac:dyDescent="0.3">
      <c r="A11612" s="9" t="s">
        <v>522</v>
      </c>
      <c r="B11612" s="9" t="s">
        <v>523</v>
      </c>
      <c r="C11612">
        <v>2009</v>
      </c>
      <c r="D11612">
        <v>9977446</v>
      </c>
    </row>
    <row r="11613" spans="1:4" x14ac:dyDescent="0.3">
      <c r="A11613" s="9" t="s">
        <v>522</v>
      </c>
      <c r="B11613" s="9" t="s">
        <v>523</v>
      </c>
      <c r="C11613">
        <v>2010</v>
      </c>
      <c r="D11613">
        <v>10246842</v>
      </c>
    </row>
    <row r="11614" spans="1:4" x14ac:dyDescent="0.3">
      <c r="A11614" s="9" t="s">
        <v>522</v>
      </c>
      <c r="B11614" s="9" t="s">
        <v>523</v>
      </c>
      <c r="C11614">
        <v>2011</v>
      </c>
      <c r="D11614">
        <v>10516071</v>
      </c>
    </row>
    <row r="11615" spans="1:4" x14ac:dyDescent="0.3">
      <c r="A11615" s="9" t="s">
        <v>522</v>
      </c>
      <c r="B11615" s="9" t="s">
        <v>523</v>
      </c>
      <c r="C11615">
        <v>2012</v>
      </c>
      <c r="D11615">
        <v>10788853</v>
      </c>
    </row>
    <row r="11616" spans="1:4" x14ac:dyDescent="0.3">
      <c r="A11616" s="9" t="s">
        <v>522</v>
      </c>
      <c r="B11616" s="9" t="s">
        <v>523</v>
      </c>
      <c r="C11616">
        <v>2013</v>
      </c>
      <c r="D11616">
        <v>11065151</v>
      </c>
    </row>
    <row r="11617" spans="1:4" x14ac:dyDescent="0.3">
      <c r="A11617" s="9" t="s">
        <v>522</v>
      </c>
      <c r="B11617" s="9" t="s">
        <v>523</v>
      </c>
      <c r="C11617">
        <v>2014</v>
      </c>
      <c r="D11617">
        <v>11345357</v>
      </c>
    </row>
    <row r="11618" spans="1:4" x14ac:dyDescent="0.3">
      <c r="A11618" s="9" t="s">
        <v>522</v>
      </c>
      <c r="B11618" s="9" t="s">
        <v>523</v>
      </c>
      <c r="C11618">
        <v>2015</v>
      </c>
      <c r="D11618">
        <v>11629553</v>
      </c>
    </row>
    <row r="11619" spans="1:4" x14ac:dyDescent="0.3">
      <c r="A11619" s="9" t="s">
        <v>522</v>
      </c>
      <c r="B11619" s="9" t="s">
        <v>523</v>
      </c>
      <c r="C11619">
        <v>2016</v>
      </c>
      <c r="D11619">
        <v>11917508</v>
      </c>
    </row>
    <row r="11620" spans="1:4" x14ac:dyDescent="0.3">
      <c r="A11620" s="9" t="s">
        <v>522</v>
      </c>
      <c r="B11620" s="9" t="s">
        <v>523</v>
      </c>
      <c r="C11620">
        <v>2017</v>
      </c>
      <c r="D11620">
        <v>12208407</v>
      </c>
    </row>
    <row r="11621" spans="1:4" x14ac:dyDescent="0.3">
      <c r="A11621" s="9" t="s">
        <v>524</v>
      </c>
      <c r="B11621" s="9" t="s">
        <v>525</v>
      </c>
      <c r="C11621">
        <v>1960</v>
      </c>
      <c r="D11621">
        <v>571835666</v>
      </c>
    </row>
    <row r="11622" spans="1:4" x14ac:dyDescent="0.3">
      <c r="A11622" s="9" t="s">
        <v>524</v>
      </c>
      <c r="B11622" s="9" t="s">
        <v>525</v>
      </c>
      <c r="C11622">
        <v>1961</v>
      </c>
      <c r="D11622">
        <v>583894094</v>
      </c>
    </row>
    <row r="11623" spans="1:4" x14ac:dyDescent="0.3">
      <c r="A11623" s="9" t="s">
        <v>524</v>
      </c>
      <c r="B11623" s="9" t="s">
        <v>525</v>
      </c>
      <c r="C11623">
        <v>1962</v>
      </c>
      <c r="D11623">
        <v>596413939</v>
      </c>
    </row>
    <row r="11624" spans="1:4" x14ac:dyDescent="0.3">
      <c r="A11624" s="9" t="s">
        <v>524</v>
      </c>
      <c r="B11624" s="9" t="s">
        <v>525</v>
      </c>
      <c r="C11624">
        <v>1963</v>
      </c>
      <c r="D11624">
        <v>609391805</v>
      </c>
    </row>
    <row r="11625" spans="1:4" x14ac:dyDescent="0.3">
      <c r="A11625" s="9" t="s">
        <v>524</v>
      </c>
      <c r="B11625" s="9" t="s">
        <v>525</v>
      </c>
      <c r="C11625">
        <v>1964</v>
      </c>
      <c r="D11625">
        <v>622822615</v>
      </c>
    </row>
    <row r="11626" spans="1:4" x14ac:dyDescent="0.3">
      <c r="A11626" s="9" t="s">
        <v>524</v>
      </c>
      <c r="B11626" s="9" t="s">
        <v>525</v>
      </c>
      <c r="C11626">
        <v>1965</v>
      </c>
      <c r="D11626">
        <v>636701820</v>
      </c>
    </row>
    <row r="11627" spans="1:4" x14ac:dyDescent="0.3">
      <c r="A11627" s="9" t="s">
        <v>524</v>
      </c>
      <c r="B11627" s="9" t="s">
        <v>525</v>
      </c>
      <c r="C11627">
        <v>1966</v>
      </c>
      <c r="D11627">
        <v>651036352</v>
      </c>
    </row>
    <row r="11628" spans="1:4" x14ac:dyDescent="0.3">
      <c r="A11628" s="9" t="s">
        <v>524</v>
      </c>
      <c r="B11628" s="9" t="s">
        <v>525</v>
      </c>
      <c r="C11628">
        <v>1967</v>
      </c>
      <c r="D11628">
        <v>665826653</v>
      </c>
    </row>
    <row r="11629" spans="1:4" x14ac:dyDescent="0.3">
      <c r="A11629" s="9" t="s">
        <v>524</v>
      </c>
      <c r="B11629" s="9" t="s">
        <v>525</v>
      </c>
      <c r="C11629">
        <v>1968</v>
      </c>
      <c r="D11629">
        <v>681054882</v>
      </c>
    </row>
    <row r="11630" spans="1:4" x14ac:dyDescent="0.3">
      <c r="A11630" s="9" t="s">
        <v>524</v>
      </c>
      <c r="B11630" s="9" t="s">
        <v>525</v>
      </c>
      <c r="C11630">
        <v>1969</v>
      </c>
      <c r="D11630">
        <v>696697198</v>
      </c>
    </row>
    <row r="11631" spans="1:4" x14ac:dyDescent="0.3">
      <c r="A11631" s="9" t="s">
        <v>524</v>
      </c>
      <c r="B11631" s="9" t="s">
        <v>525</v>
      </c>
      <c r="C11631">
        <v>1970</v>
      </c>
      <c r="D11631">
        <v>712740919</v>
      </c>
    </row>
    <row r="11632" spans="1:4" x14ac:dyDescent="0.3">
      <c r="A11632" s="9" t="s">
        <v>524</v>
      </c>
      <c r="B11632" s="9" t="s">
        <v>525</v>
      </c>
      <c r="C11632">
        <v>1971</v>
      </c>
      <c r="D11632">
        <v>729173562</v>
      </c>
    </row>
    <row r="11633" spans="1:4" x14ac:dyDescent="0.3">
      <c r="A11633" s="9" t="s">
        <v>524</v>
      </c>
      <c r="B11633" s="9" t="s">
        <v>525</v>
      </c>
      <c r="C11633">
        <v>1972</v>
      </c>
      <c r="D11633">
        <v>746012374</v>
      </c>
    </row>
    <row r="11634" spans="1:4" x14ac:dyDescent="0.3">
      <c r="A11634" s="9" t="s">
        <v>524</v>
      </c>
      <c r="B11634" s="9" t="s">
        <v>525</v>
      </c>
      <c r="C11634">
        <v>1973</v>
      </c>
      <c r="D11634">
        <v>763310561</v>
      </c>
    </row>
    <row r="11635" spans="1:4" x14ac:dyDescent="0.3">
      <c r="A11635" s="9" t="s">
        <v>524</v>
      </c>
      <c r="B11635" s="9" t="s">
        <v>525</v>
      </c>
      <c r="C11635">
        <v>1974</v>
      </c>
      <c r="D11635">
        <v>781140577</v>
      </c>
    </row>
    <row r="11636" spans="1:4" x14ac:dyDescent="0.3">
      <c r="A11636" s="9" t="s">
        <v>524</v>
      </c>
      <c r="B11636" s="9" t="s">
        <v>525</v>
      </c>
      <c r="C11636">
        <v>1975</v>
      </c>
      <c r="D11636">
        <v>799553306</v>
      </c>
    </row>
    <row r="11637" spans="1:4" x14ac:dyDescent="0.3">
      <c r="A11637" s="9" t="s">
        <v>524</v>
      </c>
      <c r="B11637" s="9" t="s">
        <v>525</v>
      </c>
      <c r="C11637">
        <v>1976</v>
      </c>
      <c r="D11637">
        <v>818560436</v>
      </c>
    </row>
    <row r="11638" spans="1:4" x14ac:dyDescent="0.3">
      <c r="A11638" s="9" t="s">
        <v>524</v>
      </c>
      <c r="B11638" s="9" t="s">
        <v>525</v>
      </c>
      <c r="C11638">
        <v>1977</v>
      </c>
      <c r="D11638">
        <v>838142287</v>
      </c>
    </row>
    <row r="11639" spans="1:4" x14ac:dyDescent="0.3">
      <c r="A11639" s="9" t="s">
        <v>524</v>
      </c>
      <c r="B11639" s="9" t="s">
        <v>525</v>
      </c>
      <c r="C11639">
        <v>1978</v>
      </c>
      <c r="D11639">
        <v>858277856</v>
      </c>
    </row>
    <row r="11640" spans="1:4" x14ac:dyDescent="0.3">
      <c r="A11640" s="9" t="s">
        <v>524</v>
      </c>
      <c r="B11640" s="9" t="s">
        <v>525</v>
      </c>
      <c r="C11640">
        <v>1979</v>
      </c>
      <c r="D11640">
        <v>878933031</v>
      </c>
    </row>
    <row r="11641" spans="1:4" x14ac:dyDescent="0.3">
      <c r="A11641" s="9" t="s">
        <v>524</v>
      </c>
      <c r="B11641" s="9" t="s">
        <v>525</v>
      </c>
      <c r="C11641">
        <v>1980</v>
      </c>
      <c r="D11641">
        <v>900076467</v>
      </c>
    </row>
    <row r="11642" spans="1:4" x14ac:dyDescent="0.3">
      <c r="A11642" s="9" t="s">
        <v>524</v>
      </c>
      <c r="B11642" s="9" t="s">
        <v>525</v>
      </c>
      <c r="C11642">
        <v>1981</v>
      </c>
      <c r="D11642">
        <v>921696915</v>
      </c>
    </row>
    <row r="11643" spans="1:4" x14ac:dyDescent="0.3">
      <c r="A11643" s="9" t="s">
        <v>524</v>
      </c>
      <c r="B11643" s="9" t="s">
        <v>525</v>
      </c>
      <c r="C11643">
        <v>1982</v>
      </c>
      <c r="D11643">
        <v>943781613</v>
      </c>
    </row>
    <row r="11644" spans="1:4" x14ac:dyDescent="0.3">
      <c r="A11644" s="9" t="s">
        <v>524</v>
      </c>
      <c r="B11644" s="9" t="s">
        <v>525</v>
      </c>
      <c r="C11644">
        <v>1983</v>
      </c>
      <c r="D11644">
        <v>966293643</v>
      </c>
    </row>
    <row r="11645" spans="1:4" x14ac:dyDescent="0.3">
      <c r="A11645" s="9" t="s">
        <v>524</v>
      </c>
      <c r="B11645" s="9" t="s">
        <v>525</v>
      </c>
      <c r="C11645">
        <v>1984</v>
      </c>
      <c r="D11645">
        <v>989188965</v>
      </c>
    </row>
    <row r="11646" spans="1:4" x14ac:dyDescent="0.3">
      <c r="A11646" s="9" t="s">
        <v>524</v>
      </c>
      <c r="B11646" s="9" t="s">
        <v>525</v>
      </c>
      <c r="C11646">
        <v>1985</v>
      </c>
      <c r="D11646">
        <v>1012429641</v>
      </c>
    </row>
    <row r="11647" spans="1:4" x14ac:dyDescent="0.3">
      <c r="A11647" s="9" t="s">
        <v>524</v>
      </c>
      <c r="B11647" s="9" t="s">
        <v>525</v>
      </c>
      <c r="C11647">
        <v>1986</v>
      </c>
      <c r="D11647">
        <v>1035982524</v>
      </c>
    </row>
    <row r="11648" spans="1:4" x14ac:dyDescent="0.3">
      <c r="A11648" s="9" t="s">
        <v>524</v>
      </c>
      <c r="B11648" s="9" t="s">
        <v>525</v>
      </c>
      <c r="C11648">
        <v>1987</v>
      </c>
      <c r="D11648">
        <v>1059829211</v>
      </c>
    </row>
    <row r="11649" spans="1:4" x14ac:dyDescent="0.3">
      <c r="A11649" s="9" t="s">
        <v>524</v>
      </c>
      <c r="B11649" s="9" t="s">
        <v>525</v>
      </c>
      <c r="C11649">
        <v>1988</v>
      </c>
      <c r="D11649">
        <v>1083963380</v>
      </c>
    </row>
    <row r="11650" spans="1:4" x14ac:dyDescent="0.3">
      <c r="A11650" s="9" t="s">
        <v>524</v>
      </c>
      <c r="B11650" s="9" t="s">
        <v>525</v>
      </c>
      <c r="C11650">
        <v>1989</v>
      </c>
      <c r="D11650">
        <v>1108386444</v>
      </c>
    </row>
    <row r="11651" spans="1:4" x14ac:dyDescent="0.3">
      <c r="A11651" s="9" t="s">
        <v>524</v>
      </c>
      <c r="B11651" s="9" t="s">
        <v>525</v>
      </c>
      <c r="C11651">
        <v>1990</v>
      </c>
      <c r="D11651">
        <v>1133089464</v>
      </c>
    </row>
    <row r="11652" spans="1:4" x14ac:dyDescent="0.3">
      <c r="A11652" s="9" t="s">
        <v>524</v>
      </c>
      <c r="B11652" s="9" t="s">
        <v>525</v>
      </c>
      <c r="C11652">
        <v>1991</v>
      </c>
      <c r="D11652">
        <v>1158058109</v>
      </c>
    </row>
    <row r="11653" spans="1:4" x14ac:dyDescent="0.3">
      <c r="A11653" s="9" t="s">
        <v>524</v>
      </c>
      <c r="B11653" s="9" t="s">
        <v>525</v>
      </c>
      <c r="C11653">
        <v>1992</v>
      </c>
      <c r="D11653">
        <v>1183253534</v>
      </c>
    </row>
    <row r="11654" spans="1:4" x14ac:dyDescent="0.3">
      <c r="A11654" s="9" t="s">
        <v>524</v>
      </c>
      <c r="B11654" s="9" t="s">
        <v>525</v>
      </c>
      <c r="C11654">
        <v>1993</v>
      </c>
      <c r="D11654">
        <v>1208612942</v>
      </c>
    </row>
    <row r="11655" spans="1:4" x14ac:dyDescent="0.3">
      <c r="A11655" s="9" t="s">
        <v>524</v>
      </c>
      <c r="B11655" s="9" t="s">
        <v>525</v>
      </c>
      <c r="C11655">
        <v>1994</v>
      </c>
      <c r="D11655">
        <v>1234059205</v>
      </c>
    </row>
    <row r="11656" spans="1:4" x14ac:dyDescent="0.3">
      <c r="A11656" s="9" t="s">
        <v>524</v>
      </c>
      <c r="B11656" s="9" t="s">
        <v>525</v>
      </c>
      <c r="C11656">
        <v>1995</v>
      </c>
      <c r="D11656">
        <v>1259530819</v>
      </c>
    </row>
    <row r="11657" spans="1:4" x14ac:dyDescent="0.3">
      <c r="A11657" s="9" t="s">
        <v>524</v>
      </c>
      <c r="B11657" s="9" t="s">
        <v>525</v>
      </c>
      <c r="C11657">
        <v>1996</v>
      </c>
      <c r="D11657">
        <v>1284978193</v>
      </c>
    </row>
    <row r="11658" spans="1:4" x14ac:dyDescent="0.3">
      <c r="A11658" s="9" t="s">
        <v>524</v>
      </c>
      <c r="B11658" s="9" t="s">
        <v>525</v>
      </c>
      <c r="C11658">
        <v>1997</v>
      </c>
      <c r="D11658">
        <v>1310387887</v>
      </c>
    </row>
    <row r="11659" spans="1:4" x14ac:dyDescent="0.3">
      <c r="A11659" s="9" t="s">
        <v>524</v>
      </c>
      <c r="B11659" s="9" t="s">
        <v>525</v>
      </c>
      <c r="C11659">
        <v>1998</v>
      </c>
      <c r="D11659">
        <v>1335777637</v>
      </c>
    </row>
    <row r="11660" spans="1:4" x14ac:dyDescent="0.3">
      <c r="A11660" s="9" t="s">
        <v>524</v>
      </c>
      <c r="B11660" s="9" t="s">
        <v>525</v>
      </c>
      <c r="C11660">
        <v>1999</v>
      </c>
      <c r="D11660">
        <v>1361185289</v>
      </c>
    </row>
    <row r="11661" spans="1:4" x14ac:dyDescent="0.3">
      <c r="A11661" s="9" t="s">
        <v>524</v>
      </c>
      <c r="B11661" s="9" t="s">
        <v>525</v>
      </c>
      <c r="C11661">
        <v>2000</v>
      </c>
      <c r="D11661">
        <v>1386625845</v>
      </c>
    </row>
    <row r="11662" spans="1:4" x14ac:dyDescent="0.3">
      <c r="A11662" s="9" t="s">
        <v>524</v>
      </c>
      <c r="B11662" s="9" t="s">
        <v>525</v>
      </c>
      <c r="C11662">
        <v>2001</v>
      </c>
      <c r="D11662">
        <v>1412104373</v>
      </c>
    </row>
    <row r="11663" spans="1:4" x14ac:dyDescent="0.3">
      <c r="A11663" s="9" t="s">
        <v>524</v>
      </c>
      <c r="B11663" s="9" t="s">
        <v>525</v>
      </c>
      <c r="C11663">
        <v>2002</v>
      </c>
      <c r="D11663">
        <v>1437568227</v>
      </c>
    </row>
    <row r="11664" spans="1:4" x14ac:dyDescent="0.3">
      <c r="A11664" s="9" t="s">
        <v>524</v>
      </c>
      <c r="B11664" s="9" t="s">
        <v>525</v>
      </c>
      <c r="C11664">
        <v>2003</v>
      </c>
      <c r="D11664">
        <v>1462906674</v>
      </c>
    </row>
    <row r="11665" spans="1:4" x14ac:dyDescent="0.3">
      <c r="A11665" s="9" t="s">
        <v>524</v>
      </c>
      <c r="B11665" s="9" t="s">
        <v>525</v>
      </c>
      <c r="C11665">
        <v>2004</v>
      </c>
      <c r="D11665">
        <v>1487975237</v>
      </c>
    </row>
    <row r="11666" spans="1:4" x14ac:dyDescent="0.3">
      <c r="A11666" s="9" t="s">
        <v>524</v>
      </c>
      <c r="B11666" s="9" t="s">
        <v>525</v>
      </c>
      <c r="C11666">
        <v>2005</v>
      </c>
      <c r="D11666">
        <v>1512670560</v>
      </c>
    </row>
    <row r="11667" spans="1:4" x14ac:dyDescent="0.3">
      <c r="A11667" s="9" t="s">
        <v>524</v>
      </c>
      <c r="B11667" s="9" t="s">
        <v>525</v>
      </c>
      <c r="C11667">
        <v>2006</v>
      </c>
      <c r="D11667">
        <v>1536943534</v>
      </c>
    </row>
    <row r="11668" spans="1:4" x14ac:dyDescent="0.3">
      <c r="A11668" s="9" t="s">
        <v>524</v>
      </c>
      <c r="B11668" s="9" t="s">
        <v>525</v>
      </c>
      <c r="C11668">
        <v>2007</v>
      </c>
      <c r="D11668">
        <v>1560818860</v>
      </c>
    </row>
    <row r="11669" spans="1:4" x14ac:dyDescent="0.3">
      <c r="A11669" s="9" t="s">
        <v>524</v>
      </c>
      <c r="B11669" s="9" t="s">
        <v>525</v>
      </c>
      <c r="C11669">
        <v>2008</v>
      </c>
      <c r="D11669">
        <v>1584359049</v>
      </c>
    </row>
    <row r="11670" spans="1:4" x14ac:dyDescent="0.3">
      <c r="A11670" s="9" t="s">
        <v>524</v>
      </c>
      <c r="B11670" s="9" t="s">
        <v>525</v>
      </c>
      <c r="C11670">
        <v>2009</v>
      </c>
      <c r="D11670">
        <v>1607663899</v>
      </c>
    </row>
    <row r="11671" spans="1:4" x14ac:dyDescent="0.3">
      <c r="A11671" s="9" t="s">
        <v>524</v>
      </c>
      <c r="B11671" s="9" t="s">
        <v>525</v>
      </c>
      <c r="C11671">
        <v>2010</v>
      </c>
      <c r="D11671">
        <v>1630806784</v>
      </c>
    </row>
    <row r="11672" spans="1:4" x14ac:dyDescent="0.3">
      <c r="A11672" s="9" t="s">
        <v>524</v>
      </c>
      <c r="B11672" s="9" t="s">
        <v>525</v>
      </c>
      <c r="C11672">
        <v>2011</v>
      </c>
      <c r="D11672">
        <v>1653798614</v>
      </c>
    </row>
    <row r="11673" spans="1:4" x14ac:dyDescent="0.3">
      <c r="A11673" s="9" t="s">
        <v>524</v>
      </c>
      <c r="B11673" s="9" t="s">
        <v>525</v>
      </c>
      <c r="C11673">
        <v>2012</v>
      </c>
      <c r="D11673">
        <v>1676615491</v>
      </c>
    </row>
    <row r="11674" spans="1:4" x14ac:dyDescent="0.3">
      <c r="A11674" s="9" t="s">
        <v>524</v>
      </c>
      <c r="B11674" s="9" t="s">
        <v>525</v>
      </c>
      <c r="C11674">
        <v>2013</v>
      </c>
      <c r="D11674">
        <v>1699310450</v>
      </c>
    </row>
    <row r="11675" spans="1:4" x14ac:dyDescent="0.3">
      <c r="A11675" s="9" t="s">
        <v>524</v>
      </c>
      <c r="B11675" s="9" t="s">
        <v>525</v>
      </c>
      <c r="C11675">
        <v>2014</v>
      </c>
      <c r="D11675">
        <v>1721847786</v>
      </c>
    </row>
    <row r="11676" spans="1:4" x14ac:dyDescent="0.3">
      <c r="A11676" s="9" t="s">
        <v>524</v>
      </c>
      <c r="B11676" s="9" t="s">
        <v>525</v>
      </c>
      <c r="C11676">
        <v>2015</v>
      </c>
      <c r="D11676">
        <v>1744199944</v>
      </c>
    </row>
    <row r="11677" spans="1:4" x14ac:dyDescent="0.3">
      <c r="A11677" s="9" t="s">
        <v>524</v>
      </c>
      <c r="B11677" s="9" t="s">
        <v>525</v>
      </c>
      <c r="C11677">
        <v>2016</v>
      </c>
      <c r="D11677">
        <v>1766393714</v>
      </c>
    </row>
    <row r="11678" spans="1:4" x14ac:dyDescent="0.3">
      <c r="A11678" s="9" t="s">
        <v>524</v>
      </c>
      <c r="B11678" s="9" t="s">
        <v>525</v>
      </c>
      <c r="C11678">
        <v>2017</v>
      </c>
      <c r="D11678">
        <v>1788388852</v>
      </c>
    </row>
    <row r="11679" spans="1:4" x14ac:dyDescent="0.3">
      <c r="A11679" s="9" t="s">
        <v>526</v>
      </c>
      <c r="B11679" s="9" t="s">
        <v>527</v>
      </c>
      <c r="C11679">
        <v>1960</v>
      </c>
      <c r="D11679">
        <v>4086539</v>
      </c>
    </row>
    <row r="11680" spans="1:4" x14ac:dyDescent="0.3">
      <c r="A11680" s="9" t="s">
        <v>526</v>
      </c>
      <c r="B11680" s="9" t="s">
        <v>527</v>
      </c>
      <c r="C11680">
        <v>1961</v>
      </c>
      <c r="D11680">
        <v>4218879</v>
      </c>
    </row>
    <row r="11681" spans="1:4" x14ac:dyDescent="0.3">
      <c r="A11681" s="9" t="s">
        <v>526</v>
      </c>
      <c r="B11681" s="9" t="s">
        <v>527</v>
      </c>
      <c r="C11681">
        <v>1962</v>
      </c>
      <c r="D11681">
        <v>4362864</v>
      </c>
    </row>
    <row r="11682" spans="1:4" x14ac:dyDescent="0.3">
      <c r="A11682" s="9" t="s">
        <v>526</v>
      </c>
      <c r="B11682" s="9" t="s">
        <v>527</v>
      </c>
      <c r="C11682">
        <v>1963</v>
      </c>
      <c r="D11682">
        <v>4516659</v>
      </c>
    </row>
    <row r="11683" spans="1:4" x14ac:dyDescent="0.3">
      <c r="A11683" s="9" t="s">
        <v>526</v>
      </c>
      <c r="B11683" s="9" t="s">
        <v>527</v>
      </c>
      <c r="C11683">
        <v>1964</v>
      </c>
      <c r="D11683">
        <v>4677404</v>
      </c>
    </row>
    <row r="11684" spans="1:4" x14ac:dyDescent="0.3">
      <c r="A11684" s="9" t="s">
        <v>526</v>
      </c>
      <c r="B11684" s="9" t="s">
        <v>527</v>
      </c>
      <c r="C11684">
        <v>1965</v>
      </c>
      <c r="D11684">
        <v>4843635</v>
      </c>
    </row>
    <row r="11685" spans="1:4" x14ac:dyDescent="0.3">
      <c r="A11685" s="9" t="s">
        <v>526</v>
      </c>
      <c r="B11685" s="9" t="s">
        <v>527</v>
      </c>
      <c r="C11685">
        <v>1966</v>
      </c>
      <c r="D11685">
        <v>5015204</v>
      </c>
    </row>
    <row r="11686" spans="1:4" x14ac:dyDescent="0.3">
      <c r="A11686" s="9" t="s">
        <v>526</v>
      </c>
      <c r="B11686" s="9" t="s">
        <v>527</v>
      </c>
      <c r="C11686">
        <v>1967</v>
      </c>
      <c r="D11686">
        <v>5194846</v>
      </c>
    </row>
    <row r="11687" spans="1:4" x14ac:dyDescent="0.3">
      <c r="A11687" s="9" t="s">
        <v>526</v>
      </c>
      <c r="B11687" s="9" t="s">
        <v>527</v>
      </c>
      <c r="C11687">
        <v>1968</v>
      </c>
      <c r="D11687">
        <v>5387486</v>
      </c>
    </row>
    <row r="11688" spans="1:4" x14ac:dyDescent="0.3">
      <c r="A11688" s="9" t="s">
        <v>526</v>
      </c>
      <c r="B11688" s="9" t="s">
        <v>527</v>
      </c>
      <c r="C11688">
        <v>1969</v>
      </c>
      <c r="D11688">
        <v>5599628</v>
      </c>
    </row>
    <row r="11689" spans="1:4" x14ac:dyDescent="0.3">
      <c r="A11689" s="9" t="s">
        <v>526</v>
      </c>
      <c r="B11689" s="9" t="s">
        <v>527</v>
      </c>
      <c r="C11689">
        <v>1970</v>
      </c>
      <c r="D11689">
        <v>5836389</v>
      </c>
    </row>
    <row r="11690" spans="1:4" x14ac:dyDescent="0.3">
      <c r="A11690" s="9" t="s">
        <v>526</v>
      </c>
      <c r="B11690" s="9" t="s">
        <v>527</v>
      </c>
      <c r="C11690">
        <v>1971</v>
      </c>
      <c r="D11690">
        <v>6100994</v>
      </c>
    </row>
    <row r="11691" spans="1:4" x14ac:dyDescent="0.3">
      <c r="A11691" s="9" t="s">
        <v>526</v>
      </c>
      <c r="B11691" s="9" t="s">
        <v>527</v>
      </c>
      <c r="C11691">
        <v>1972</v>
      </c>
      <c r="D11691">
        <v>6393894</v>
      </c>
    </row>
    <row r="11692" spans="1:4" x14ac:dyDescent="0.3">
      <c r="A11692" s="9" t="s">
        <v>526</v>
      </c>
      <c r="B11692" s="9" t="s">
        <v>527</v>
      </c>
      <c r="C11692">
        <v>1973</v>
      </c>
      <c r="D11692">
        <v>6714095</v>
      </c>
    </row>
    <row r="11693" spans="1:4" x14ac:dyDescent="0.3">
      <c r="A11693" s="9" t="s">
        <v>526</v>
      </c>
      <c r="B11693" s="9" t="s">
        <v>527</v>
      </c>
      <c r="C11693">
        <v>1974</v>
      </c>
      <c r="D11693">
        <v>7059334</v>
      </c>
    </row>
    <row r="11694" spans="1:4" x14ac:dyDescent="0.3">
      <c r="A11694" s="9" t="s">
        <v>526</v>
      </c>
      <c r="B11694" s="9" t="s">
        <v>527</v>
      </c>
      <c r="C11694">
        <v>1975</v>
      </c>
      <c r="D11694">
        <v>7428703</v>
      </c>
    </row>
    <row r="11695" spans="1:4" x14ac:dyDescent="0.3">
      <c r="A11695" s="9" t="s">
        <v>526</v>
      </c>
      <c r="B11695" s="9" t="s">
        <v>527</v>
      </c>
      <c r="C11695">
        <v>1976</v>
      </c>
      <c r="D11695">
        <v>7818613</v>
      </c>
    </row>
    <row r="11696" spans="1:4" x14ac:dyDescent="0.3">
      <c r="A11696" s="9" t="s">
        <v>526</v>
      </c>
      <c r="B11696" s="9" t="s">
        <v>527</v>
      </c>
      <c r="C11696">
        <v>1977</v>
      </c>
      <c r="D11696">
        <v>8231604</v>
      </c>
    </row>
    <row r="11697" spans="1:4" x14ac:dyDescent="0.3">
      <c r="A11697" s="9" t="s">
        <v>526</v>
      </c>
      <c r="B11697" s="9" t="s">
        <v>527</v>
      </c>
      <c r="C11697">
        <v>1978</v>
      </c>
      <c r="D11697">
        <v>8679840</v>
      </c>
    </row>
    <row r="11698" spans="1:4" x14ac:dyDescent="0.3">
      <c r="A11698" s="9" t="s">
        <v>526</v>
      </c>
      <c r="B11698" s="9" t="s">
        <v>527</v>
      </c>
      <c r="C11698">
        <v>1979</v>
      </c>
      <c r="D11698">
        <v>9179621</v>
      </c>
    </row>
    <row r="11699" spans="1:4" x14ac:dyDescent="0.3">
      <c r="A11699" s="9" t="s">
        <v>526</v>
      </c>
      <c r="B11699" s="9" t="s">
        <v>527</v>
      </c>
      <c r="C11699">
        <v>1980</v>
      </c>
      <c r="D11699">
        <v>9740599</v>
      </c>
    </row>
    <row r="11700" spans="1:4" x14ac:dyDescent="0.3">
      <c r="A11700" s="9" t="s">
        <v>526</v>
      </c>
      <c r="B11700" s="9" t="s">
        <v>527</v>
      </c>
      <c r="C11700">
        <v>1981</v>
      </c>
      <c r="D11700">
        <v>10366661</v>
      </c>
    </row>
    <row r="11701" spans="1:4" x14ac:dyDescent="0.3">
      <c r="A11701" s="9" t="s">
        <v>526</v>
      </c>
      <c r="B11701" s="9" t="s">
        <v>527</v>
      </c>
      <c r="C11701">
        <v>1982</v>
      </c>
      <c r="D11701">
        <v>11048080</v>
      </c>
    </row>
    <row r="11702" spans="1:4" x14ac:dyDescent="0.3">
      <c r="A11702" s="9" t="s">
        <v>526</v>
      </c>
      <c r="B11702" s="9" t="s">
        <v>527</v>
      </c>
      <c r="C11702">
        <v>1983</v>
      </c>
      <c r="D11702">
        <v>11763837</v>
      </c>
    </row>
    <row r="11703" spans="1:4" x14ac:dyDescent="0.3">
      <c r="A11703" s="9" t="s">
        <v>526</v>
      </c>
      <c r="B11703" s="9" t="s">
        <v>527</v>
      </c>
      <c r="C11703">
        <v>1984</v>
      </c>
      <c r="D11703">
        <v>12484967</v>
      </c>
    </row>
    <row r="11704" spans="1:4" x14ac:dyDescent="0.3">
      <c r="A11704" s="9" t="s">
        <v>526</v>
      </c>
      <c r="B11704" s="9" t="s">
        <v>527</v>
      </c>
      <c r="C11704">
        <v>1985</v>
      </c>
      <c r="D11704">
        <v>13189115</v>
      </c>
    </row>
    <row r="11705" spans="1:4" x14ac:dyDescent="0.3">
      <c r="A11705" s="9" t="s">
        <v>526</v>
      </c>
      <c r="B11705" s="9" t="s">
        <v>527</v>
      </c>
      <c r="C11705">
        <v>1986</v>
      </c>
      <c r="D11705">
        <v>13869012</v>
      </c>
    </row>
    <row r="11706" spans="1:4" x14ac:dyDescent="0.3">
      <c r="A11706" s="9" t="s">
        <v>526</v>
      </c>
      <c r="B11706" s="9" t="s">
        <v>527</v>
      </c>
      <c r="C11706">
        <v>1987</v>
      </c>
      <c r="D11706">
        <v>14525660</v>
      </c>
    </row>
    <row r="11707" spans="1:4" x14ac:dyDescent="0.3">
      <c r="A11707" s="9" t="s">
        <v>526</v>
      </c>
      <c r="B11707" s="9" t="s">
        <v>527</v>
      </c>
      <c r="C11707">
        <v>1988</v>
      </c>
      <c r="D11707">
        <v>15155223</v>
      </c>
    </row>
    <row r="11708" spans="1:4" x14ac:dyDescent="0.3">
      <c r="A11708" s="9" t="s">
        <v>526</v>
      </c>
      <c r="B11708" s="9" t="s">
        <v>527</v>
      </c>
      <c r="C11708">
        <v>1989</v>
      </c>
      <c r="D11708">
        <v>15755944</v>
      </c>
    </row>
    <row r="11709" spans="1:4" x14ac:dyDescent="0.3">
      <c r="A11709" s="9" t="s">
        <v>526</v>
      </c>
      <c r="B11709" s="9" t="s">
        <v>527</v>
      </c>
      <c r="C11709">
        <v>1990</v>
      </c>
      <c r="D11709">
        <v>16326815</v>
      </c>
    </row>
    <row r="11710" spans="1:4" x14ac:dyDescent="0.3">
      <c r="A11710" s="9" t="s">
        <v>526</v>
      </c>
      <c r="B11710" s="9" t="s">
        <v>527</v>
      </c>
      <c r="C11710">
        <v>1991</v>
      </c>
      <c r="D11710">
        <v>16867829</v>
      </c>
    </row>
    <row r="11711" spans="1:4" x14ac:dyDescent="0.3">
      <c r="A11711" s="9" t="s">
        <v>526</v>
      </c>
      <c r="B11711" s="9" t="s">
        <v>527</v>
      </c>
      <c r="C11711">
        <v>1992</v>
      </c>
      <c r="D11711">
        <v>17378833</v>
      </c>
    </row>
    <row r="11712" spans="1:4" x14ac:dyDescent="0.3">
      <c r="A11712" s="9" t="s">
        <v>526</v>
      </c>
      <c r="B11712" s="9" t="s">
        <v>527</v>
      </c>
      <c r="C11712">
        <v>1993</v>
      </c>
      <c r="D11712">
        <v>17859750</v>
      </c>
    </row>
    <row r="11713" spans="1:4" x14ac:dyDescent="0.3">
      <c r="A11713" s="9" t="s">
        <v>526</v>
      </c>
      <c r="B11713" s="9" t="s">
        <v>527</v>
      </c>
      <c r="C11713">
        <v>1994</v>
      </c>
      <c r="D11713">
        <v>18311090</v>
      </c>
    </row>
    <row r="11714" spans="1:4" x14ac:dyDescent="0.3">
      <c r="A11714" s="9" t="s">
        <v>526</v>
      </c>
      <c r="B11714" s="9" t="s">
        <v>527</v>
      </c>
      <c r="C11714">
        <v>1995</v>
      </c>
      <c r="D11714">
        <v>18735841</v>
      </c>
    </row>
    <row r="11715" spans="1:4" x14ac:dyDescent="0.3">
      <c r="A11715" s="9" t="s">
        <v>526</v>
      </c>
      <c r="B11715" s="9" t="s">
        <v>527</v>
      </c>
      <c r="C11715">
        <v>1996</v>
      </c>
      <c r="D11715">
        <v>19131578</v>
      </c>
    </row>
    <row r="11716" spans="1:4" x14ac:dyDescent="0.3">
      <c r="A11716" s="9" t="s">
        <v>526</v>
      </c>
      <c r="B11716" s="9" t="s">
        <v>527</v>
      </c>
      <c r="C11716">
        <v>1997</v>
      </c>
      <c r="D11716">
        <v>19505576</v>
      </c>
    </row>
    <row r="11717" spans="1:4" x14ac:dyDescent="0.3">
      <c r="A11717" s="9" t="s">
        <v>526</v>
      </c>
      <c r="B11717" s="9" t="s">
        <v>527</v>
      </c>
      <c r="C11717">
        <v>1998</v>
      </c>
      <c r="D11717">
        <v>19882458</v>
      </c>
    </row>
    <row r="11718" spans="1:4" x14ac:dyDescent="0.3">
      <c r="A11718" s="9" t="s">
        <v>526</v>
      </c>
      <c r="B11718" s="9" t="s">
        <v>527</v>
      </c>
      <c r="C11718">
        <v>1999</v>
      </c>
      <c r="D11718">
        <v>20294406</v>
      </c>
    </row>
    <row r="11719" spans="1:4" x14ac:dyDescent="0.3">
      <c r="A11719" s="9" t="s">
        <v>526</v>
      </c>
      <c r="B11719" s="9" t="s">
        <v>527</v>
      </c>
      <c r="C11719">
        <v>2000</v>
      </c>
      <c r="D11719">
        <v>20764312</v>
      </c>
    </row>
    <row r="11720" spans="1:4" x14ac:dyDescent="0.3">
      <c r="A11720" s="9" t="s">
        <v>526</v>
      </c>
      <c r="B11720" s="9" t="s">
        <v>527</v>
      </c>
      <c r="C11720">
        <v>2001</v>
      </c>
      <c r="D11720">
        <v>21303592</v>
      </c>
    </row>
    <row r="11721" spans="1:4" x14ac:dyDescent="0.3">
      <c r="A11721" s="9" t="s">
        <v>526</v>
      </c>
      <c r="B11721" s="9" t="s">
        <v>527</v>
      </c>
      <c r="C11721">
        <v>2002</v>
      </c>
      <c r="D11721">
        <v>21906308</v>
      </c>
    </row>
    <row r="11722" spans="1:4" x14ac:dyDescent="0.3">
      <c r="A11722" s="9" t="s">
        <v>526</v>
      </c>
      <c r="B11722" s="9" t="s">
        <v>527</v>
      </c>
      <c r="C11722">
        <v>2003</v>
      </c>
      <c r="D11722">
        <v>22556425</v>
      </c>
    </row>
    <row r="11723" spans="1:4" x14ac:dyDescent="0.3">
      <c r="A11723" s="9" t="s">
        <v>526</v>
      </c>
      <c r="B11723" s="9" t="s">
        <v>527</v>
      </c>
      <c r="C11723">
        <v>2004</v>
      </c>
      <c r="D11723">
        <v>23228890</v>
      </c>
    </row>
    <row r="11724" spans="1:4" x14ac:dyDescent="0.3">
      <c r="A11724" s="9" t="s">
        <v>526</v>
      </c>
      <c r="B11724" s="9" t="s">
        <v>527</v>
      </c>
      <c r="C11724">
        <v>2005</v>
      </c>
      <c r="D11724">
        <v>23905654</v>
      </c>
    </row>
    <row r="11725" spans="1:4" x14ac:dyDescent="0.3">
      <c r="A11725" s="9" t="s">
        <v>526</v>
      </c>
      <c r="B11725" s="9" t="s">
        <v>527</v>
      </c>
      <c r="C11725">
        <v>2006</v>
      </c>
      <c r="D11725">
        <v>24578301</v>
      </c>
    </row>
    <row r="11726" spans="1:4" x14ac:dyDescent="0.3">
      <c r="A11726" s="9" t="s">
        <v>526</v>
      </c>
      <c r="B11726" s="9" t="s">
        <v>527</v>
      </c>
      <c r="C11726">
        <v>2007</v>
      </c>
      <c r="D11726">
        <v>25252569</v>
      </c>
    </row>
    <row r="11727" spans="1:4" x14ac:dyDescent="0.3">
      <c r="A11727" s="9" t="s">
        <v>526</v>
      </c>
      <c r="B11727" s="9" t="s">
        <v>527</v>
      </c>
      <c r="C11727">
        <v>2008</v>
      </c>
      <c r="D11727">
        <v>25940770</v>
      </c>
    </row>
    <row r="11728" spans="1:4" x14ac:dyDescent="0.3">
      <c r="A11728" s="9" t="s">
        <v>526</v>
      </c>
      <c r="B11728" s="9" t="s">
        <v>527</v>
      </c>
      <c r="C11728">
        <v>2009</v>
      </c>
      <c r="D11728">
        <v>26661492</v>
      </c>
    </row>
    <row r="11729" spans="1:4" x14ac:dyDescent="0.3">
      <c r="A11729" s="9" t="s">
        <v>526</v>
      </c>
      <c r="B11729" s="9" t="s">
        <v>527</v>
      </c>
      <c r="C11729">
        <v>2010</v>
      </c>
      <c r="D11729">
        <v>27425676</v>
      </c>
    </row>
    <row r="11730" spans="1:4" x14ac:dyDescent="0.3">
      <c r="A11730" s="9" t="s">
        <v>526</v>
      </c>
      <c r="B11730" s="9" t="s">
        <v>527</v>
      </c>
      <c r="C11730">
        <v>2011</v>
      </c>
      <c r="D11730">
        <v>28238020</v>
      </c>
    </row>
    <row r="11731" spans="1:4" x14ac:dyDescent="0.3">
      <c r="A11731" s="9" t="s">
        <v>526</v>
      </c>
      <c r="B11731" s="9" t="s">
        <v>527</v>
      </c>
      <c r="C11731">
        <v>2012</v>
      </c>
      <c r="D11731">
        <v>29086357</v>
      </c>
    </row>
    <row r="11732" spans="1:4" x14ac:dyDescent="0.3">
      <c r="A11732" s="9" t="s">
        <v>526</v>
      </c>
      <c r="B11732" s="9" t="s">
        <v>527</v>
      </c>
      <c r="C11732">
        <v>2013</v>
      </c>
      <c r="D11732">
        <v>29944476</v>
      </c>
    </row>
    <row r="11733" spans="1:4" x14ac:dyDescent="0.3">
      <c r="A11733" s="9" t="s">
        <v>526</v>
      </c>
      <c r="B11733" s="9" t="s">
        <v>527</v>
      </c>
      <c r="C11733">
        <v>2014</v>
      </c>
      <c r="D11733">
        <v>30776722</v>
      </c>
    </row>
    <row r="11734" spans="1:4" x14ac:dyDescent="0.3">
      <c r="A11734" s="9" t="s">
        <v>526</v>
      </c>
      <c r="B11734" s="9" t="s">
        <v>527</v>
      </c>
      <c r="C11734">
        <v>2015</v>
      </c>
      <c r="D11734">
        <v>31557144</v>
      </c>
    </row>
    <row r="11735" spans="1:4" x14ac:dyDescent="0.3">
      <c r="A11735" s="9" t="s">
        <v>526</v>
      </c>
      <c r="B11735" s="9" t="s">
        <v>527</v>
      </c>
      <c r="C11735">
        <v>2016</v>
      </c>
      <c r="D11735">
        <v>32275687</v>
      </c>
    </row>
    <row r="11736" spans="1:4" x14ac:dyDescent="0.3">
      <c r="A11736" s="9" t="s">
        <v>526</v>
      </c>
      <c r="B11736" s="9" t="s">
        <v>527</v>
      </c>
      <c r="C11736">
        <v>2017</v>
      </c>
      <c r="D11736">
        <v>32938213</v>
      </c>
    </row>
    <row r="11737" spans="1:4" x14ac:dyDescent="0.3">
      <c r="A11737" s="9" t="s">
        <v>528</v>
      </c>
      <c r="B11737" s="9" t="s">
        <v>529</v>
      </c>
      <c r="C11737">
        <v>1960</v>
      </c>
      <c r="D11737">
        <v>7544491</v>
      </c>
    </row>
    <row r="11738" spans="1:4" x14ac:dyDescent="0.3">
      <c r="A11738" s="9" t="s">
        <v>528</v>
      </c>
      <c r="B11738" s="9" t="s">
        <v>529</v>
      </c>
      <c r="C11738">
        <v>1961</v>
      </c>
      <c r="D11738">
        <v>7769482</v>
      </c>
    </row>
    <row r="11739" spans="1:4" x14ac:dyDescent="0.3">
      <c r="A11739" s="9" t="s">
        <v>528</v>
      </c>
      <c r="B11739" s="9" t="s">
        <v>529</v>
      </c>
      <c r="C11739">
        <v>1962</v>
      </c>
      <c r="D11739">
        <v>8004121</v>
      </c>
    </row>
    <row r="11740" spans="1:4" x14ac:dyDescent="0.3">
      <c r="A11740" s="9" t="s">
        <v>528</v>
      </c>
      <c r="B11740" s="9" t="s">
        <v>529</v>
      </c>
      <c r="C11740">
        <v>1963</v>
      </c>
      <c r="D11740">
        <v>8248812</v>
      </c>
    </row>
    <row r="11741" spans="1:4" x14ac:dyDescent="0.3">
      <c r="A11741" s="9" t="s">
        <v>528</v>
      </c>
      <c r="B11741" s="9" t="s">
        <v>529</v>
      </c>
      <c r="C11741">
        <v>1964</v>
      </c>
      <c r="D11741">
        <v>8503994</v>
      </c>
    </row>
    <row r="11742" spans="1:4" x14ac:dyDescent="0.3">
      <c r="A11742" s="9" t="s">
        <v>528</v>
      </c>
      <c r="B11742" s="9" t="s">
        <v>529</v>
      </c>
      <c r="C11742">
        <v>1965</v>
      </c>
      <c r="D11742">
        <v>8770097</v>
      </c>
    </row>
    <row r="11743" spans="1:4" x14ac:dyDescent="0.3">
      <c r="A11743" s="9" t="s">
        <v>528</v>
      </c>
      <c r="B11743" s="9" t="s">
        <v>529</v>
      </c>
      <c r="C11743">
        <v>1966</v>
      </c>
      <c r="D11743">
        <v>9047798</v>
      </c>
    </row>
    <row r="11744" spans="1:4" x14ac:dyDescent="0.3">
      <c r="A11744" s="9" t="s">
        <v>528</v>
      </c>
      <c r="B11744" s="9" t="s">
        <v>529</v>
      </c>
      <c r="C11744">
        <v>1967</v>
      </c>
      <c r="D11744">
        <v>9337657</v>
      </c>
    </row>
    <row r="11745" spans="1:4" x14ac:dyDescent="0.3">
      <c r="A11745" s="9" t="s">
        <v>528</v>
      </c>
      <c r="B11745" s="9" t="s">
        <v>529</v>
      </c>
      <c r="C11745">
        <v>1968</v>
      </c>
      <c r="D11745">
        <v>9639840</v>
      </c>
    </row>
    <row r="11746" spans="1:4" x14ac:dyDescent="0.3">
      <c r="A11746" s="9" t="s">
        <v>528</v>
      </c>
      <c r="B11746" s="9" t="s">
        <v>529</v>
      </c>
      <c r="C11746">
        <v>1969</v>
      </c>
      <c r="D11746">
        <v>9954410</v>
      </c>
    </row>
    <row r="11747" spans="1:4" x14ac:dyDescent="0.3">
      <c r="A11747" s="9" t="s">
        <v>528</v>
      </c>
      <c r="B11747" s="9" t="s">
        <v>529</v>
      </c>
      <c r="C11747">
        <v>1970</v>
      </c>
      <c r="D11747">
        <v>10281700</v>
      </c>
    </row>
    <row r="11748" spans="1:4" x14ac:dyDescent="0.3">
      <c r="A11748" s="9" t="s">
        <v>528</v>
      </c>
      <c r="B11748" s="9" t="s">
        <v>529</v>
      </c>
      <c r="C11748">
        <v>1971</v>
      </c>
      <c r="D11748">
        <v>10621472</v>
      </c>
    </row>
    <row r="11749" spans="1:4" x14ac:dyDescent="0.3">
      <c r="A11749" s="9" t="s">
        <v>528</v>
      </c>
      <c r="B11749" s="9" t="s">
        <v>529</v>
      </c>
      <c r="C11749">
        <v>1972</v>
      </c>
      <c r="D11749">
        <v>10974622</v>
      </c>
    </row>
    <row r="11750" spans="1:4" x14ac:dyDescent="0.3">
      <c r="A11750" s="9" t="s">
        <v>528</v>
      </c>
      <c r="B11750" s="9" t="s">
        <v>529</v>
      </c>
      <c r="C11750">
        <v>1973</v>
      </c>
      <c r="D11750">
        <v>11343926</v>
      </c>
    </row>
    <row r="11751" spans="1:4" x14ac:dyDescent="0.3">
      <c r="A11751" s="9" t="s">
        <v>528</v>
      </c>
      <c r="B11751" s="9" t="s">
        <v>529</v>
      </c>
      <c r="C11751">
        <v>1974</v>
      </c>
      <c r="D11751">
        <v>11732958</v>
      </c>
    </row>
    <row r="11752" spans="1:4" x14ac:dyDescent="0.3">
      <c r="A11752" s="9" t="s">
        <v>528</v>
      </c>
      <c r="B11752" s="9" t="s">
        <v>529</v>
      </c>
      <c r="C11752">
        <v>1975</v>
      </c>
      <c r="D11752">
        <v>12144135</v>
      </c>
    </row>
    <row r="11753" spans="1:4" x14ac:dyDescent="0.3">
      <c r="A11753" s="9" t="s">
        <v>528</v>
      </c>
      <c r="B11753" s="9" t="s">
        <v>529</v>
      </c>
      <c r="C11753">
        <v>1976</v>
      </c>
      <c r="D11753">
        <v>12578407</v>
      </c>
    </row>
    <row r="11754" spans="1:4" x14ac:dyDescent="0.3">
      <c r="A11754" s="9" t="s">
        <v>528</v>
      </c>
      <c r="B11754" s="9" t="s">
        <v>529</v>
      </c>
      <c r="C11754">
        <v>1977</v>
      </c>
      <c r="D11754">
        <v>13034625</v>
      </c>
    </row>
    <row r="11755" spans="1:4" x14ac:dyDescent="0.3">
      <c r="A11755" s="9" t="s">
        <v>528</v>
      </c>
      <c r="B11755" s="9" t="s">
        <v>529</v>
      </c>
      <c r="C11755">
        <v>1978</v>
      </c>
      <c r="D11755">
        <v>13510421</v>
      </c>
    </row>
    <row r="11756" spans="1:4" x14ac:dyDescent="0.3">
      <c r="A11756" s="9" t="s">
        <v>528</v>
      </c>
      <c r="B11756" s="9" t="s">
        <v>529</v>
      </c>
      <c r="C11756">
        <v>1979</v>
      </c>
      <c r="D11756">
        <v>14002303</v>
      </c>
    </row>
    <row r="11757" spans="1:4" x14ac:dyDescent="0.3">
      <c r="A11757" s="9" t="s">
        <v>528</v>
      </c>
      <c r="B11757" s="9" t="s">
        <v>529</v>
      </c>
      <c r="C11757">
        <v>1980</v>
      </c>
      <c r="D11757">
        <v>14507468</v>
      </c>
    </row>
    <row r="11758" spans="1:4" x14ac:dyDescent="0.3">
      <c r="A11758" s="9" t="s">
        <v>528</v>
      </c>
      <c r="B11758" s="9" t="s">
        <v>529</v>
      </c>
      <c r="C11758">
        <v>1981</v>
      </c>
      <c r="D11758">
        <v>15027270</v>
      </c>
    </row>
    <row r="11759" spans="1:4" x14ac:dyDescent="0.3">
      <c r="A11759" s="9" t="s">
        <v>528</v>
      </c>
      <c r="B11759" s="9" t="s">
        <v>529</v>
      </c>
      <c r="C11759">
        <v>1982</v>
      </c>
      <c r="D11759">
        <v>15562194</v>
      </c>
    </row>
    <row r="11760" spans="1:4" x14ac:dyDescent="0.3">
      <c r="A11760" s="9" t="s">
        <v>528</v>
      </c>
      <c r="B11760" s="9" t="s">
        <v>529</v>
      </c>
      <c r="C11760">
        <v>1983</v>
      </c>
      <c r="D11760">
        <v>16107730</v>
      </c>
    </row>
    <row r="11761" spans="1:4" x14ac:dyDescent="0.3">
      <c r="A11761" s="9" t="s">
        <v>528</v>
      </c>
      <c r="B11761" s="9" t="s">
        <v>529</v>
      </c>
      <c r="C11761">
        <v>1984</v>
      </c>
      <c r="D11761">
        <v>16658054</v>
      </c>
    </row>
    <row r="11762" spans="1:4" x14ac:dyDescent="0.3">
      <c r="A11762" s="9" t="s">
        <v>528</v>
      </c>
      <c r="B11762" s="9" t="s">
        <v>529</v>
      </c>
      <c r="C11762">
        <v>1985</v>
      </c>
      <c r="D11762">
        <v>17210187</v>
      </c>
    </row>
    <row r="11763" spans="1:4" x14ac:dyDescent="0.3">
      <c r="A11763" s="9" t="s">
        <v>528</v>
      </c>
      <c r="B11763" s="9" t="s">
        <v>529</v>
      </c>
      <c r="C11763">
        <v>1986</v>
      </c>
      <c r="D11763">
        <v>17757169</v>
      </c>
    </row>
    <row r="11764" spans="1:4" x14ac:dyDescent="0.3">
      <c r="A11764" s="9" t="s">
        <v>528</v>
      </c>
      <c r="B11764" s="9" t="s">
        <v>529</v>
      </c>
      <c r="C11764">
        <v>1987</v>
      </c>
      <c r="D11764">
        <v>18302587</v>
      </c>
    </row>
    <row r="11765" spans="1:4" x14ac:dyDescent="0.3">
      <c r="A11765" s="9" t="s">
        <v>528</v>
      </c>
      <c r="B11765" s="9" t="s">
        <v>529</v>
      </c>
      <c r="C11765">
        <v>1988</v>
      </c>
      <c r="D11765">
        <v>18866319</v>
      </c>
    </row>
    <row r="11766" spans="1:4" x14ac:dyDescent="0.3">
      <c r="A11766" s="9" t="s">
        <v>528</v>
      </c>
      <c r="B11766" s="9" t="s">
        <v>529</v>
      </c>
      <c r="C11766">
        <v>1989</v>
      </c>
      <c r="D11766">
        <v>19475609</v>
      </c>
    </row>
    <row r="11767" spans="1:4" x14ac:dyDescent="0.3">
      <c r="A11767" s="9" t="s">
        <v>528</v>
      </c>
      <c r="B11767" s="9" t="s">
        <v>529</v>
      </c>
      <c r="C11767">
        <v>1990</v>
      </c>
      <c r="D11767">
        <v>20147590</v>
      </c>
    </row>
    <row r="11768" spans="1:4" x14ac:dyDescent="0.3">
      <c r="A11768" s="9" t="s">
        <v>528</v>
      </c>
      <c r="B11768" s="9" t="s">
        <v>529</v>
      </c>
      <c r="C11768">
        <v>1991</v>
      </c>
      <c r="D11768">
        <v>20893625</v>
      </c>
    </row>
    <row r="11769" spans="1:4" x14ac:dyDescent="0.3">
      <c r="A11769" s="9" t="s">
        <v>528</v>
      </c>
      <c r="B11769" s="9" t="s">
        <v>529</v>
      </c>
      <c r="C11769">
        <v>1992</v>
      </c>
      <c r="D11769">
        <v>21701476</v>
      </c>
    </row>
    <row r="11770" spans="1:4" x14ac:dyDescent="0.3">
      <c r="A11770" s="9" t="s">
        <v>528</v>
      </c>
      <c r="B11770" s="9" t="s">
        <v>529</v>
      </c>
      <c r="C11770">
        <v>1993</v>
      </c>
      <c r="D11770">
        <v>22535937</v>
      </c>
    </row>
    <row r="11771" spans="1:4" x14ac:dyDescent="0.3">
      <c r="A11771" s="9" t="s">
        <v>528</v>
      </c>
      <c r="B11771" s="9" t="s">
        <v>529</v>
      </c>
      <c r="C11771">
        <v>1994</v>
      </c>
      <c r="D11771">
        <v>23347885</v>
      </c>
    </row>
    <row r="11772" spans="1:4" x14ac:dyDescent="0.3">
      <c r="A11772" s="9" t="s">
        <v>528</v>
      </c>
      <c r="B11772" s="9" t="s">
        <v>529</v>
      </c>
      <c r="C11772">
        <v>1995</v>
      </c>
      <c r="D11772">
        <v>24102986</v>
      </c>
    </row>
    <row r="11773" spans="1:4" x14ac:dyDescent="0.3">
      <c r="A11773" s="9" t="s">
        <v>528</v>
      </c>
      <c r="B11773" s="9" t="s">
        <v>529</v>
      </c>
      <c r="C11773">
        <v>1996</v>
      </c>
      <c r="D11773">
        <v>24786190</v>
      </c>
    </row>
    <row r="11774" spans="1:4" x14ac:dyDescent="0.3">
      <c r="A11774" s="9" t="s">
        <v>528</v>
      </c>
      <c r="B11774" s="9" t="s">
        <v>529</v>
      </c>
      <c r="C11774">
        <v>1997</v>
      </c>
      <c r="D11774">
        <v>25410451</v>
      </c>
    </row>
    <row r="11775" spans="1:4" x14ac:dyDescent="0.3">
      <c r="A11775" s="9" t="s">
        <v>528</v>
      </c>
      <c r="B11775" s="9" t="s">
        <v>529</v>
      </c>
      <c r="C11775">
        <v>1998</v>
      </c>
      <c r="D11775">
        <v>26003542</v>
      </c>
    </row>
    <row r="11776" spans="1:4" x14ac:dyDescent="0.3">
      <c r="A11776" s="9" t="s">
        <v>528</v>
      </c>
      <c r="B11776" s="9" t="s">
        <v>529</v>
      </c>
      <c r="C11776">
        <v>1999</v>
      </c>
      <c r="D11776">
        <v>26607042</v>
      </c>
    </row>
    <row r="11777" spans="1:4" x14ac:dyDescent="0.3">
      <c r="A11777" s="9" t="s">
        <v>528</v>
      </c>
      <c r="B11777" s="9" t="s">
        <v>529</v>
      </c>
      <c r="C11777">
        <v>2000</v>
      </c>
      <c r="D11777">
        <v>27250535</v>
      </c>
    </row>
    <row r="11778" spans="1:4" x14ac:dyDescent="0.3">
      <c r="A11778" s="9" t="s">
        <v>528</v>
      </c>
      <c r="B11778" s="9" t="s">
        <v>529</v>
      </c>
      <c r="C11778">
        <v>2001</v>
      </c>
      <c r="D11778">
        <v>27945005</v>
      </c>
    </row>
    <row r="11779" spans="1:4" x14ac:dyDescent="0.3">
      <c r="A11779" s="9" t="s">
        <v>528</v>
      </c>
      <c r="B11779" s="9" t="s">
        <v>529</v>
      </c>
      <c r="C11779">
        <v>2002</v>
      </c>
      <c r="D11779">
        <v>28679565</v>
      </c>
    </row>
    <row r="11780" spans="1:4" x14ac:dyDescent="0.3">
      <c r="A11780" s="9" t="s">
        <v>528</v>
      </c>
      <c r="B11780" s="9" t="s">
        <v>529</v>
      </c>
      <c r="C11780">
        <v>2003</v>
      </c>
      <c r="D11780">
        <v>29435944</v>
      </c>
    </row>
    <row r="11781" spans="1:4" x14ac:dyDescent="0.3">
      <c r="A11781" s="9" t="s">
        <v>528</v>
      </c>
      <c r="B11781" s="9" t="s">
        <v>529</v>
      </c>
      <c r="C11781">
        <v>2004</v>
      </c>
      <c r="D11781">
        <v>30186341</v>
      </c>
    </row>
    <row r="11782" spans="1:4" x14ac:dyDescent="0.3">
      <c r="A11782" s="9" t="s">
        <v>528</v>
      </c>
      <c r="B11782" s="9" t="s">
        <v>529</v>
      </c>
      <c r="C11782">
        <v>2005</v>
      </c>
      <c r="D11782">
        <v>30911914</v>
      </c>
    </row>
    <row r="11783" spans="1:4" x14ac:dyDescent="0.3">
      <c r="A11783" s="9" t="s">
        <v>528</v>
      </c>
      <c r="B11783" s="9" t="s">
        <v>529</v>
      </c>
      <c r="C11783">
        <v>2006</v>
      </c>
      <c r="D11783">
        <v>31607064</v>
      </c>
    </row>
    <row r="11784" spans="1:4" x14ac:dyDescent="0.3">
      <c r="A11784" s="9" t="s">
        <v>528</v>
      </c>
      <c r="B11784" s="9" t="s">
        <v>529</v>
      </c>
      <c r="C11784">
        <v>2007</v>
      </c>
      <c r="D11784">
        <v>32282526</v>
      </c>
    </row>
    <row r="11785" spans="1:4" x14ac:dyDescent="0.3">
      <c r="A11785" s="9" t="s">
        <v>528</v>
      </c>
      <c r="B11785" s="9" t="s">
        <v>529</v>
      </c>
      <c r="C11785">
        <v>2008</v>
      </c>
      <c r="D11785">
        <v>32955496</v>
      </c>
    </row>
    <row r="11786" spans="1:4" x14ac:dyDescent="0.3">
      <c r="A11786" s="9" t="s">
        <v>528</v>
      </c>
      <c r="B11786" s="9" t="s">
        <v>529</v>
      </c>
      <c r="C11786">
        <v>2009</v>
      </c>
      <c r="D11786">
        <v>33650619</v>
      </c>
    </row>
    <row r="11787" spans="1:4" x14ac:dyDescent="0.3">
      <c r="A11787" s="9" t="s">
        <v>528</v>
      </c>
      <c r="B11787" s="9" t="s">
        <v>529</v>
      </c>
      <c r="C11787">
        <v>2010</v>
      </c>
      <c r="D11787">
        <v>34385963</v>
      </c>
    </row>
    <row r="11788" spans="1:4" x14ac:dyDescent="0.3">
      <c r="A11788" s="9" t="s">
        <v>528</v>
      </c>
      <c r="B11788" s="9" t="s">
        <v>529</v>
      </c>
      <c r="C11788">
        <v>2011</v>
      </c>
      <c r="D11788">
        <v>35167314</v>
      </c>
    </row>
    <row r="11789" spans="1:4" x14ac:dyDescent="0.3">
      <c r="A11789" s="9" t="s">
        <v>528</v>
      </c>
      <c r="B11789" s="9" t="s">
        <v>529</v>
      </c>
      <c r="C11789">
        <v>2012</v>
      </c>
      <c r="D11789">
        <v>35990192</v>
      </c>
    </row>
    <row r="11790" spans="1:4" x14ac:dyDescent="0.3">
      <c r="A11790" s="9" t="s">
        <v>528</v>
      </c>
      <c r="B11790" s="9" t="s">
        <v>529</v>
      </c>
      <c r="C11790">
        <v>2013</v>
      </c>
      <c r="D11790">
        <v>36849918</v>
      </c>
    </row>
    <row r="11791" spans="1:4" x14ac:dyDescent="0.3">
      <c r="A11791" s="9" t="s">
        <v>528</v>
      </c>
      <c r="B11791" s="9" t="s">
        <v>529</v>
      </c>
      <c r="C11791">
        <v>2014</v>
      </c>
      <c r="D11791">
        <v>37737913</v>
      </c>
    </row>
    <row r="11792" spans="1:4" x14ac:dyDescent="0.3">
      <c r="A11792" s="9" t="s">
        <v>528</v>
      </c>
      <c r="B11792" s="9" t="s">
        <v>529</v>
      </c>
      <c r="C11792">
        <v>2015</v>
      </c>
      <c r="D11792">
        <v>38647803</v>
      </c>
    </row>
    <row r="11793" spans="1:4" x14ac:dyDescent="0.3">
      <c r="A11793" s="9" t="s">
        <v>528</v>
      </c>
      <c r="B11793" s="9" t="s">
        <v>529</v>
      </c>
      <c r="C11793">
        <v>2016</v>
      </c>
      <c r="D11793">
        <v>39578828</v>
      </c>
    </row>
    <row r="11794" spans="1:4" x14ac:dyDescent="0.3">
      <c r="A11794" s="9" t="s">
        <v>528</v>
      </c>
      <c r="B11794" s="9" t="s">
        <v>529</v>
      </c>
      <c r="C11794">
        <v>2017</v>
      </c>
      <c r="D11794">
        <v>40533330</v>
      </c>
    </row>
    <row r="11795" spans="1:4" x14ac:dyDescent="0.3">
      <c r="A11795" s="9" t="s">
        <v>530</v>
      </c>
      <c r="B11795" s="9" t="s">
        <v>531</v>
      </c>
      <c r="C11795">
        <v>1960</v>
      </c>
      <c r="D11795">
        <v>3206749</v>
      </c>
    </row>
    <row r="11796" spans="1:4" x14ac:dyDescent="0.3">
      <c r="A11796" s="9" t="s">
        <v>530</v>
      </c>
      <c r="B11796" s="9" t="s">
        <v>531</v>
      </c>
      <c r="C11796">
        <v>1961</v>
      </c>
      <c r="D11796">
        <v>3295293</v>
      </c>
    </row>
    <row r="11797" spans="1:4" x14ac:dyDescent="0.3">
      <c r="A11797" s="9" t="s">
        <v>530</v>
      </c>
      <c r="B11797" s="9" t="s">
        <v>531</v>
      </c>
      <c r="C11797">
        <v>1962</v>
      </c>
      <c r="D11797">
        <v>3386863</v>
      </c>
    </row>
    <row r="11798" spans="1:4" x14ac:dyDescent="0.3">
      <c r="A11798" s="9" t="s">
        <v>530</v>
      </c>
      <c r="B11798" s="9" t="s">
        <v>531</v>
      </c>
      <c r="C11798">
        <v>1963</v>
      </c>
      <c r="D11798">
        <v>3481745</v>
      </c>
    </row>
    <row r="11799" spans="1:4" x14ac:dyDescent="0.3">
      <c r="A11799" s="9" t="s">
        <v>530</v>
      </c>
      <c r="B11799" s="9" t="s">
        <v>531</v>
      </c>
      <c r="C11799">
        <v>1964</v>
      </c>
      <c r="D11799">
        <v>3580312</v>
      </c>
    </row>
    <row r="11800" spans="1:4" x14ac:dyDescent="0.3">
      <c r="A11800" s="9" t="s">
        <v>530</v>
      </c>
      <c r="B11800" s="9" t="s">
        <v>531</v>
      </c>
      <c r="C11800">
        <v>1965</v>
      </c>
      <c r="D11800">
        <v>3682876</v>
      </c>
    </row>
    <row r="11801" spans="1:4" x14ac:dyDescent="0.3">
      <c r="A11801" s="9" t="s">
        <v>530</v>
      </c>
      <c r="B11801" s="9" t="s">
        <v>531</v>
      </c>
      <c r="C11801">
        <v>1966</v>
      </c>
      <c r="D11801">
        <v>3789211</v>
      </c>
    </row>
    <row r="11802" spans="1:4" x14ac:dyDescent="0.3">
      <c r="A11802" s="9" t="s">
        <v>530</v>
      </c>
      <c r="B11802" s="9" t="s">
        <v>531</v>
      </c>
      <c r="C11802">
        <v>1967</v>
      </c>
      <c r="D11802">
        <v>3899237</v>
      </c>
    </row>
    <row r="11803" spans="1:4" x14ac:dyDescent="0.3">
      <c r="A11803" s="9" t="s">
        <v>530</v>
      </c>
      <c r="B11803" s="9" t="s">
        <v>531</v>
      </c>
      <c r="C11803">
        <v>1968</v>
      </c>
      <c r="D11803">
        <v>4013539</v>
      </c>
    </row>
    <row r="11804" spans="1:4" x14ac:dyDescent="0.3">
      <c r="A11804" s="9" t="s">
        <v>530</v>
      </c>
      <c r="B11804" s="9" t="s">
        <v>531</v>
      </c>
      <c r="C11804">
        <v>1969</v>
      </c>
      <c r="D11804">
        <v>4132844</v>
      </c>
    </row>
    <row r="11805" spans="1:4" x14ac:dyDescent="0.3">
      <c r="A11805" s="9" t="s">
        <v>530</v>
      </c>
      <c r="B11805" s="9" t="s">
        <v>531</v>
      </c>
      <c r="C11805">
        <v>1970</v>
      </c>
      <c r="D11805">
        <v>4257505</v>
      </c>
    </row>
    <row r="11806" spans="1:4" x14ac:dyDescent="0.3">
      <c r="A11806" s="9" t="s">
        <v>530</v>
      </c>
      <c r="B11806" s="9" t="s">
        <v>531</v>
      </c>
      <c r="C11806">
        <v>1971</v>
      </c>
      <c r="D11806">
        <v>4388458</v>
      </c>
    </row>
    <row r="11807" spans="1:4" x14ac:dyDescent="0.3">
      <c r="A11807" s="9" t="s">
        <v>530</v>
      </c>
      <c r="B11807" s="9" t="s">
        <v>531</v>
      </c>
      <c r="C11807">
        <v>1972</v>
      </c>
      <c r="D11807">
        <v>4525114</v>
      </c>
    </row>
    <row r="11808" spans="1:4" x14ac:dyDescent="0.3">
      <c r="A11808" s="9" t="s">
        <v>530</v>
      </c>
      <c r="B11808" s="9" t="s">
        <v>531</v>
      </c>
      <c r="C11808">
        <v>1973</v>
      </c>
      <c r="D11808">
        <v>4664444</v>
      </c>
    </row>
    <row r="11809" spans="1:4" x14ac:dyDescent="0.3">
      <c r="A11809" s="9" t="s">
        <v>530</v>
      </c>
      <c r="B11809" s="9" t="s">
        <v>531</v>
      </c>
      <c r="C11809">
        <v>1974</v>
      </c>
      <c r="D11809">
        <v>4802348</v>
      </c>
    </row>
    <row r="11810" spans="1:4" x14ac:dyDescent="0.3">
      <c r="A11810" s="9" t="s">
        <v>530</v>
      </c>
      <c r="B11810" s="9" t="s">
        <v>531</v>
      </c>
      <c r="C11810">
        <v>1975</v>
      </c>
      <c r="D11810">
        <v>4936209</v>
      </c>
    </row>
    <row r="11811" spans="1:4" x14ac:dyDescent="0.3">
      <c r="A11811" s="9" t="s">
        <v>530</v>
      </c>
      <c r="B11811" s="9" t="s">
        <v>531</v>
      </c>
      <c r="C11811">
        <v>1976</v>
      </c>
      <c r="D11811">
        <v>5064674</v>
      </c>
    </row>
    <row r="11812" spans="1:4" x14ac:dyDescent="0.3">
      <c r="A11812" s="9" t="s">
        <v>530</v>
      </c>
      <c r="B11812" s="9" t="s">
        <v>531</v>
      </c>
      <c r="C11812">
        <v>1977</v>
      </c>
      <c r="D11812">
        <v>5189539</v>
      </c>
    </row>
    <row r="11813" spans="1:4" x14ac:dyDescent="0.3">
      <c r="A11813" s="9" t="s">
        <v>530</v>
      </c>
      <c r="B11813" s="9" t="s">
        <v>531</v>
      </c>
      <c r="C11813">
        <v>1978</v>
      </c>
      <c r="D11813">
        <v>5315265</v>
      </c>
    </row>
    <row r="11814" spans="1:4" x14ac:dyDescent="0.3">
      <c r="A11814" s="9" t="s">
        <v>530</v>
      </c>
      <c r="B11814" s="9" t="s">
        <v>531</v>
      </c>
      <c r="C11814">
        <v>1979</v>
      </c>
      <c r="D11814">
        <v>5448110</v>
      </c>
    </row>
    <row r="11815" spans="1:4" x14ac:dyDescent="0.3">
      <c r="A11815" s="9" t="s">
        <v>530</v>
      </c>
      <c r="B11815" s="9" t="s">
        <v>531</v>
      </c>
      <c r="C11815">
        <v>1980</v>
      </c>
      <c r="D11815">
        <v>5592646</v>
      </c>
    </row>
    <row r="11816" spans="1:4" x14ac:dyDescent="0.3">
      <c r="A11816" s="9" t="s">
        <v>530</v>
      </c>
      <c r="B11816" s="9" t="s">
        <v>531</v>
      </c>
      <c r="C11816">
        <v>1981</v>
      </c>
      <c r="D11816">
        <v>5750338</v>
      </c>
    </row>
    <row r="11817" spans="1:4" x14ac:dyDescent="0.3">
      <c r="A11817" s="9" t="s">
        <v>530</v>
      </c>
      <c r="B11817" s="9" t="s">
        <v>531</v>
      </c>
      <c r="C11817">
        <v>1982</v>
      </c>
      <c r="D11817">
        <v>5920059</v>
      </c>
    </row>
    <row r="11818" spans="1:4" x14ac:dyDescent="0.3">
      <c r="A11818" s="9" t="s">
        <v>530</v>
      </c>
      <c r="B11818" s="9" t="s">
        <v>531</v>
      </c>
      <c r="C11818">
        <v>1983</v>
      </c>
      <c r="D11818">
        <v>6100495</v>
      </c>
    </row>
    <row r="11819" spans="1:4" x14ac:dyDescent="0.3">
      <c r="A11819" s="9" t="s">
        <v>530</v>
      </c>
      <c r="B11819" s="9" t="s">
        <v>531</v>
      </c>
      <c r="C11819">
        <v>1984</v>
      </c>
      <c r="D11819">
        <v>6289327</v>
      </c>
    </row>
    <row r="11820" spans="1:4" x14ac:dyDescent="0.3">
      <c r="A11820" s="9" t="s">
        <v>530</v>
      </c>
      <c r="B11820" s="9" t="s">
        <v>531</v>
      </c>
      <c r="C11820">
        <v>1985</v>
      </c>
      <c r="D11820">
        <v>6484738</v>
      </c>
    </row>
    <row r="11821" spans="1:4" x14ac:dyDescent="0.3">
      <c r="A11821" s="9" t="s">
        <v>530</v>
      </c>
      <c r="B11821" s="9" t="s">
        <v>531</v>
      </c>
      <c r="C11821">
        <v>1986</v>
      </c>
      <c r="D11821">
        <v>6686159</v>
      </c>
    </row>
    <row r="11822" spans="1:4" x14ac:dyDescent="0.3">
      <c r="A11822" s="9" t="s">
        <v>530</v>
      </c>
      <c r="B11822" s="9" t="s">
        <v>531</v>
      </c>
      <c r="C11822">
        <v>1987</v>
      </c>
      <c r="D11822">
        <v>6893896</v>
      </c>
    </row>
    <row r="11823" spans="1:4" x14ac:dyDescent="0.3">
      <c r="A11823" s="9" t="s">
        <v>530</v>
      </c>
      <c r="B11823" s="9" t="s">
        <v>531</v>
      </c>
      <c r="C11823">
        <v>1988</v>
      </c>
      <c r="D11823">
        <v>7107976</v>
      </c>
    </row>
    <row r="11824" spans="1:4" x14ac:dyDescent="0.3">
      <c r="A11824" s="9" t="s">
        <v>530</v>
      </c>
      <c r="B11824" s="9" t="s">
        <v>531</v>
      </c>
      <c r="C11824">
        <v>1989</v>
      </c>
      <c r="D11824">
        <v>7328600</v>
      </c>
    </row>
    <row r="11825" spans="1:4" x14ac:dyDescent="0.3">
      <c r="A11825" s="9" t="s">
        <v>530</v>
      </c>
      <c r="B11825" s="9" t="s">
        <v>531</v>
      </c>
      <c r="C11825">
        <v>1990</v>
      </c>
      <c r="D11825">
        <v>7555617</v>
      </c>
    </row>
    <row r="11826" spans="1:4" x14ac:dyDescent="0.3">
      <c r="A11826" s="9" t="s">
        <v>530</v>
      </c>
      <c r="B11826" s="9" t="s">
        <v>531</v>
      </c>
      <c r="C11826">
        <v>1991</v>
      </c>
      <c r="D11826">
        <v>7789653</v>
      </c>
    </row>
    <row r="11827" spans="1:4" x14ac:dyDescent="0.3">
      <c r="A11827" s="9" t="s">
        <v>530</v>
      </c>
      <c r="B11827" s="9" t="s">
        <v>531</v>
      </c>
      <c r="C11827">
        <v>1992</v>
      </c>
      <c r="D11827">
        <v>8029725</v>
      </c>
    </row>
    <row r="11828" spans="1:4" x14ac:dyDescent="0.3">
      <c r="A11828" s="9" t="s">
        <v>530</v>
      </c>
      <c r="B11828" s="9" t="s">
        <v>531</v>
      </c>
      <c r="C11828">
        <v>1993</v>
      </c>
      <c r="D11828">
        <v>8272170</v>
      </c>
    </row>
    <row r="11829" spans="1:4" x14ac:dyDescent="0.3">
      <c r="A11829" s="9" t="s">
        <v>530</v>
      </c>
      <c r="B11829" s="9" t="s">
        <v>531</v>
      </c>
      <c r="C11829">
        <v>1994</v>
      </c>
      <c r="D11829">
        <v>8512173</v>
      </c>
    </row>
    <row r="11830" spans="1:4" x14ac:dyDescent="0.3">
      <c r="A11830" s="9" t="s">
        <v>530</v>
      </c>
      <c r="B11830" s="9" t="s">
        <v>531</v>
      </c>
      <c r="C11830">
        <v>1995</v>
      </c>
      <c r="D11830">
        <v>8746606</v>
      </c>
    </row>
    <row r="11831" spans="1:4" x14ac:dyDescent="0.3">
      <c r="A11831" s="9" t="s">
        <v>530</v>
      </c>
      <c r="B11831" s="9" t="s">
        <v>531</v>
      </c>
      <c r="C11831">
        <v>1996</v>
      </c>
      <c r="D11831">
        <v>8974077</v>
      </c>
    </row>
    <row r="11832" spans="1:4" x14ac:dyDescent="0.3">
      <c r="A11832" s="9" t="s">
        <v>530</v>
      </c>
      <c r="B11832" s="9" t="s">
        <v>531</v>
      </c>
      <c r="C11832">
        <v>1997</v>
      </c>
      <c r="D11832">
        <v>9196528</v>
      </c>
    </row>
    <row r="11833" spans="1:4" x14ac:dyDescent="0.3">
      <c r="A11833" s="9" t="s">
        <v>530</v>
      </c>
      <c r="B11833" s="9" t="s">
        <v>531</v>
      </c>
      <c r="C11833">
        <v>1998</v>
      </c>
      <c r="D11833">
        <v>9418393</v>
      </c>
    </row>
    <row r="11834" spans="1:4" x14ac:dyDescent="0.3">
      <c r="A11834" s="9" t="s">
        <v>530</v>
      </c>
      <c r="B11834" s="9" t="s">
        <v>531</v>
      </c>
      <c r="C11834">
        <v>1999</v>
      </c>
      <c r="D11834">
        <v>9645957</v>
      </c>
    </row>
    <row r="11835" spans="1:4" x14ac:dyDescent="0.3">
      <c r="A11835" s="9" t="s">
        <v>530</v>
      </c>
      <c r="B11835" s="9" t="s">
        <v>531</v>
      </c>
      <c r="C11835">
        <v>2000</v>
      </c>
      <c r="D11835">
        <v>9884052</v>
      </c>
    </row>
    <row r="11836" spans="1:4" x14ac:dyDescent="0.3">
      <c r="A11836" s="9" t="s">
        <v>530</v>
      </c>
      <c r="B11836" s="9" t="s">
        <v>531</v>
      </c>
      <c r="C11836">
        <v>2001</v>
      </c>
      <c r="D11836">
        <v>10134497</v>
      </c>
    </row>
    <row r="11837" spans="1:4" x14ac:dyDescent="0.3">
      <c r="A11837" s="9" t="s">
        <v>530</v>
      </c>
      <c r="B11837" s="9" t="s">
        <v>531</v>
      </c>
      <c r="C11837">
        <v>2002</v>
      </c>
      <c r="D11837">
        <v>10396861</v>
      </c>
    </row>
    <row r="11838" spans="1:4" x14ac:dyDescent="0.3">
      <c r="A11838" s="9" t="s">
        <v>530</v>
      </c>
      <c r="B11838" s="9" t="s">
        <v>531</v>
      </c>
      <c r="C11838">
        <v>2003</v>
      </c>
      <c r="D11838">
        <v>10670990</v>
      </c>
    </row>
    <row r="11839" spans="1:4" x14ac:dyDescent="0.3">
      <c r="A11839" s="9" t="s">
        <v>530</v>
      </c>
      <c r="B11839" s="9" t="s">
        <v>531</v>
      </c>
      <c r="C11839">
        <v>2004</v>
      </c>
      <c r="D11839">
        <v>10955944</v>
      </c>
    </row>
    <row r="11840" spans="1:4" x14ac:dyDescent="0.3">
      <c r="A11840" s="9" t="s">
        <v>530</v>
      </c>
      <c r="B11840" s="9" t="s">
        <v>531</v>
      </c>
      <c r="C11840">
        <v>2005</v>
      </c>
      <c r="D11840">
        <v>11251266</v>
      </c>
    </row>
    <row r="11841" spans="1:4" x14ac:dyDescent="0.3">
      <c r="A11841" s="9" t="s">
        <v>530</v>
      </c>
      <c r="B11841" s="9" t="s">
        <v>531</v>
      </c>
      <c r="C11841">
        <v>2006</v>
      </c>
      <c r="D11841">
        <v>11556763</v>
      </c>
    </row>
    <row r="11842" spans="1:4" x14ac:dyDescent="0.3">
      <c r="A11842" s="9" t="s">
        <v>530</v>
      </c>
      <c r="B11842" s="9" t="s">
        <v>531</v>
      </c>
      <c r="C11842">
        <v>2007</v>
      </c>
      <c r="D11842">
        <v>11873557</v>
      </c>
    </row>
    <row r="11843" spans="1:4" x14ac:dyDescent="0.3">
      <c r="A11843" s="9" t="s">
        <v>530</v>
      </c>
      <c r="B11843" s="9" t="s">
        <v>531</v>
      </c>
      <c r="C11843">
        <v>2008</v>
      </c>
      <c r="D11843">
        <v>12203957</v>
      </c>
    </row>
    <row r="11844" spans="1:4" x14ac:dyDescent="0.3">
      <c r="A11844" s="9" t="s">
        <v>530</v>
      </c>
      <c r="B11844" s="9" t="s">
        <v>531</v>
      </c>
      <c r="C11844">
        <v>2009</v>
      </c>
      <c r="D11844">
        <v>12550917</v>
      </c>
    </row>
    <row r="11845" spans="1:4" x14ac:dyDescent="0.3">
      <c r="A11845" s="9" t="s">
        <v>530</v>
      </c>
      <c r="B11845" s="9" t="s">
        <v>531</v>
      </c>
      <c r="C11845">
        <v>2010</v>
      </c>
      <c r="D11845">
        <v>12916229</v>
      </c>
    </row>
    <row r="11846" spans="1:4" x14ac:dyDescent="0.3">
      <c r="A11846" s="9" t="s">
        <v>530</v>
      </c>
      <c r="B11846" s="9" t="s">
        <v>531</v>
      </c>
      <c r="C11846">
        <v>2011</v>
      </c>
      <c r="D11846">
        <v>13300910</v>
      </c>
    </row>
    <row r="11847" spans="1:4" x14ac:dyDescent="0.3">
      <c r="A11847" s="9" t="s">
        <v>530</v>
      </c>
      <c r="B11847" s="9" t="s">
        <v>531</v>
      </c>
      <c r="C11847">
        <v>2012</v>
      </c>
      <c r="D11847">
        <v>13703513</v>
      </c>
    </row>
    <row r="11848" spans="1:4" x14ac:dyDescent="0.3">
      <c r="A11848" s="9" t="s">
        <v>530</v>
      </c>
      <c r="B11848" s="9" t="s">
        <v>531</v>
      </c>
      <c r="C11848">
        <v>2013</v>
      </c>
      <c r="D11848">
        <v>14120320</v>
      </c>
    </row>
    <row r="11849" spans="1:4" x14ac:dyDescent="0.3">
      <c r="A11849" s="9" t="s">
        <v>530</v>
      </c>
      <c r="B11849" s="9" t="s">
        <v>531</v>
      </c>
      <c r="C11849">
        <v>2014</v>
      </c>
      <c r="D11849">
        <v>14546111</v>
      </c>
    </row>
    <row r="11850" spans="1:4" x14ac:dyDescent="0.3">
      <c r="A11850" s="9" t="s">
        <v>530</v>
      </c>
      <c r="B11850" s="9" t="s">
        <v>531</v>
      </c>
      <c r="C11850">
        <v>2015</v>
      </c>
      <c r="D11850">
        <v>14976994</v>
      </c>
    </row>
    <row r="11851" spans="1:4" x14ac:dyDescent="0.3">
      <c r="A11851" s="9" t="s">
        <v>530</v>
      </c>
      <c r="B11851" s="9" t="s">
        <v>531</v>
      </c>
      <c r="C11851">
        <v>2016</v>
      </c>
      <c r="D11851">
        <v>15411614</v>
      </c>
    </row>
    <row r="11852" spans="1:4" x14ac:dyDescent="0.3">
      <c r="A11852" s="9" t="s">
        <v>530</v>
      </c>
      <c r="B11852" s="9" t="s">
        <v>531</v>
      </c>
      <c r="C11852">
        <v>2017</v>
      </c>
      <c r="D11852">
        <v>15850567</v>
      </c>
    </row>
    <row r="11853" spans="1:4" x14ac:dyDescent="0.3">
      <c r="A11853" s="9" t="s">
        <v>532</v>
      </c>
      <c r="B11853" s="9" t="s">
        <v>533</v>
      </c>
      <c r="C11853">
        <v>1960</v>
      </c>
      <c r="D11853">
        <v>1646400</v>
      </c>
    </row>
    <row r="11854" spans="1:4" x14ac:dyDescent="0.3">
      <c r="A11854" s="9" t="s">
        <v>532</v>
      </c>
      <c r="B11854" s="9" t="s">
        <v>533</v>
      </c>
      <c r="C11854">
        <v>1961</v>
      </c>
      <c r="D11854">
        <v>1702400</v>
      </c>
    </row>
    <row r="11855" spans="1:4" x14ac:dyDescent="0.3">
      <c r="A11855" s="9" t="s">
        <v>532</v>
      </c>
      <c r="B11855" s="9" t="s">
        <v>533</v>
      </c>
      <c r="C11855">
        <v>1962</v>
      </c>
      <c r="D11855">
        <v>1750200</v>
      </c>
    </row>
    <row r="11856" spans="1:4" x14ac:dyDescent="0.3">
      <c r="A11856" s="9" t="s">
        <v>532</v>
      </c>
      <c r="B11856" s="9" t="s">
        <v>533</v>
      </c>
      <c r="C11856">
        <v>1963</v>
      </c>
      <c r="D11856">
        <v>1795000</v>
      </c>
    </row>
    <row r="11857" spans="1:4" x14ac:dyDescent="0.3">
      <c r="A11857" s="9" t="s">
        <v>532</v>
      </c>
      <c r="B11857" s="9" t="s">
        <v>533</v>
      </c>
      <c r="C11857">
        <v>1964</v>
      </c>
      <c r="D11857">
        <v>1841600</v>
      </c>
    </row>
    <row r="11858" spans="1:4" x14ac:dyDescent="0.3">
      <c r="A11858" s="9" t="s">
        <v>532</v>
      </c>
      <c r="B11858" s="9" t="s">
        <v>533</v>
      </c>
      <c r="C11858">
        <v>1965</v>
      </c>
      <c r="D11858">
        <v>1886900</v>
      </c>
    </row>
    <row r="11859" spans="1:4" x14ac:dyDescent="0.3">
      <c r="A11859" s="9" t="s">
        <v>532</v>
      </c>
      <c r="B11859" s="9" t="s">
        <v>533</v>
      </c>
      <c r="C11859">
        <v>1966</v>
      </c>
      <c r="D11859">
        <v>1934400</v>
      </c>
    </row>
    <row r="11860" spans="1:4" x14ac:dyDescent="0.3">
      <c r="A11860" s="9" t="s">
        <v>532</v>
      </c>
      <c r="B11860" s="9" t="s">
        <v>533</v>
      </c>
      <c r="C11860">
        <v>1967</v>
      </c>
      <c r="D11860">
        <v>1977600</v>
      </c>
    </row>
    <row r="11861" spans="1:4" x14ac:dyDescent="0.3">
      <c r="A11861" s="9" t="s">
        <v>532</v>
      </c>
      <c r="B11861" s="9" t="s">
        <v>533</v>
      </c>
      <c r="C11861">
        <v>1968</v>
      </c>
      <c r="D11861">
        <v>2012000</v>
      </c>
    </row>
    <row r="11862" spans="1:4" x14ac:dyDescent="0.3">
      <c r="A11862" s="9" t="s">
        <v>532</v>
      </c>
      <c r="B11862" s="9" t="s">
        <v>533</v>
      </c>
      <c r="C11862">
        <v>1969</v>
      </c>
      <c r="D11862">
        <v>2042500</v>
      </c>
    </row>
    <row r="11863" spans="1:4" x14ac:dyDescent="0.3">
      <c r="A11863" s="9" t="s">
        <v>532</v>
      </c>
      <c r="B11863" s="9" t="s">
        <v>533</v>
      </c>
      <c r="C11863">
        <v>1970</v>
      </c>
      <c r="D11863">
        <v>2074500</v>
      </c>
    </row>
    <row r="11864" spans="1:4" x14ac:dyDescent="0.3">
      <c r="A11864" s="9" t="s">
        <v>532</v>
      </c>
      <c r="B11864" s="9" t="s">
        <v>533</v>
      </c>
      <c r="C11864">
        <v>1971</v>
      </c>
      <c r="D11864">
        <v>2112900</v>
      </c>
    </row>
    <row r="11865" spans="1:4" x14ac:dyDescent="0.3">
      <c r="A11865" s="9" t="s">
        <v>532</v>
      </c>
      <c r="B11865" s="9" t="s">
        <v>533</v>
      </c>
      <c r="C11865">
        <v>1972</v>
      </c>
      <c r="D11865">
        <v>2152400</v>
      </c>
    </row>
    <row r="11866" spans="1:4" x14ac:dyDescent="0.3">
      <c r="A11866" s="9" t="s">
        <v>532</v>
      </c>
      <c r="B11866" s="9" t="s">
        <v>533</v>
      </c>
      <c r="C11866">
        <v>1973</v>
      </c>
      <c r="D11866">
        <v>2193000</v>
      </c>
    </row>
    <row r="11867" spans="1:4" x14ac:dyDescent="0.3">
      <c r="A11867" s="9" t="s">
        <v>532</v>
      </c>
      <c r="B11867" s="9" t="s">
        <v>533</v>
      </c>
      <c r="C11867">
        <v>1974</v>
      </c>
      <c r="D11867">
        <v>2229800</v>
      </c>
    </row>
    <row r="11868" spans="1:4" x14ac:dyDescent="0.3">
      <c r="A11868" s="9" t="s">
        <v>532</v>
      </c>
      <c r="B11868" s="9" t="s">
        <v>533</v>
      </c>
      <c r="C11868">
        <v>1975</v>
      </c>
      <c r="D11868">
        <v>2262600</v>
      </c>
    </row>
    <row r="11869" spans="1:4" x14ac:dyDescent="0.3">
      <c r="A11869" s="9" t="s">
        <v>532</v>
      </c>
      <c r="B11869" s="9" t="s">
        <v>533</v>
      </c>
      <c r="C11869">
        <v>1976</v>
      </c>
      <c r="D11869">
        <v>2293300</v>
      </c>
    </row>
    <row r="11870" spans="1:4" x14ac:dyDescent="0.3">
      <c r="A11870" s="9" t="s">
        <v>532</v>
      </c>
      <c r="B11870" s="9" t="s">
        <v>533</v>
      </c>
      <c r="C11870">
        <v>1977</v>
      </c>
      <c r="D11870">
        <v>2325300</v>
      </c>
    </row>
    <row r="11871" spans="1:4" x14ac:dyDescent="0.3">
      <c r="A11871" s="9" t="s">
        <v>532</v>
      </c>
      <c r="B11871" s="9" t="s">
        <v>533</v>
      </c>
      <c r="C11871">
        <v>1978</v>
      </c>
      <c r="D11871">
        <v>2353600</v>
      </c>
    </row>
    <row r="11872" spans="1:4" x14ac:dyDescent="0.3">
      <c r="A11872" s="9" t="s">
        <v>532</v>
      </c>
      <c r="B11872" s="9" t="s">
        <v>533</v>
      </c>
      <c r="C11872">
        <v>1979</v>
      </c>
      <c r="D11872">
        <v>2383500</v>
      </c>
    </row>
    <row r="11873" spans="1:4" x14ac:dyDescent="0.3">
      <c r="A11873" s="9" t="s">
        <v>532</v>
      </c>
      <c r="B11873" s="9" t="s">
        <v>533</v>
      </c>
      <c r="C11873">
        <v>1980</v>
      </c>
      <c r="D11873">
        <v>2413945</v>
      </c>
    </row>
    <row r="11874" spans="1:4" x14ac:dyDescent="0.3">
      <c r="A11874" s="9" t="s">
        <v>532</v>
      </c>
      <c r="B11874" s="9" t="s">
        <v>533</v>
      </c>
      <c r="C11874">
        <v>1981</v>
      </c>
      <c r="D11874">
        <v>2532835</v>
      </c>
    </row>
    <row r="11875" spans="1:4" x14ac:dyDescent="0.3">
      <c r="A11875" s="9" t="s">
        <v>532</v>
      </c>
      <c r="B11875" s="9" t="s">
        <v>533</v>
      </c>
      <c r="C11875">
        <v>1982</v>
      </c>
      <c r="D11875">
        <v>2646466</v>
      </c>
    </row>
    <row r="11876" spans="1:4" x14ac:dyDescent="0.3">
      <c r="A11876" s="9" t="s">
        <v>532</v>
      </c>
      <c r="B11876" s="9" t="s">
        <v>533</v>
      </c>
      <c r="C11876">
        <v>1983</v>
      </c>
      <c r="D11876">
        <v>2681061</v>
      </c>
    </row>
    <row r="11877" spans="1:4" x14ac:dyDescent="0.3">
      <c r="A11877" s="9" t="s">
        <v>532</v>
      </c>
      <c r="B11877" s="9" t="s">
        <v>533</v>
      </c>
      <c r="C11877">
        <v>1984</v>
      </c>
      <c r="D11877">
        <v>2732221</v>
      </c>
    </row>
    <row r="11878" spans="1:4" x14ac:dyDescent="0.3">
      <c r="A11878" s="9" t="s">
        <v>532</v>
      </c>
      <c r="B11878" s="9" t="s">
        <v>533</v>
      </c>
      <c r="C11878">
        <v>1985</v>
      </c>
      <c r="D11878">
        <v>2735957</v>
      </c>
    </row>
    <row r="11879" spans="1:4" x14ac:dyDescent="0.3">
      <c r="A11879" s="9" t="s">
        <v>532</v>
      </c>
      <c r="B11879" s="9" t="s">
        <v>533</v>
      </c>
      <c r="C11879">
        <v>1986</v>
      </c>
      <c r="D11879">
        <v>2733373</v>
      </c>
    </row>
    <row r="11880" spans="1:4" x14ac:dyDescent="0.3">
      <c r="A11880" s="9" t="s">
        <v>532</v>
      </c>
      <c r="B11880" s="9" t="s">
        <v>533</v>
      </c>
      <c r="C11880">
        <v>1987</v>
      </c>
      <c r="D11880">
        <v>2774789</v>
      </c>
    </row>
    <row r="11881" spans="1:4" x14ac:dyDescent="0.3">
      <c r="A11881" s="9" t="s">
        <v>532</v>
      </c>
      <c r="B11881" s="9" t="s">
        <v>533</v>
      </c>
      <c r="C11881">
        <v>1988</v>
      </c>
      <c r="D11881">
        <v>2846108</v>
      </c>
    </row>
    <row r="11882" spans="1:4" x14ac:dyDescent="0.3">
      <c r="A11882" s="9" t="s">
        <v>532</v>
      </c>
      <c r="B11882" s="9" t="s">
        <v>533</v>
      </c>
      <c r="C11882">
        <v>1989</v>
      </c>
      <c r="D11882">
        <v>2930901</v>
      </c>
    </row>
    <row r="11883" spans="1:4" x14ac:dyDescent="0.3">
      <c r="A11883" s="9" t="s">
        <v>532</v>
      </c>
      <c r="B11883" s="9" t="s">
        <v>533</v>
      </c>
      <c r="C11883">
        <v>1990</v>
      </c>
      <c r="D11883">
        <v>3047132</v>
      </c>
    </row>
    <row r="11884" spans="1:4" x14ac:dyDescent="0.3">
      <c r="A11884" s="9" t="s">
        <v>532</v>
      </c>
      <c r="B11884" s="9" t="s">
        <v>533</v>
      </c>
      <c r="C11884">
        <v>1991</v>
      </c>
      <c r="D11884">
        <v>3135083</v>
      </c>
    </row>
    <row r="11885" spans="1:4" x14ac:dyDescent="0.3">
      <c r="A11885" s="9" t="s">
        <v>532</v>
      </c>
      <c r="B11885" s="9" t="s">
        <v>533</v>
      </c>
      <c r="C11885">
        <v>1992</v>
      </c>
      <c r="D11885">
        <v>3230698</v>
      </c>
    </row>
    <row r="11886" spans="1:4" x14ac:dyDescent="0.3">
      <c r="A11886" s="9" t="s">
        <v>532</v>
      </c>
      <c r="B11886" s="9" t="s">
        <v>533</v>
      </c>
      <c r="C11886">
        <v>1993</v>
      </c>
      <c r="D11886">
        <v>3313471</v>
      </c>
    </row>
    <row r="11887" spans="1:4" x14ac:dyDescent="0.3">
      <c r="A11887" s="9" t="s">
        <v>532</v>
      </c>
      <c r="B11887" s="9" t="s">
        <v>533</v>
      </c>
      <c r="C11887">
        <v>1994</v>
      </c>
      <c r="D11887">
        <v>3419048</v>
      </c>
    </row>
    <row r="11888" spans="1:4" x14ac:dyDescent="0.3">
      <c r="A11888" s="9" t="s">
        <v>532</v>
      </c>
      <c r="B11888" s="9" t="s">
        <v>533</v>
      </c>
      <c r="C11888">
        <v>1995</v>
      </c>
      <c r="D11888">
        <v>3524506</v>
      </c>
    </row>
    <row r="11889" spans="1:4" x14ac:dyDescent="0.3">
      <c r="A11889" s="9" t="s">
        <v>532</v>
      </c>
      <c r="B11889" s="9" t="s">
        <v>533</v>
      </c>
      <c r="C11889">
        <v>1996</v>
      </c>
      <c r="D11889">
        <v>3670704</v>
      </c>
    </row>
    <row r="11890" spans="1:4" x14ac:dyDescent="0.3">
      <c r="A11890" s="9" t="s">
        <v>532</v>
      </c>
      <c r="B11890" s="9" t="s">
        <v>533</v>
      </c>
      <c r="C11890">
        <v>1997</v>
      </c>
      <c r="D11890">
        <v>3796038</v>
      </c>
    </row>
    <row r="11891" spans="1:4" x14ac:dyDescent="0.3">
      <c r="A11891" s="9" t="s">
        <v>532</v>
      </c>
      <c r="B11891" s="9" t="s">
        <v>533</v>
      </c>
      <c r="C11891">
        <v>1998</v>
      </c>
      <c r="D11891">
        <v>3927213</v>
      </c>
    </row>
    <row r="11892" spans="1:4" x14ac:dyDescent="0.3">
      <c r="A11892" s="9" t="s">
        <v>532</v>
      </c>
      <c r="B11892" s="9" t="s">
        <v>533</v>
      </c>
      <c r="C11892">
        <v>1999</v>
      </c>
      <c r="D11892">
        <v>3958723</v>
      </c>
    </row>
    <row r="11893" spans="1:4" x14ac:dyDescent="0.3">
      <c r="A11893" s="9" t="s">
        <v>532</v>
      </c>
      <c r="B11893" s="9" t="s">
        <v>533</v>
      </c>
      <c r="C11893">
        <v>2000</v>
      </c>
      <c r="D11893">
        <v>4027887</v>
      </c>
    </row>
    <row r="11894" spans="1:4" x14ac:dyDescent="0.3">
      <c r="A11894" s="9" t="s">
        <v>532</v>
      </c>
      <c r="B11894" s="9" t="s">
        <v>533</v>
      </c>
      <c r="C11894">
        <v>2001</v>
      </c>
      <c r="D11894">
        <v>4138012</v>
      </c>
    </row>
    <row r="11895" spans="1:4" x14ac:dyDescent="0.3">
      <c r="A11895" s="9" t="s">
        <v>532</v>
      </c>
      <c r="B11895" s="9" t="s">
        <v>533</v>
      </c>
      <c r="C11895">
        <v>2002</v>
      </c>
      <c r="D11895">
        <v>4175950</v>
      </c>
    </row>
    <row r="11896" spans="1:4" x14ac:dyDescent="0.3">
      <c r="A11896" s="9" t="s">
        <v>532</v>
      </c>
      <c r="B11896" s="9" t="s">
        <v>533</v>
      </c>
      <c r="C11896">
        <v>2003</v>
      </c>
      <c r="D11896">
        <v>4114826</v>
      </c>
    </row>
    <row r="11897" spans="1:4" x14ac:dyDescent="0.3">
      <c r="A11897" s="9" t="s">
        <v>532</v>
      </c>
      <c r="B11897" s="9" t="s">
        <v>533</v>
      </c>
      <c r="C11897">
        <v>2004</v>
      </c>
      <c r="D11897">
        <v>4166664</v>
      </c>
    </row>
    <row r="11898" spans="1:4" x14ac:dyDescent="0.3">
      <c r="A11898" s="9" t="s">
        <v>532</v>
      </c>
      <c r="B11898" s="9" t="s">
        <v>533</v>
      </c>
      <c r="C11898">
        <v>2005</v>
      </c>
      <c r="D11898">
        <v>4265762</v>
      </c>
    </row>
    <row r="11899" spans="1:4" x14ac:dyDescent="0.3">
      <c r="A11899" s="9" t="s">
        <v>532</v>
      </c>
      <c r="B11899" s="9" t="s">
        <v>533</v>
      </c>
      <c r="C11899">
        <v>2006</v>
      </c>
      <c r="D11899">
        <v>4401365</v>
      </c>
    </row>
    <row r="11900" spans="1:4" x14ac:dyDescent="0.3">
      <c r="A11900" s="9" t="s">
        <v>532</v>
      </c>
      <c r="B11900" s="9" t="s">
        <v>533</v>
      </c>
      <c r="C11900">
        <v>2007</v>
      </c>
      <c r="D11900">
        <v>4588599</v>
      </c>
    </row>
    <row r="11901" spans="1:4" x14ac:dyDescent="0.3">
      <c r="A11901" s="9" t="s">
        <v>532</v>
      </c>
      <c r="B11901" s="9" t="s">
        <v>533</v>
      </c>
      <c r="C11901">
        <v>2008</v>
      </c>
      <c r="D11901">
        <v>4839396</v>
      </c>
    </row>
    <row r="11902" spans="1:4" x14ac:dyDescent="0.3">
      <c r="A11902" s="9" t="s">
        <v>532</v>
      </c>
      <c r="B11902" s="9" t="s">
        <v>533</v>
      </c>
      <c r="C11902">
        <v>2009</v>
      </c>
      <c r="D11902">
        <v>4987573</v>
      </c>
    </row>
    <row r="11903" spans="1:4" x14ac:dyDescent="0.3">
      <c r="A11903" s="9" t="s">
        <v>532</v>
      </c>
      <c r="B11903" s="9" t="s">
        <v>533</v>
      </c>
      <c r="C11903">
        <v>2010</v>
      </c>
      <c r="D11903">
        <v>5076732</v>
      </c>
    </row>
    <row r="11904" spans="1:4" x14ac:dyDescent="0.3">
      <c r="A11904" s="9" t="s">
        <v>532</v>
      </c>
      <c r="B11904" s="9" t="s">
        <v>533</v>
      </c>
      <c r="C11904">
        <v>2011</v>
      </c>
      <c r="D11904">
        <v>5183688</v>
      </c>
    </row>
    <row r="11905" spans="1:4" x14ac:dyDescent="0.3">
      <c r="A11905" s="9" t="s">
        <v>532</v>
      </c>
      <c r="B11905" s="9" t="s">
        <v>533</v>
      </c>
      <c r="C11905">
        <v>2012</v>
      </c>
      <c r="D11905">
        <v>5312437</v>
      </c>
    </row>
    <row r="11906" spans="1:4" x14ac:dyDescent="0.3">
      <c r="A11906" s="9" t="s">
        <v>532</v>
      </c>
      <c r="B11906" s="9" t="s">
        <v>533</v>
      </c>
      <c r="C11906">
        <v>2013</v>
      </c>
      <c r="D11906">
        <v>5399162</v>
      </c>
    </row>
    <row r="11907" spans="1:4" x14ac:dyDescent="0.3">
      <c r="A11907" s="9" t="s">
        <v>532</v>
      </c>
      <c r="B11907" s="9" t="s">
        <v>533</v>
      </c>
      <c r="C11907">
        <v>2014</v>
      </c>
      <c r="D11907">
        <v>5469724</v>
      </c>
    </row>
    <row r="11908" spans="1:4" x14ac:dyDescent="0.3">
      <c r="A11908" s="9" t="s">
        <v>532</v>
      </c>
      <c r="B11908" s="9" t="s">
        <v>533</v>
      </c>
      <c r="C11908">
        <v>2015</v>
      </c>
      <c r="D11908">
        <v>5535002</v>
      </c>
    </row>
    <row r="11909" spans="1:4" x14ac:dyDescent="0.3">
      <c r="A11909" s="9" t="s">
        <v>532</v>
      </c>
      <c r="B11909" s="9" t="s">
        <v>533</v>
      </c>
      <c r="C11909">
        <v>2016</v>
      </c>
      <c r="D11909">
        <v>5607283</v>
      </c>
    </row>
    <row r="11910" spans="1:4" x14ac:dyDescent="0.3">
      <c r="A11910" s="9" t="s">
        <v>532</v>
      </c>
      <c r="B11910" s="9" t="s">
        <v>533</v>
      </c>
      <c r="C11910">
        <v>2017</v>
      </c>
      <c r="D11910">
        <v>5612253</v>
      </c>
    </row>
    <row r="11911" spans="1:4" x14ac:dyDescent="0.3">
      <c r="A11911" s="9" t="s">
        <v>534</v>
      </c>
      <c r="B11911" s="9" t="s">
        <v>535</v>
      </c>
      <c r="C11911">
        <v>1960</v>
      </c>
      <c r="D11911">
        <v>117866</v>
      </c>
    </row>
    <row r="11912" spans="1:4" x14ac:dyDescent="0.3">
      <c r="A11912" s="9" t="s">
        <v>534</v>
      </c>
      <c r="B11912" s="9" t="s">
        <v>535</v>
      </c>
      <c r="C11912">
        <v>1961</v>
      </c>
      <c r="D11912">
        <v>121396</v>
      </c>
    </row>
    <row r="11913" spans="1:4" x14ac:dyDescent="0.3">
      <c r="A11913" s="9" t="s">
        <v>534</v>
      </c>
      <c r="B11913" s="9" t="s">
        <v>535</v>
      </c>
      <c r="C11913">
        <v>1962</v>
      </c>
      <c r="D11913">
        <v>125064</v>
      </c>
    </row>
    <row r="11914" spans="1:4" x14ac:dyDescent="0.3">
      <c r="A11914" s="9" t="s">
        <v>534</v>
      </c>
      <c r="B11914" s="9" t="s">
        <v>535</v>
      </c>
      <c r="C11914">
        <v>1963</v>
      </c>
      <c r="D11914">
        <v>128866</v>
      </c>
    </row>
    <row r="11915" spans="1:4" x14ac:dyDescent="0.3">
      <c r="A11915" s="9" t="s">
        <v>534</v>
      </c>
      <c r="B11915" s="9" t="s">
        <v>535</v>
      </c>
      <c r="C11915">
        <v>1964</v>
      </c>
      <c r="D11915">
        <v>132782</v>
      </c>
    </row>
    <row r="11916" spans="1:4" x14ac:dyDescent="0.3">
      <c r="A11916" s="9" t="s">
        <v>534</v>
      </c>
      <c r="B11916" s="9" t="s">
        <v>535</v>
      </c>
      <c r="C11916">
        <v>1965</v>
      </c>
      <c r="D11916">
        <v>136847</v>
      </c>
    </row>
    <row r="11917" spans="1:4" x14ac:dyDescent="0.3">
      <c r="A11917" s="9" t="s">
        <v>534</v>
      </c>
      <c r="B11917" s="9" t="s">
        <v>535</v>
      </c>
      <c r="C11917">
        <v>1966</v>
      </c>
      <c r="D11917">
        <v>141026</v>
      </c>
    </row>
    <row r="11918" spans="1:4" x14ac:dyDescent="0.3">
      <c r="A11918" s="9" t="s">
        <v>534</v>
      </c>
      <c r="B11918" s="9" t="s">
        <v>535</v>
      </c>
      <c r="C11918">
        <v>1967</v>
      </c>
      <c r="D11918">
        <v>145351</v>
      </c>
    </row>
    <row r="11919" spans="1:4" x14ac:dyDescent="0.3">
      <c r="A11919" s="9" t="s">
        <v>534</v>
      </c>
      <c r="B11919" s="9" t="s">
        <v>535</v>
      </c>
      <c r="C11919">
        <v>1968</v>
      </c>
      <c r="D11919">
        <v>149921</v>
      </c>
    </row>
    <row r="11920" spans="1:4" x14ac:dyDescent="0.3">
      <c r="A11920" s="9" t="s">
        <v>534</v>
      </c>
      <c r="B11920" s="9" t="s">
        <v>535</v>
      </c>
      <c r="C11920">
        <v>1969</v>
      </c>
      <c r="D11920">
        <v>154875</v>
      </c>
    </row>
    <row r="11921" spans="1:4" x14ac:dyDescent="0.3">
      <c r="A11921" s="9" t="s">
        <v>534</v>
      </c>
      <c r="B11921" s="9" t="s">
        <v>535</v>
      </c>
      <c r="C11921">
        <v>1970</v>
      </c>
      <c r="D11921">
        <v>160290</v>
      </c>
    </row>
    <row r="11922" spans="1:4" x14ac:dyDescent="0.3">
      <c r="A11922" s="9" t="s">
        <v>534</v>
      </c>
      <c r="B11922" s="9" t="s">
        <v>535</v>
      </c>
      <c r="C11922">
        <v>1971</v>
      </c>
      <c r="D11922">
        <v>166212</v>
      </c>
    </row>
    <row r="11923" spans="1:4" x14ac:dyDescent="0.3">
      <c r="A11923" s="9" t="s">
        <v>534</v>
      </c>
      <c r="B11923" s="9" t="s">
        <v>535</v>
      </c>
      <c r="C11923">
        <v>1972</v>
      </c>
      <c r="D11923">
        <v>172598</v>
      </c>
    </row>
    <row r="11924" spans="1:4" x14ac:dyDescent="0.3">
      <c r="A11924" s="9" t="s">
        <v>534</v>
      </c>
      <c r="B11924" s="9" t="s">
        <v>535</v>
      </c>
      <c r="C11924">
        <v>1973</v>
      </c>
      <c r="D11924">
        <v>179349</v>
      </c>
    </row>
    <row r="11925" spans="1:4" x14ac:dyDescent="0.3">
      <c r="A11925" s="9" t="s">
        <v>534</v>
      </c>
      <c r="B11925" s="9" t="s">
        <v>535</v>
      </c>
      <c r="C11925">
        <v>1974</v>
      </c>
      <c r="D11925">
        <v>186332</v>
      </c>
    </row>
    <row r="11926" spans="1:4" x14ac:dyDescent="0.3">
      <c r="A11926" s="9" t="s">
        <v>534</v>
      </c>
      <c r="B11926" s="9" t="s">
        <v>535</v>
      </c>
      <c r="C11926">
        <v>1975</v>
      </c>
      <c r="D11926">
        <v>193445</v>
      </c>
    </row>
    <row r="11927" spans="1:4" x14ac:dyDescent="0.3">
      <c r="A11927" s="9" t="s">
        <v>534</v>
      </c>
      <c r="B11927" s="9" t="s">
        <v>535</v>
      </c>
      <c r="C11927">
        <v>1976</v>
      </c>
      <c r="D11927">
        <v>200640</v>
      </c>
    </row>
    <row r="11928" spans="1:4" x14ac:dyDescent="0.3">
      <c r="A11928" s="9" t="s">
        <v>534</v>
      </c>
      <c r="B11928" s="9" t="s">
        <v>535</v>
      </c>
      <c r="C11928">
        <v>1977</v>
      </c>
      <c r="D11928">
        <v>207937</v>
      </c>
    </row>
    <row r="11929" spans="1:4" x14ac:dyDescent="0.3">
      <c r="A11929" s="9" t="s">
        <v>534</v>
      </c>
      <c r="B11929" s="9" t="s">
        <v>535</v>
      </c>
      <c r="C11929">
        <v>1978</v>
      </c>
      <c r="D11929">
        <v>215347</v>
      </c>
    </row>
    <row r="11930" spans="1:4" x14ac:dyDescent="0.3">
      <c r="A11930" s="9" t="s">
        <v>534</v>
      </c>
      <c r="B11930" s="9" t="s">
        <v>535</v>
      </c>
      <c r="C11930">
        <v>1979</v>
      </c>
      <c r="D11930">
        <v>222897</v>
      </c>
    </row>
    <row r="11931" spans="1:4" x14ac:dyDescent="0.3">
      <c r="A11931" s="9" t="s">
        <v>534</v>
      </c>
      <c r="B11931" s="9" t="s">
        <v>535</v>
      </c>
      <c r="C11931">
        <v>1980</v>
      </c>
      <c r="D11931">
        <v>230607</v>
      </c>
    </row>
    <row r="11932" spans="1:4" x14ac:dyDescent="0.3">
      <c r="A11932" s="9" t="s">
        <v>534</v>
      </c>
      <c r="B11932" s="9" t="s">
        <v>535</v>
      </c>
      <c r="C11932">
        <v>1981</v>
      </c>
      <c r="D11932">
        <v>238479</v>
      </c>
    </row>
    <row r="11933" spans="1:4" x14ac:dyDescent="0.3">
      <c r="A11933" s="9" t="s">
        <v>534</v>
      </c>
      <c r="B11933" s="9" t="s">
        <v>535</v>
      </c>
      <c r="C11933">
        <v>1982</v>
      </c>
      <c r="D11933">
        <v>246493</v>
      </c>
    </row>
    <row r="11934" spans="1:4" x14ac:dyDescent="0.3">
      <c r="A11934" s="9" t="s">
        <v>534</v>
      </c>
      <c r="B11934" s="9" t="s">
        <v>535</v>
      </c>
      <c r="C11934">
        <v>1983</v>
      </c>
      <c r="D11934">
        <v>254596</v>
      </c>
    </row>
    <row r="11935" spans="1:4" x14ac:dyDescent="0.3">
      <c r="A11935" s="9" t="s">
        <v>534</v>
      </c>
      <c r="B11935" s="9" t="s">
        <v>535</v>
      </c>
      <c r="C11935">
        <v>1984</v>
      </c>
      <c r="D11935">
        <v>262709</v>
      </c>
    </row>
    <row r="11936" spans="1:4" x14ac:dyDescent="0.3">
      <c r="A11936" s="9" t="s">
        <v>534</v>
      </c>
      <c r="B11936" s="9" t="s">
        <v>535</v>
      </c>
      <c r="C11936">
        <v>1985</v>
      </c>
      <c r="D11936">
        <v>270801</v>
      </c>
    </row>
    <row r="11937" spans="1:4" x14ac:dyDescent="0.3">
      <c r="A11937" s="9" t="s">
        <v>534</v>
      </c>
      <c r="B11937" s="9" t="s">
        <v>535</v>
      </c>
      <c r="C11937">
        <v>1986</v>
      </c>
      <c r="D11937">
        <v>278838</v>
      </c>
    </row>
    <row r="11938" spans="1:4" x14ac:dyDescent="0.3">
      <c r="A11938" s="9" t="s">
        <v>534</v>
      </c>
      <c r="B11938" s="9" t="s">
        <v>535</v>
      </c>
      <c r="C11938">
        <v>1987</v>
      </c>
      <c r="D11938">
        <v>286863</v>
      </c>
    </row>
    <row r="11939" spans="1:4" x14ac:dyDescent="0.3">
      <c r="A11939" s="9" t="s">
        <v>534</v>
      </c>
      <c r="B11939" s="9" t="s">
        <v>535</v>
      </c>
      <c r="C11939">
        <v>1988</v>
      </c>
      <c r="D11939">
        <v>294964</v>
      </c>
    </row>
    <row r="11940" spans="1:4" x14ac:dyDescent="0.3">
      <c r="A11940" s="9" t="s">
        <v>534</v>
      </c>
      <c r="B11940" s="9" t="s">
        <v>535</v>
      </c>
      <c r="C11940">
        <v>1989</v>
      </c>
      <c r="D11940">
        <v>303253</v>
      </c>
    </row>
    <row r="11941" spans="1:4" x14ac:dyDescent="0.3">
      <c r="A11941" s="9" t="s">
        <v>534</v>
      </c>
      <c r="B11941" s="9" t="s">
        <v>535</v>
      </c>
      <c r="C11941">
        <v>1990</v>
      </c>
      <c r="D11941">
        <v>311840</v>
      </c>
    </row>
    <row r="11942" spans="1:4" x14ac:dyDescent="0.3">
      <c r="A11942" s="9" t="s">
        <v>534</v>
      </c>
      <c r="B11942" s="9" t="s">
        <v>535</v>
      </c>
      <c r="C11942">
        <v>1991</v>
      </c>
      <c r="D11942">
        <v>320753</v>
      </c>
    </row>
    <row r="11943" spans="1:4" x14ac:dyDescent="0.3">
      <c r="A11943" s="9" t="s">
        <v>534</v>
      </c>
      <c r="B11943" s="9" t="s">
        <v>535</v>
      </c>
      <c r="C11943">
        <v>1992</v>
      </c>
      <c r="D11943">
        <v>329953</v>
      </c>
    </row>
    <row r="11944" spans="1:4" x14ac:dyDescent="0.3">
      <c r="A11944" s="9" t="s">
        <v>534</v>
      </c>
      <c r="B11944" s="9" t="s">
        <v>535</v>
      </c>
      <c r="C11944">
        <v>1993</v>
      </c>
      <c r="D11944">
        <v>339456</v>
      </c>
    </row>
    <row r="11945" spans="1:4" x14ac:dyDescent="0.3">
      <c r="A11945" s="9" t="s">
        <v>534</v>
      </c>
      <c r="B11945" s="9" t="s">
        <v>535</v>
      </c>
      <c r="C11945">
        <v>1994</v>
      </c>
      <c r="D11945">
        <v>349225</v>
      </c>
    </row>
    <row r="11946" spans="1:4" x14ac:dyDescent="0.3">
      <c r="A11946" s="9" t="s">
        <v>534</v>
      </c>
      <c r="B11946" s="9" t="s">
        <v>535</v>
      </c>
      <c r="C11946">
        <v>1995</v>
      </c>
      <c r="D11946">
        <v>359225</v>
      </c>
    </row>
    <row r="11947" spans="1:4" x14ac:dyDescent="0.3">
      <c r="A11947" s="9" t="s">
        <v>534</v>
      </c>
      <c r="B11947" s="9" t="s">
        <v>535</v>
      </c>
      <c r="C11947">
        <v>1996</v>
      </c>
      <c r="D11947">
        <v>369469</v>
      </c>
    </row>
    <row r="11948" spans="1:4" x14ac:dyDescent="0.3">
      <c r="A11948" s="9" t="s">
        <v>534</v>
      </c>
      <c r="B11948" s="9" t="s">
        <v>535</v>
      </c>
      <c r="C11948">
        <v>1997</v>
      </c>
      <c r="D11948">
        <v>379947</v>
      </c>
    </row>
    <row r="11949" spans="1:4" x14ac:dyDescent="0.3">
      <c r="A11949" s="9" t="s">
        <v>534</v>
      </c>
      <c r="B11949" s="9" t="s">
        <v>535</v>
      </c>
      <c r="C11949">
        <v>1998</v>
      </c>
      <c r="D11949">
        <v>390643</v>
      </c>
    </row>
    <row r="11950" spans="1:4" x14ac:dyDescent="0.3">
      <c r="A11950" s="9" t="s">
        <v>534</v>
      </c>
      <c r="B11950" s="9" t="s">
        <v>535</v>
      </c>
      <c r="C11950">
        <v>1999</v>
      </c>
      <c r="D11950">
        <v>401538</v>
      </c>
    </row>
    <row r="11951" spans="1:4" x14ac:dyDescent="0.3">
      <c r="A11951" s="9" t="s">
        <v>534</v>
      </c>
      <c r="B11951" s="9" t="s">
        <v>535</v>
      </c>
      <c r="C11951">
        <v>2000</v>
      </c>
      <c r="D11951">
        <v>412609</v>
      </c>
    </row>
    <row r="11952" spans="1:4" x14ac:dyDescent="0.3">
      <c r="A11952" s="9" t="s">
        <v>534</v>
      </c>
      <c r="B11952" s="9" t="s">
        <v>535</v>
      </c>
      <c r="C11952">
        <v>2001</v>
      </c>
      <c r="D11952">
        <v>423853</v>
      </c>
    </row>
    <row r="11953" spans="1:4" x14ac:dyDescent="0.3">
      <c r="A11953" s="9" t="s">
        <v>534</v>
      </c>
      <c r="B11953" s="9" t="s">
        <v>535</v>
      </c>
      <c r="C11953">
        <v>2002</v>
      </c>
      <c r="D11953">
        <v>435262</v>
      </c>
    </row>
    <row r="11954" spans="1:4" x14ac:dyDescent="0.3">
      <c r="A11954" s="9" t="s">
        <v>534</v>
      </c>
      <c r="B11954" s="9" t="s">
        <v>535</v>
      </c>
      <c r="C11954">
        <v>2003</v>
      </c>
      <c r="D11954">
        <v>446769</v>
      </c>
    </row>
    <row r="11955" spans="1:4" x14ac:dyDescent="0.3">
      <c r="A11955" s="9" t="s">
        <v>534</v>
      </c>
      <c r="B11955" s="9" t="s">
        <v>535</v>
      </c>
      <c r="C11955">
        <v>2004</v>
      </c>
      <c r="D11955">
        <v>458324</v>
      </c>
    </row>
    <row r="11956" spans="1:4" x14ac:dyDescent="0.3">
      <c r="A11956" s="9" t="s">
        <v>534</v>
      </c>
      <c r="B11956" s="9" t="s">
        <v>535</v>
      </c>
      <c r="C11956">
        <v>2005</v>
      </c>
      <c r="D11956">
        <v>469885</v>
      </c>
    </row>
    <row r="11957" spans="1:4" x14ac:dyDescent="0.3">
      <c r="A11957" s="9" t="s">
        <v>534</v>
      </c>
      <c r="B11957" s="9" t="s">
        <v>535</v>
      </c>
      <c r="C11957">
        <v>2006</v>
      </c>
      <c r="D11957">
        <v>481422</v>
      </c>
    </row>
    <row r="11958" spans="1:4" x14ac:dyDescent="0.3">
      <c r="A11958" s="9" t="s">
        <v>534</v>
      </c>
      <c r="B11958" s="9" t="s">
        <v>535</v>
      </c>
      <c r="C11958">
        <v>2007</v>
      </c>
      <c r="D11958">
        <v>492940</v>
      </c>
    </row>
    <row r="11959" spans="1:4" x14ac:dyDescent="0.3">
      <c r="A11959" s="9" t="s">
        <v>534</v>
      </c>
      <c r="B11959" s="9" t="s">
        <v>535</v>
      </c>
      <c r="C11959">
        <v>2008</v>
      </c>
      <c r="D11959">
        <v>504477</v>
      </c>
    </row>
    <row r="11960" spans="1:4" x14ac:dyDescent="0.3">
      <c r="A11960" s="9" t="s">
        <v>534</v>
      </c>
      <c r="B11960" s="9" t="s">
        <v>535</v>
      </c>
      <c r="C11960">
        <v>2009</v>
      </c>
      <c r="D11960">
        <v>516079</v>
      </c>
    </row>
    <row r="11961" spans="1:4" x14ac:dyDescent="0.3">
      <c r="A11961" s="9" t="s">
        <v>534</v>
      </c>
      <c r="B11961" s="9" t="s">
        <v>535</v>
      </c>
      <c r="C11961">
        <v>2010</v>
      </c>
      <c r="D11961">
        <v>527790</v>
      </c>
    </row>
    <row r="11962" spans="1:4" x14ac:dyDescent="0.3">
      <c r="A11962" s="9" t="s">
        <v>534</v>
      </c>
      <c r="B11962" s="9" t="s">
        <v>535</v>
      </c>
      <c r="C11962">
        <v>2011</v>
      </c>
      <c r="D11962">
        <v>539614</v>
      </c>
    </row>
    <row r="11963" spans="1:4" x14ac:dyDescent="0.3">
      <c r="A11963" s="9" t="s">
        <v>534</v>
      </c>
      <c r="B11963" s="9" t="s">
        <v>535</v>
      </c>
      <c r="C11963">
        <v>2012</v>
      </c>
      <c r="D11963">
        <v>551531</v>
      </c>
    </row>
    <row r="11964" spans="1:4" x14ac:dyDescent="0.3">
      <c r="A11964" s="9" t="s">
        <v>534</v>
      </c>
      <c r="B11964" s="9" t="s">
        <v>535</v>
      </c>
      <c r="C11964">
        <v>2013</v>
      </c>
      <c r="D11964">
        <v>563513</v>
      </c>
    </row>
    <row r="11965" spans="1:4" x14ac:dyDescent="0.3">
      <c r="A11965" s="9" t="s">
        <v>534</v>
      </c>
      <c r="B11965" s="9" t="s">
        <v>535</v>
      </c>
      <c r="C11965">
        <v>2014</v>
      </c>
      <c r="D11965">
        <v>575504</v>
      </c>
    </row>
    <row r="11966" spans="1:4" x14ac:dyDescent="0.3">
      <c r="A11966" s="9" t="s">
        <v>534</v>
      </c>
      <c r="B11966" s="9" t="s">
        <v>535</v>
      </c>
      <c r="C11966">
        <v>2015</v>
      </c>
      <c r="D11966">
        <v>587482</v>
      </c>
    </row>
    <row r="11967" spans="1:4" x14ac:dyDescent="0.3">
      <c r="A11967" s="9" t="s">
        <v>534</v>
      </c>
      <c r="B11967" s="9" t="s">
        <v>535</v>
      </c>
      <c r="C11967">
        <v>2016</v>
      </c>
      <c r="D11967">
        <v>599419</v>
      </c>
    </row>
    <row r="11968" spans="1:4" x14ac:dyDescent="0.3">
      <c r="A11968" s="9" t="s">
        <v>534</v>
      </c>
      <c r="B11968" s="9" t="s">
        <v>535</v>
      </c>
      <c r="C11968">
        <v>2017</v>
      </c>
      <c r="D11968">
        <v>611343</v>
      </c>
    </row>
    <row r="11969" spans="1:4" x14ac:dyDescent="0.3">
      <c r="A11969" s="9" t="s">
        <v>536</v>
      </c>
      <c r="B11969" s="9" t="s">
        <v>537</v>
      </c>
      <c r="C11969">
        <v>1960</v>
      </c>
      <c r="D11969">
        <v>2297110</v>
      </c>
    </row>
    <row r="11970" spans="1:4" x14ac:dyDescent="0.3">
      <c r="A11970" s="9" t="s">
        <v>536</v>
      </c>
      <c r="B11970" s="9" t="s">
        <v>537</v>
      </c>
      <c r="C11970">
        <v>1961</v>
      </c>
      <c r="D11970">
        <v>2329204</v>
      </c>
    </row>
    <row r="11971" spans="1:4" x14ac:dyDescent="0.3">
      <c r="A11971" s="9" t="s">
        <v>536</v>
      </c>
      <c r="B11971" s="9" t="s">
        <v>537</v>
      </c>
      <c r="C11971">
        <v>1962</v>
      </c>
      <c r="D11971">
        <v>2363013</v>
      </c>
    </row>
    <row r="11972" spans="1:4" x14ac:dyDescent="0.3">
      <c r="A11972" s="9" t="s">
        <v>536</v>
      </c>
      <c r="B11972" s="9" t="s">
        <v>537</v>
      </c>
      <c r="C11972">
        <v>1963</v>
      </c>
      <c r="D11972">
        <v>2398414</v>
      </c>
    </row>
    <row r="11973" spans="1:4" x14ac:dyDescent="0.3">
      <c r="A11973" s="9" t="s">
        <v>536</v>
      </c>
      <c r="B11973" s="9" t="s">
        <v>537</v>
      </c>
      <c r="C11973">
        <v>1964</v>
      </c>
      <c r="D11973">
        <v>2435204</v>
      </c>
    </row>
    <row r="11974" spans="1:4" x14ac:dyDescent="0.3">
      <c r="A11974" s="9" t="s">
        <v>536</v>
      </c>
      <c r="B11974" s="9" t="s">
        <v>537</v>
      </c>
      <c r="C11974">
        <v>1965</v>
      </c>
      <c r="D11974">
        <v>2473294</v>
      </c>
    </row>
    <row r="11975" spans="1:4" x14ac:dyDescent="0.3">
      <c r="A11975" s="9" t="s">
        <v>536</v>
      </c>
      <c r="B11975" s="9" t="s">
        <v>537</v>
      </c>
      <c r="C11975">
        <v>1966</v>
      </c>
      <c r="D11975">
        <v>2512652</v>
      </c>
    </row>
    <row r="11976" spans="1:4" x14ac:dyDescent="0.3">
      <c r="A11976" s="9" t="s">
        <v>536</v>
      </c>
      <c r="B11976" s="9" t="s">
        <v>537</v>
      </c>
      <c r="C11976">
        <v>1967</v>
      </c>
      <c r="D11976">
        <v>2553529</v>
      </c>
    </row>
    <row r="11977" spans="1:4" x14ac:dyDescent="0.3">
      <c r="A11977" s="9" t="s">
        <v>536</v>
      </c>
      <c r="B11977" s="9" t="s">
        <v>537</v>
      </c>
      <c r="C11977">
        <v>1968</v>
      </c>
      <c r="D11977">
        <v>2596568</v>
      </c>
    </row>
    <row r="11978" spans="1:4" x14ac:dyDescent="0.3">
      <c r="A11978" s="9" t="s">
        <v>536</v>
      </c>
      <c r="B11978" s="9" t="s">
        <v>537</v>
      </c>
      <c r="C11978">
        <v>1969</v>
      </c>
      <c r="D11978">
        <v>2642608</v>
      </c>
    </row>
    <row r="11979" spans="1:4" x14ac:dyDescent="0.3">
      <c r="A11979" s="9" t="s">
        <v>536</v>
      </c>
      <c r="B11979" s="9" t="s">
        <v>537</v>
      </c>
      <c r="C11979">
        <v>1970</v>
      </c>
      <c r="D11979">
        <v>2692259</v>
      </c>
    </row>
    <row r="11980" spans="1:4" x14ac:dyDescent="0.3">
      <c r="A11980" s="9" t="s">
        <v>536</v>
      </c>
      <c r="B11980" s="9" t="s">
        <v>537</v>
      </c>
      <c r="C11980">
        <v>1971</v>
      </c>
      <c r="D11980">
        <v>2745779</v>
      </c>
    </row>
    <row r="11981" spans="1:4" x14ac:dyDescent="0.3">
      <c r="A11981" s="9" t="s">
        <v>536</v>
      </c>
      <c r="B11981" s="9" t="s">
        <v>537</v>
      </c>
      <c r="C11981">
        <v>1972</v>
      </c>
      <c r="D11981">
        <v>2803031</v>
      </c>
    </row>
    <row r="11982" spans="1:4" x14ac:dyDescent="0.3">
      <c r="A11982" s="9" t="s">
        <v>536</v>
      </c>
      <c r="B11982" s="9" t="s">
        <v>537</v>
      </c>
      <c r="C11982">
        <v>1973</v>
      </c>
      <c r="D11982">
        <v>2863739</v>
      </c>
    </row>
    <row r="11983" spans="1:4" x14ac:dyDescent="0.3">
      <c r="A11983" s="9" t="s">
        <v>536</v>
      </c>
      <c r="B11983" s="9" t="s">
        <v>537</v>
      </c>
      <c r="C11983">
        <v>1974</v>
      </c>
      <c r="D11983">
        <v>2927468</v>
      </c>
    </row>
    <row r="11984" spans="1:4" x14ac:dyDescent="0.3">
      <c r="A11984" s="9" t="s">
        <v>536</v>
      </c>
      <c r="B11984" s="9" t="s">
        <v>537</v>
      </c>
      <c r="C11984">
        <v>1975</v>
      </c>
      <c r="D11984">
        <v>2993876</v>
      </c>
    </row>
    <row r="11985" spans="1:4" x14ac:dyDescent="0.3">
      <c r="A11985" s="9" t="s">
        <v>536</v>
      </c>
      <c r="B11985" s="9" t="s">
        <v>537</v>
      </c>
      <c r="C11985">
        <v>1976</v>
      </c>
      <c r="D11985">
        <v>3062956</v>
      </c>
    </row>
    <row r="11986" spans="1:4" x14ac:dyDescent="0.3">
      <c r="A11986" s="9" t="s">
        <v>536</v>
      </c>
      <c r="B11986" s="9" t="s">
        <v>537</v>
      </c>
      <c r="C11986">
        <v>1977</v>
      </c>
      <c r="D11986">
        <v>3134800</v>
      </c>
    </row>
    <row r="11987" spans="1:4" x14ac:dyDescent="0.3">
      <c r="A11987" s="9" t="s">
        <v>536</v>
      </c>
      <c r="B11987" s="9" t="s">
        <v>537</v>
      </c>
      <c r="C11987">
        <v>1978</v>
      </c>
      <c r="D11987">
        <v>3209263</v>
      </c>
    </row>
    <row r="11988" spans="1:4" x14ac:dyDescent="0.3">
      <c r="A11988" s="9" t="s">
        <v>536</v>
      </c>
      <c r="B11988" s="9" t="s">
        <v>537</v>
      </c>
      <c r="C11988">
        <v>1979</v>
      </c>
      <c r="D11988">
        <v>3286179</v>
      </c>
    </row>
    <row r="11989" spans="1:4" x14ac:dyDescent="0.3">
      <c r="A11989" s="9" t="s">
        <v>536</v>
      </c>
      <c r="B11989" s="9" t="s">
        <v>537</v>
      </c>
      <c r="C11989">
        <v>1980</v>
      </c>
      <c r="D11989">
        <v>3365441</v>
      </c>
    </row>
    <row r="11990" spans="1:4" x14ac:dyDescent="0.3">
      <c r="A11990" s="9" t="s">
        <v>536</v>
      </c>
      <c r="B11990" s="9" t="s">
        <v>537</v>
      </c>
      <c r="C11990">
        <v>1981</v>
      </c>
      <c r="D11990">
        <v>3445277</v>
      </c>
    </row>
    <row r="11991" spans="1:4" x14ac:dyDescent="0.3">
      <c r="A11991" s="9" t="s">
        <v>536</v>
      </c>
      <c r="B11991" s="9" t="s">
        <v>537</v>
      </c>
      <c r="C11991">
        <v>1982</v>
      </c>
      <c r="D11991">
        <v>3525399</v>
      </c>
    </row>
    <row r="11992" spans="1:4" x14ac:dyDescent="0.3">
      <c r="A11992" s="9" t="s">
        <v>536</v>
      </c>
      <c r="B11992" s="9" t="s">
        <v>537</v>
      </c>
      <c r="C11992">
        <v>1983</v>
      </c>
      <c r="D11992">
        <v>3608751</v>
      </c>
    </row>
    <row r="11993" spans="1:4" x14ac:dyDescent="0.3">
      <c r="A11993" s="9" t="s">
        <v>536</v>
      </c>
      <c r="B11993" s="9" t="s">
        <v>537</v>
      </c>
      <c r="C11993">
        <v>1984</v>
      </c>
      <c r="D11993">
        <v>3699467</v>
      </c>
    </row>
    <row r="11994" spans="1:4" x14ac:dyDescent="0.3">
      <c r="A11994" s="9" t="s">
        <v>536</v>
      </c>
      <c r="B11994" s="9" t="s">
        <v>537</v>
      </c>
      <c r="C11994">
        <v>1985</v>
      </c>
      <c r="D11994">
        <v>3799550</v>
      </c>
    </row>
    <row r="11995" spans="1:4" x14ac:dyDescent="0.3">
      <c r="A11995" s="9" t="s">
        <v>536</v>
      </c>
      <c r="B11995" s="9" t="s">
        <v>537</v>
      </c>
      <c r="C11995">
        <v>1986</v>
      </c>
      <c r="D11995">
        <v>3912438</v>
      </c>
    </row>
    <row r="11996" spans="1:4" x14ac:dyDescent="0.3">
      <c r="A11996" s="9" t="s">
        <v>536</v>
      </c>
      <c r="B11996" s="9" t="s">
        <v>537</v>
      </c>
      <c r="C11996">
        <v>1987</v>
      </c>
      <c r="D11996">
        <v>4034668</v>
      </c>
    </row>
    <row r="11997" spans="1:4" x14ac:dyDescent="0.3">
      <c r="A11997" s="9" t="s">
        <v>536</v>
      </c>
      <c r="B11997" s="9" t="s">
        <v>537</v>
      </c>
      <c r="C11997">
        <v>1988</v>
      </c>
      <c r="D11997">
        <v>4152984</v>
      </c>
    </row>
    <row r="11998" spans="1:4" x14ac:dyDescent="0.3">
      <c r="A11998" s="9" t="s">
        <v>536</v>
      </c>
      <c r="B11998" s="9" t="s">
        <v>537</v>
      </c>
      <c r="C11998">
        <v>1989</v>
      </c>
      <c r="D11998">
        <v>4249468</v>
      </c>
    </row>
    <row r="11999" spans="1:4" x14ac:dyDescent="0.3">
      <c r="A11999" s="9" t="s">
        <v>536</v>
      </c>
      <c r="B11999" s="9" t="s">
        <v>537</v>
      </c>
      <c r="C11999">
        <v>1990</v>
      </c>
      <c r="D11999">
        <v>4312246</v>
      </c>
    </row>
    <row r="12000" spans="1:4" x14ac:dyDescent="0.3">
      <c r="A12000" s="9" t="s">
        <v>536</v>
      </c>
      <c r="B12000" s="9" t="s">
        <v>537</v>
      </c>
      <c r="C12000">
        <v>1991</v>
      </c>
      <c r="D12000">
        <v>4337239</v>
      </c>
    </row>
    <row r="12001" spans="1:4" x14ac:dyDescent="0.3">
      <c r="A12001" s="9" t="s">
        <v>536</v>
      </c>
      <c r="B12001" s="9" t="s">
        <v>537</v>
      </c>
      <c r="C12001">
        <v>1992</v>
      </c>
      <c r="D12001">
        <v>4331332</v>
      </c>
    </row>
    <row r="12002" spans="1:4" x14ac:dyDescent="0.3">
      <c r="A12002" s="9" t="s">
        <v>536</v>
      </c>
      <c r="B12002" s="9" t="s">
        <v>537</v>
      </c>
      <c r="C12002">
        <v>1993</v>
      </c>
      <c r="D12002">
        <v>4307299</v>
      </c>
    </row>
    <row r="12003" spans="1:4" x14ac:dyDescent="0.3">
      <c r="A12003" s="9" t="s">
        <v>536</v>
      </c>
      <c r="B12003" s="9" t="s">
        <v>537</v>
      </c>
      <c r="C12003">
        <v>1994</v>
      </c>
      <c r="D12003">
        <v>4283621</v>
      </c>
    </row>
    <row r="12004" spans="1:4" x14ac:dyDescent="0.3">
      <c r="A12004" s="9" t="s">
        <v>536</v>
      </c>
      <c r="B12004" s="9" t="s">
        <v>537</v>
      </c>
      <c r="C12004">
        <v>1995</v>
      </c>
      <c r="D12004">
        <v>4274819</v>
      </c>
    </row>
    <row r="12005" spans="1:4" x14ac:dyDescent="0.3">
      <c r="A12005" s="9" t="s">
        <v>536</v>
      </c>
      <c r="B12005" s="9" t="s">
        <v>537</v>
      </c>
      <c r="C12005">
        <v>1996</v>
      </c>
      <c r="D12005">
        <v>4282350</v>
      </c>
    </row>
    <row r="12006" spans="1:4" x14ac:dyDescent="0.3">
      <c r="A12006" s="9" t="s">
        <v>536</v>
      </c>
      <c r="B12006" s="9" t="s">
        <v>537</v>
      </c>
      <c r="C12006">
        <v>1997</v>
      </c>
      <c r="D12006">
        <v>4305455</v>
      </c>
    </row>
    <row r="12007" spans="1:4" x14ac:dyDescent="0.3">
      <c r="A12007" s="9" t="s">
        <v>536</v>
      </c>
      <c r="B12007" s="9" t="s">
        <v>537</v>
      </c>
      <c r="C12007">
        <v>1998</v>
      </c>
      <c r="D12007">
        <v>4353646</v>
      </c>
    </row>
    <row r="12008" spans="1:4" x14ac:dyDescent="0.3">
      <c r="A12008" s="9" t="s">
        <v>536</v>
      </c>
      <c r="B12008" s="9" t="s">
        <v>537</v>
      </c>
      <c r="C12008">
        <v>1999</v>
      </c>
      <c r="D12008">
        <v>4437803</v>
      </c>
    </row>
    <row r="12009" spans="1:4" x14ac:dyDescent="0.3">
      <c r="A12009" s="9" t="s">
        <v>536</v>
      </c>
      <c r="B12009" s="9" t="s">
        <v>537</v>
      </c>
      <c r="C12009">
        <v>2000</v>
      </c>
      <c r="D12009">
        <v>4564297</v>
      </c>
    </row>
    <row r="12010" spans="1:4" x14ac:dyDescent="0.3">
      <c r="A12010" s="9" t="s">
        <v>536</v>
      </c>
      <c r="B12010" s="9" t="s">
        <v>537</v>
      </c>
      <c r="C12010">
        <v>2001</v>
      </c>
      <c r="D12010">
        <v>4739147</v>
      </c>
    </row>
    <row r="12011" spans="1:4" x14ac:dyDescent="0.3">
      <c r="A12011" s="9" t="s">
        <v>536</v>
      </c>
      <c r="B12011" s="9" t="s">
        <v>537</v>
      </c>
      <c r="C12011">
        <v>2002</v>
      </c>
      <c r="D12011">
        <v>4957216</v>
      </c>
    </row>
    <row r="12012" spans="1:4" x14ac:dyDescent="0.3">
      <c r="A12012" s="9" t="s">
        <v>536</v>
      </c>
      <c r="B12012" s="9" t="s">
        <v>537</v>
      </c>
      <c r="C12012">
        <v>2003</v>
      </c>
      <c r="D12012">
        <v>5199549</v>
      </c>
    </row>
    <row r="12013" spans="1:4" x14ac:dyDescent="0.3">
      <c r="A12013" s="9" t="s">
        <v>536</v>
      </c>
      <c r="B12013" s="9" t="s">
        <v>537</v>
      </c>
      <c r="C12013">
        <v>2004</v>
      </c>
      <c r="D12013">
        <v>5439695</v>
      </c>
    </row>
    <row r="12014" spans="1:4" x14ac:dyDescent="0.3">
      <c r="A12014" s="9" t="s">
        <v>536</v>
      </c>
      <c r="B12014" s="9" t="s">
        <v>537</v>
      </c>
      <c r="C12014">
        <v>2005</v>
      </c>
      <c r="D12014">
        <v>5658379</v>
      </c>
    </row>
    <row r="12015" spans="1:4" x14ac:dyDescent="0.3">
      <c r="A12015" s="9" t="s">
        <v>536</v>
      </c>
      <c r="B12015" s="9" t="s">
        <v>537</v>
      </c>
      <c r="C12015">
        <v>2006</v>
      </c>
      <c r="D12015">
        <v>5848692</v>
      </c>
    </row>
    <row r="12016" spans="1:4" x14ac:dyDescent="0.3">
      <c r="A12016" s="9" t="s">
        <v>536</v>
      </c>
      <c r="B12016" s="9" t="s">
        <v>537</v>
      </c>
      <c r="C12016">
        <v>2007</v>
      </c>
      <c r="D12016">
        <v>6015417</v>
      </c>
    </row>
    <row r="12017" spans="1:4" x14ac:dyDescent="0.3">
      <c r="A12017" s="9" t="s">
        <v>536</v>
      </c>
      <c r="B12017" s="9" t="s">
        <v>537</v>
      </c>
      <c r="C12017">
        <v>2008</v>
      </c>
      <c r="D12017">
        <v>6165372</v>
      </c>
    </row>
    <row r="12018" spans="1:4" x14ac:dyDescent="0.3">
      <c r="A12018" s="9" t="s">
        <v>536</v>
      </c>
      <c r="B12018" s="9" t="s">
        <v>537</v>
      </c>
      <c r="C12018">
        <v>2009</v>
      </c>
      <c r="D12018">
        <v>6310260</v>
      </c>
    </row>
    <row r="12019" spans="1:4" x14ac:dyDescent="0.3">
      <c r="A12019" s="9" t="s">
        <v>536</v>
      </c>
      <c r="B12019" s="9" t="s">
        <v>537</v>
      </c>
      <c r="C12019">
        <v>2010</v>
      </c>
      <c r="D12019">
        <v>6458720</v>
      </c>
    </row>
    <row r="12020" spans="1:4" x14ac:dyDescent="0.3">
      <c r="A12020" s="9" t="s">
        <v>536</v>
      </c>
      <c r="B12020" s="9" t="s">
        <v>537</v>
      </c>
      <c r="C12020">
        <v>2011</v>
      </c>
      <c r="D12020">
        <v>6611692</v>
      </c>
    </row>
    <row r="12021" spans="1:4" x14ac:dyDescent="0.3">
      <c r="A12021" s="9" t="s">
        <v>536</v>
      </c>
      <c r="B12021" s="9" t="s">
        <v>537</v>
      </c>
      <c r="C12021">
        <v>2012</v>
      </c>
      <c r="D12021">
        <v>6766103</v>
      </c>
    </row>
    <row r="12022" spans="1:4" x14ac:dyDescent="0.3">
      <c r="A12022" s="9" t="s">
        <v>536</v>
      </c>
      <c r="B12022" s="9" t="s">
        <v>537</v>
      </c>
      <c r="C12022">
        <v>2013</v>
      </c>
      <c r="D12022">
        <v>6922079</v>
      </c>
    </row>
    <row r="12023" spans="1:4" x14ac:dyDescent="0.3">
      <c r="A12023" s="9" t="s">
        <v>536</v>
      </c>
      <c r="B12023" s="9" t="s">
        <v>537</v>
      </c>
      <c r="C12023">
        <v>2014</v>
      </c>
      <c r="D12023">
        <v>7079162</v>
      </c>
    </row>
    <row r="12024" spans="1:4" x14ac:dyDescent="0.3">
      <c r="A12024" s="9" t="s">
        <v>536</v>
      </c>
      <c r="B12024" s="9" t="s">
        <v>537</v>
      </c>
      <c r="C12024">
        <v>2015</v>
      </c>
      <c r="D12024">
        <v>7237025</v>
      </c>
    </row>
    <row r="12025" spans="1:4" x14ac:dyDescent="0.3">
      <c r="A12025" s="9" t="s">
        <v>536</v>
      </c>
      <c r="B12025" s="9" t="s">
        <v>537</v>
      </c>
      <c r="C12025">
        <v>2016</v>
      </c>
      <c r="D12025">
        <v>7396190</v>
      </c>
    </row>
    <row r="12026" spans="1:4" x14ac:dyDescent="0.3">
      <c r="A12026" s="9" t="s">
        <v>536</v>
      </c>
      <c r="B12026" s="9" t="s">
        <v>537</v>
      </c>
      <c r="C12026">
        <v>2017</v>
      </c>
      <c r="D12026">
        <v>7557212</v>
      </c>
    </row>
    <row r="12027" spans="1:4" x14ac:dyDescent="0.3">
      <c r="A12027" s="9" t="s">
        <v>538</v>
      </c>
      <c r="B12027" s="9" t="s">
        <v>539</v>
      </c>
      <c r="C12027">
        <v>1960</v>
      </c>
      <c r="D12027">
        <v>2762899</v>
      </c>
    </row>
    <row r="12028" spans="1:4" x14ac:dyDescent="0.3">
      <c r="A12028" s="9" t="s">
        <v>538</v>
      </c>
      <c r="B12028" s="9" t="s">
        <v>539</v>
      </c>
      <c r="C12028">
        <v>1961</v>
      </c>
      <c r="D12028">
        <v>2843240</v>
      </c>
    </row>
    <row r="12029" spans="1:4" x14ac:dyDescent="0.3">
      <c r="A12029" s="9" t="s">
        <v>538</v>
      </c>
      <c r="B12029" s="9" t="s">
        <v>539</v>
      </c>
      <c r="C12029">
        <v>1962</v>
      </c>
      <c r="D12029">
        <v>2927857</v>
      </c>
    </row>
    <row r="12030" spans="1:4" x14ac:dyDescent="0.3">
      <c r="A12030" s="9" t="s">
        <v>538</v>
      </c>
      <c r="B12030" s="9" t="s">
        <v>539</v>
      </c>
      <c r="C12030">
        <v>1963</v>
      </c>
      <c r="D12030">
        <v>3015887</v>
      </c>
    </row>
    <row r="12031" spans="1:4" x14ac:dyDescent="0.3">
      <c r="A12031" s="9" t="s">
        <v>538</v>
      </c>
      <c r="B12031" s="9" t="s">
        <v>539</v>
      </c>
      <c r="C12031">
        <v>1964</v>
      </c>
      <c r="D12031">
        <v>3106186</v>
      </c>
    </row>
    <row r="12032" spans="1:4" x14ac:dyDescent="0.3">
      <c r="A12032" s="9" t="s">
        <v>538</v>
      </c>
      <c r="B12032" s="9" t="s">
        <v>539</v>
      </c>
      <c r="C12032">
        <v>1965</v>
      </c>
      <c r="D12032">
        <v>3197863</v>
      </c>
    </row>
    <row r="12033" spans="1:4" x14ac:dyDescent="0.3">
      <c r="A12033" s="9" t="s">
        <v>538</v>
      </c>
      <c r="B12033" s="9" t="s">
        <v>539</v>
      </c>
      <c r="C12033">
        <v>1966</v>
      </c>
      <c r="D12033">
        <v>3290411</v>
      </c>
    </row>
    <row r="12034" spans="1:4" x14ac:dyDescent="0.3">
      <c r="A12034" s="9" t="s">
        <v>538</v>
      </c>
      <c r="B12034" s="9" t="s">
        <v>539</v>
      </c>
      <c r="C12034">
        <v>1967</v>
      </c>
      <c r="D12034">
        <v>3383701</v>
      </c>
    </row>
    <row r="12035" spans="1:4" x14ac:dyDescent="0.3">
      <c r="A12035" s="9" t="s">
        <v>538</v>
      </c>
      <c r="B12035" s="9" t="s">
        <v>539</v>
      </c>
      <c r="C12035">
        <v>1968</v>
      </c>
      <c r="D12035">
        <v>3477742</v>
      </c>
    </row>
    <row r="12036" spans="1:4" x14ac:dyDescent="0.3">
      <c r="A12036" s="9" t="s">
        <v>538</v>
      </c>
      <c r="B12036" s="9" t="s">
        <v>539</v>
      </c>
      <c r="C12036">
        <v>1969</v>
      </c>
      <c r="D12036">
        <v>3572707</v>
      </c>
    </row>
    <row r="12037" spans="1:4" x14ac:dyDescent="0.3">
      <c r="A12037" s="9" t="s">
        <v>538</v>
      </c>
      <c r="B12037" s="9" t="s">
        <v>539</v>
      </c>
      <c r="C12037">
        <v>1970</v>
      </c>
      <c r="D12037">
        <v>3668595</v>
      </c>
    </row>
    <row r="12038" spans="1:4" x14ac:dyDescent="0.3">
      <c r="A12038" s="9" t="s">
        <v>538</v>
      </c>
      <c r="B12038" s="9" t="s">
        <v>539</v>
      </c>
      <c r="C12038">
        <v>1971</v>
      </c>
      <c r="D12038">
        <v>3765166</v>
      </c>
    </row>
    <row r="12039" spans="1:4" x14ac:dyDescent="0.3">
      <c r="A12039" s="9" t="s">
        <v>538</v>
      </c>
      <c r="B12039" s="9" t="s">
        <v>539</v>
      </c>
      <c r="C12039">
        <v>1972</v>
      </c>
      <c r="D12039">
        <v>3861931</v>
      </c>
    </row>
    <row r="12040" spans="1:4" x14ac:dyDescent="0.3">
      <c r="A12040" s="9" t="s">
        <v>538</v>
      </c>
      <c r="B12040" s="9" t="s">
        <v>539</v>
      </c>
      <c r="C12040">
        <v>1973</v>
      </c>
      <c r="D12040">
        <v>3958323</v>
      </c>
    </row>
    <row r="12041" spans="1:4" x14ac:dyDescent="0.3">
      <c r="A12041" s="9" t="s">
        <v>538</v>
      </c>
      <c r="B12041" s="9" t="s">
        <v>539</v>
      </c>
      <c r="C12041">
        <v>1974</v>
      </c>
      <c r="D12041">
        <v>4053713</v>
      </c>
    </row>
    <row r="12042" spans="1:4" x14ac:dyDescent="0.3">
      <c r="A12042" s="9" t="s">
        <v>538</v>
      </c>
      <c r="B12042" s="9" t="s">
        <v>539</v>
      </c>
      <c r="C12042">
        <v>1975</v>
      </c>
      <c r="D12042">
        <v>4147525</v>
      </c>
    </row>
    <row r="12043" spans="1:4" x14ac:dyDescent="0.3">
      <c r="A12043" s="9" t="s">
        <v>538</v>
      </c>
      <c r="B12043" s="9" t="s">
        <v>539</v>
      </c>
      <c r="C12043">
        <v>1976</v>
      </c>
      <c r="D12043">
        <v>4239675</v>
      </c>
    </row>
    <row r="12044" spans="1:4" x14ac:dyDescent="0.3">
      <c r="A12044" s="9" t="s">
        <v>538</v>
      </c>
      <c r="B12044" s="9" t="s">
        <v>539</v>
      </c>
      <c r="C12044">
        <v>1977</v>
      </c>
      <c r="D12044">
        <v>4329964</v>
      </c>
    </row>
    <row r="12045" spans="1:4" x14ac:dyDescent="0.3">
      <c r="A12045" s="9" t="s">
        <v>538</v>
      </c>
      <c r="B12045" s="9" t="s">
        <v>539</v>
      </c>
      <c r="C12045">
        <v>1978</v>
      </c>
      <c r="D12045">
        <v>4417516</v>
      </c>
    </row>
    <row r="12046" spans="1:4" x14ac:dyDescent="0.3">
      <c r="A12046" s="9" t="s">
        <v>538</v>
      </c>
      <c r="B12046" s="9" t="s">
        <v>539</v>
      </c>
      <c r="C12046">
        <v>1979</v>
      </c>
      <c r="D12046">
        <v>4501316</v>
      </c>
    </row>
    <row r="12047" spans="1:4" x14ac:dyDescent="0.3">
      <c r="A12047" s="9" t="s">
        <v>538</v>
      </c>
      <c r="B12047" s="9" t="s">
        <v>539</v>
      </c>
      <c r="C12047">
        <v>1980</v>
      </c>
      <c r="D12047">
        <v>4580704</v>
      </c>
    </row>
    <row r="12048" spans="1:4" x14ac:dyDescent="0.3">
      <c r="A12048" s="9" t="s">
        <v>538</v>
      </c>
      <c r="B12048" s="9" t="s">
        <v>539</v>
      </c>
      <c r="C12048">
        <v>1981</v>
      </c>
      <c r="D12048">
        <v>4655364</v>
      </c>
    </row>
    <row r="12049" spans="1:4" x14ac:dyDescent="0.3">
      <c r="A12049" s="9" t="s">
        <v>538</v>
      </c>
      <c r="B12049" s="9" t="s">
        <v>539</v>
      </c>
      <c r="C12049">
        <v>1982</v>
      </c>
      <c r="D12049">
        <v>4725720</v>
      </c>
    </row>
    <row r="12050" spans="1:4" x14ac:dyDescent="0.3">
      <c r="A12050" s="9" t="s">
        <v>538</v>
      </c>
      <c r="B12050" s="9" t="s">
        <v>539</v>
      </c>
      <c r="C12050">
        <v>1983</v>
      </c>
      <c r="D12050">
        <v>4792903</v>
      </c>
    </row>
    <row r="12051" spans="1:4" x14ac:dyDescent="0.3">
      <c r="A12051" s="9" t="s">
        <v>538</v>
      </c>
      <c r="B12051" s="9" t="s">
        <v>539</v>
      </c>
      <c r="C12051">
        <v>1984</v>
      </c>
      <c r="D12051">
        <v>4858532</v>
      </c>
    </row>
    <row r="12052" spans="1:4" x14ac:dyDescent="0.3">
      <c r="A12052" s="9" t="s">
        <v>538</v>
      </c>
      <c r="B12052" s="9" t="s">
        <v>539</v>
      </c>
      <c r="C12052">
        <v>1985</v>
      </c>
      <c r="D12052">
        <v>4923860</v>
      </c>
    </row>
    <row r="12053" spans="1:4" x14ac:dyDescent="0.3">
      <c r="A12053" s="9" t="s">
        <v>538</v>
      </c>
      <c r="B12053" s="9" t="s">
        <v>539</v>
      </c>
      <c r="C12053">
        <v>1986</v>
      </c>
      <c r="D12053">
        <v>4988943</v>
      </c>
    </row>
    <row r="12054" spans="1:4" x14ac:dyDescent="0.3">
      <c r="A12054" s="9" t="s">
        <v>538</v>
      </c>
      <c r="B12054" s="9" t="s">
        <v>539</v>
      </c>
      <c r="C12054">
        <v>1987</v>
      </c>
      <c r="D12054">
        <v>5053714</v>
      </c>
    </row>
    <row r="12055" spans="1:4" x14ac:dyDescent="0.3">
      <c r="A12055" s="9" t="s">
        <v>538</v>
      </c>
      <c r="B12055" s="9" t="s">
        <v>539</v>
      </c>
      <c r="C12055">
        <v>1988</v>
      </c>
      <c r="D12055">
        <v>5119035</v>
      </c>
    </row>
    <row r="12056" spans="1:4" x14ac:dyDescent="0.3">
      <c r="A12056" s="9" t="s">
        <v>538</v>
      </c>
      <c r="B12056" s="9" t="s">
        <v>539</v>
      </c>
      <c r="C12056">
        <v>1989</v>
      </c>
      <c r="D12056">
        <v>5185943</v>
      </c>
    </row>
    <row r="12057" spans="1:4" x14ac:dyDescent="0.3">
      <c r="A12057" s="9" t="s">
        <v>538</v>
      </c>
      <c r="B12057" s="9" t="s">
        <v>539</v>
      </c>
      <c r="C12057">
        <v>1990</v>
      </c>
      <c r="D12057">
        <v>5254984</v>
      </c>
    </row>
    <row r="12058" spans="1:4" x14ac:dyDescent="0.3">
      <c r="A12058" s="9" t="s">
        <v>538</v>
      </c>
      <c r="B12058" s="9" t="s">
        <v>539</v>
      </c>
      <c r="C12058">
        <v>1991</v>
      </c>
      <c r="D12058">
        <v>5326657</v>
      </c>
    </row>
    <row r="12059" spans="1:4" x14ac:dyDescent="0.3">
      <c r="A12059" s="9" t="s">
        <v>538</v>
      </c>
      <c r="B12059" s="9" t="s">
        <v>539</v>
      </c>
      <c r="C12059">
        <v>1992</v>
      </c>
      <c r="D12059">
        <v>5400331</v>
      </c>
    </row>
    <row r="12060" spans="1:4" x14ac:dyDescent="0.3">
      <c r="A12060" s="9" t="s">
        <v>538</v>
      </c>
      <c r="B12060" s="9" t="s">
        <v>539</v>
      </c>
      <c r="C12060">
        <v>1993</v>
      </c>
      <c r="D12060">
        <v>5474000</v>
      </c>
    </row>
    <row r="12061" spans="1:4" x14ac:dyDescent="0.3">
      <c r="A12061" s="9" t="s">
        <v>538</v>
      </c>
      <c r="B12061" s="9" t="s">
        <v>539</v>
      </c>
      <c r="C12061">
        <v>1994</v>
      </c>
      <c r="D12061">
        <v>5544945</v>
      </c>
    </row>
    <row r="12062" spans="1:4" x14ac:dyDescent="0.3">
      <c r="A12062" s="9" t="s">
        <v>538</v>
      </c>
      <c r="B12062" s="9" t="s">
        <v>539</v>
      </c>
      <c r="C12062">
        <v>1995</v>
      </c>
      <c r="D12062">
        <v>5611115</v>
      </c>
    </row>
    <row r="12063" spans="1:4" x14ac:dyDescent="0.3">
      <c r="A12063" s="9" t="s">
        <v>538</v>
      </c>
      <c r="B12063" s="9" t="s">
        <v>539</v>
      </c>
      <c r="C12063">
        <v>1996</v>
      </c>
      <c r="D12063">
        <v>5671925</v>
      </c>
    </row>
    <row r="12064" spans="1:4" x14ac:dyDescent="0.3">
      <c r="A12064" s="9" t="s">
        <v>538</v>
      </c>
      <c r="B12064" s="9" t="s">
        <v>539</v>
      </c>
      <c r="C12064">
        <v>1997</v>
      </c>
      <c r="D12064">
        <v>5727755</v>
      </c>
    </row>
    <row r="12065" spans="1:4" x14ac:dyDescent="0.3">
      <c r="A12065" s="9" t="s">
        <v>538</v>
      </c>
      <c r="B12065" s="9" t="s">
        <v>539</v>
      </c>
      <c r="C12065">
        <v>1998</v>
      </c>
      <c r="D12065">
        <v>5778706</v>
      </c>
    </row>
    <row r="12066" spans="1:4" x14ac:dyDescent="0.3">
      <c r="A12066" s="9" t="s">
        <v>538</v>
      </c>
      <c r="B12066" s="9" t="s">
        <v>539</v>
      </c>
      <c r="C12066">
        <v>1999</v>
      </c>
      <c r="D12066">
        <v>5825187</v>
      </c>
    </row>
    <row r="12067" spans="1:4" x14ac:dyDescent="0.3">
      <c r="A12067" s="9" t="s">
        <v>538</v>
      </c>
      <c r="B12067" s="9" t="s">
        <v>539</v>
      </c>
      <c r="C12067">
        <v>2000</v>
      </c>
      <c r="D12067">
        <v>5867626</v>
      </c>
    </row>
    <row r="12068" spans="1:4" x14ac:dyDescent="0.3">
      <c r="A12068" s="9" t="s">
        <v>538</v>
      </c>
      <c r="B12068" s="9" t="s">
        <v>539</v>
      </c>
      <c r="C12068">
        <v>2001</v>
      </c>
      <c r="D12068">
        <v>5905962</v>
      </c>
    </row>
    <row r="12069" spans="1:4" x14ac:dyDescent="0.3">
      <c r="A12069" s="9" t="s">
        <v>538</v>
      </c>
      <c r="B12069" s="9" t="s">
        <v>539</v>
      </c>
      <c r="C12069">
        <v>2002</v>
      </c>
      <c r="D12069">
        <v>5940303</v>
      </c>
    </row>
    <row r="12070" spans="1:4" x14ac:dyDescent="0.3">
      <c r="A12070" s="9" t="s">
        <v>538</v>
      </c>
      <c r="B12070" s="9" t="s">
        <v>539</v>
      </c>
      <c r="C12070">
        <v>2003</v>
      </c>
      <c r="D12070">
        <v>5971535</v>
      </c>
    </row>
    <row r="12071" spans="1:4" x14ac:dyDescent="0.3">
      <c r="A12071" s="9" t="s">
        <v>538</v>
      </c>
      <c r="B12071" s="9" t="s">
        <v>539</v>
      </c>
      <c r="C12071">
        <v>2004</v>
      </c>
      <c r="D12071">
        <v>6000775</v>
      </c>
    </row>
    <row r="12072" spans="1:4" x14ac:dyDescent="0.3">
      <c r="A12072" s="9" t="s">
        <v>538</v>
      </c>
      <c r="B12072" s="9" t="s">
        <v>539</v>
      </c>
      <c r="C12072">
        <v>2005</v>
      </c>
      <c r="D12072">
        <v>6028961</v>
      </c>
    </row>
    <row r="12073" spans="1:4" x14ac:dyDescent="0.3">
      <c r="A12073" s="9" t="s">
        <v>538</v>
      </c>
      <c r="B12073" s="9" t="s">
        <v>539</v>
      </c>
      <c r="C12073">
        <v>2006</v>
      </c>
      <c r="D12073">
        <v>6056478</v>
      </c>
    </row>
    <row r="12074" spans="1:4" x14ac:dyDescent="0.3">
      <c r="A12074" s="9" t="s">
        <v>538</v>
      </c>
      <c r="B12074" s="9" t="s">
        <v>539</v>
      </c>
      <c r="C12074">
        <v>2007</v>
      </c>
      <c r="D12074">
        <v>6083475</v>
      </c>
    </row>
    <row r="12075" spans="1:4" x14ac:dyDescent="0.3">
      <c r="A12075" s="9" t="s">
        <v>538</v>
      </c>
      <c r="B12075" s="9" t="s">
        <v>539</v>
      </c>
      <c r="C12075">
        <v>2008</v>
      </c>
      <c r="D12075">
        <v>6110301</v>
      </c>
    </row>
    <row r="12076" spans="1:4" x14ac:dyDescent="0.3">
      <c r="A12076" s="9" t="s">
        <v>538</v>
      </c>
      <c r="B12076" s="9" t="s">
        <v>539</v>
      </c>
      <c r="C12076">
        <v>2009</v>
      </c>
      <c r="D12076">
        <v>6137276</v>
      </c>
    </row>
    <row r="12077" spans="1:4" x14ac:dyDescent="0.3">
      <c r="A12077" s="9" t="s">
        <v>538</v>
      </c>
      <c r="B12077" s="9" t="s">
        <v>539</v>
      </c>
      <c r="C12077">
        <v>2010</v>
      </c>
      <c r="D12077">
        <v>6164626</v>
      </c>
    </row>
    <row r="12078" spans="1:4" x14ac:dyDescent="0.3">
      <c r="A12078" s="9" t="s">
        <v>538</v>
      </c>
      <c r="B12078" s="9" t="s">
        <v>539</v>
      </c>
      <c r="C12078">
        <v>2011</v>
      </c>
      <c r="D12078">
        <v>6192560</v>
      </c>
    </row>
    <row r="12079" spans="1:4" x14ac:dyDescent="0.3">
      <c r="A12079" s="9" t="s">
        <v>538</v>
      </c>
      <c r="B12079" s="9" t="s">
        <v>539</v>
      </c>
      <c r="C12079">
        <v>2012</v>
      </c>
      <c r="D12079">
        <v>6221246</v>
      </c>
    </row>
    <row r="12080" spans="1:4" x14ac:dyDescent="0.3">
      <c r="A12080" s="9" t="s">
        <v>538</v>
      </c>
      <c r="B12080" s="9" t="s">
        <v>539</v>
      </c>
      <c r="C12080">
        <v>2013</v>
      </c>
      <c r="D12080">
        <v>6250777</v>
      </c>
    </row>
    <row r="12081" spans="1:4" x14ac:dyDescent="0.3">
      <c r="A12081" s="9" t="s">
        <v>538</v>
      </c>
      <c r="B12081" s="9" t="s">
        <v>539</v>
      </c>
      <c r="C12081">
        <v>2014</v>
      </c>
      <c r="D12081">
        <v>6281189</v>
      </c>
    </row>
    <row r="12082" spans="1:4" x14ac:dyDescent="0.3">
      <c r="A12082" s="9" t="s">
        <v>538</v>
      </c>
      <c r="B12082" s="9" t="s">
        <v>539</v>
      </c>
      <c r="C12082">
        <v>2015</v>
      </c>
      <c r="D12082">
        <v>6312478</v>
      </c>
    </row>
    <row r="12083" spans="1:4" x14ac:dyDescent="0.3">
      <c r="A12083" s="9" t="s">
        <v>538</v>
      </c>
      <c r="B12083" s="9" t="s">
        <v>539</v>
      </c>
      <c r="C12083">
        <v>2016</v>
      </c>
      <c r="D12083">
        <v>6344722</v>
      </c>
    </row>
    <row r="12084" spans="1:4" x14ac:dyDescent="0.3">
      <c r="A12084" s="9" t="s">
        <v>538</v>
      </c>
      <c r="B12084" s="9" t="s">
        <v>539</v>
      </c>
      <c r="C12084">
        <v>2017</v>
      </c>
      <c r="D12084">
        <v>6377853</v>
      </c>
    </row>
    <row r="12085" spans="1:4" x14ac:dyDescent="0.3">
      <c r="A12085" s="9" t="s">
        <v>540</v>
      </c>
      <c r="B12085" s="9" t="s">
        <v>541</v>
      </c>
      <c r="C12085">
        <v>1960</v>
      </c>
      <c r="D12085">
        <v>15397</v>
      </c>
    </row>
    <row r="12086" spans="1:4" x14ac:dyDescent="0.3">
      <c r="A12086" s="9" t="s">
        <v>540</v>
      </c>
      <c r="B12086" s="9" t="s">
        <v>541</v>
      </c>
      <c r="C12086">
        <v>1961</v>
      </c>
      <c r="D12086">
        <v>15789</v>
      </c>
    </row>
    <row r="12087" spans="1:4" x14ac:dyDescent="0.3">
      <c r="A12087" s="9" t="s">
        <v>540</v>
      </c>
      <c r="B12087" s="9" t="s">
        <v>541</v>
      </c>
      <c r="C12087">
        <v>1962</v>
      </c>
      <c r="D12087">
        <v>16199</v>
      </c>
    </row>
    <row r="12088" spans="1:4" x14ac:dyDescent="0.3">
      <c r="A12088" s="9" t="s">
        <v>540</v>
      </c>
      <c r="B12088" s="9" t="s">
        <v>541</v>
      </c>
      <c r="C12088">
        <v>1963</v>
      </c>
      <c r="D12088">
        <v>16621</v>
      </c>
    </row>
    <row r="12089" spans="1:4" x14ac:dyDescent="0.3">
      <c r="A12089" s="9" t="s">
        <v>540</v>
      </c>
      <c r="B12089" s="9" t="s">
        <v>541</v>
      </c>
      <c r="C12089">
        <v>1964</v>
      </c>
      <c r="D12089">
        <v>17032</v>
      </c>
    </row>
    <row r="12090" spans="1:4" x14ac:dyDescent="0.3">
      <c r="A12090" s="9" t="s">
        <v>540</v>
      </c>
      <c r="B12090" s="9" t="s">
        <v>541</v>
      </c>
      <c r="C12090">
        <v>1965</v>
      </c>
      <c r="D12090">
        <v>17441</v>
      </c>
    </row>
    <row r="12091" spans="1:4" x14ac:dyDescent="0.3">
      <c r="A12091" s="9" t="s">
        <v>540</v>
      </c>
      <c r="B12091" s="9" t="s">
        <v>541</v>
      </c>
      <c r="C12091">
        <v>1966</v>
      </c>
      <c r="D12091">
        <v>17835</v>
      </c>
    </row>
    <row r="12092" spans="1:4" x14ac:dyDescent="0.3">
      <c r="A12092" s="9" t="s">
        <v>540</v>
      </c>
      <c r="B12092" s="9" t="s">
        <v>541</v>
      </c>
      <c r="C12092">
        <v>1967</v>
      </c>
      <c r="D12092">
        <v>18229</v>
      </c>
    </row>
    <row r="12093" spans="1:4" x14ac:dyDescent="0.3">
      <c r="A12093" s="9" t="s">
        <v>540</v>
      </c>
      <c r="B12093" s="9" t="s">
        <v>541</v>
      </c>
      <c r="C12093">
        <v>1968</v>
      </c>
      <c r="D12093">
        <v>18589</v>
      </c>
    </row>
    <row r="12094" spans="1:4" x14ac:dyDescent="0.3">
      <c r="A12094" s="9" t="s">
        <v>540</v>
      </c>
      <c r="B12094" s="9" t="s">
        <v>541</v>
      </c>
      <c r="C12094">
        <v>1969</v>
      </c>
      <c r="D12094">
        <v>18895</v>
      </c>
    </row>
    <row r="12095" spans="1:4" x14ac:dyDescent="0.3">
      <c r="A12095" s="9" t="s">
        <v>540</v>
      </c>
      <c r="B12095" s="9" t="s">
        <v>541</v>
      </c>
      <c r="C12095">
        <v>1970</v>
      </c>
      <c r="D12095">
        <v>19138</v>
      </c>
    </row>
    <row r="12096" spans="1:4" x14ac:dyDescent="0.3">
      <c r="A12096" s="9" t="s">
        <v>540</v>
      </c>
      <c r="B12096" s="9" t="s">
        <v>541</v>
      </c>
      <c r="C12096">
        <v>1971</v>
      </c>
      <c r="D12096">
        <v>19303</v>
      </c>
    </row>
    <row r="12097" spans="1:4" x14ac:dyDescent="0.3">
      <c r="A12097" s="9" t="s">
        <v>540</v>
      </c>
      <c r="B12097" s="9" t="s">
        <v>541</v>
      </c>
      <c r="C12097">
        <v>1972</v>
      </c>
      <c r="D12097">
        <v>19398</v>
      </c>
    </row>
    <row r="12098" spans="1:4" x14ac:dyDescent="0.3">
      <c r="A12098" s="9" t="s">
        <v>540</v>
      </c>
      <c r="B12098" s="9" t="s">
        <v>541</v>
      </c>
      <c r="C12098">
        <v>1973</v>
      </c>
      <c r="D12098">
        <v>19466</v>
      </c>
    </row>
    <row r="12099" spans="1:4" x14ac:dyDescent="0.3">
      <c r="A12099" s="9" t="s">
        <v>540</v>
      </c>
      <c r="B12099" s="9" t="s">
        <v>541</v>
      </c>
      <c r="C12099">
        <v>1974</v>
      </c>
      <c r="D12099">
        <v>19562</v>
      </c>
    </row>
    <row r="12100" spans="1:4" x14ac:dyDescent="0.3">
      <c r="A12100" s="9" t="s">
        <v>540</v>
      </c>
      <c r="B12100" s="9" t="s">
        <v>541</v>
      </c>
      <c r="C12100">
        <v>1975</v>
      </c>
      <c r="D12100">
        <v>19735</v>
      </c>
    </row>
    <row r="12101" spans="1:4" x14ac:dyDescent="0.3">
      <c r="A12101" s="9" t="s">
        <v>540</v>
      </c>
      <c r="B12101" s="9" t="s">
        <v>541</v>
      </c>
      <c r="C12101">
        <v>1976</v>
      </c>
      <c r="D12101">
        <v>19980</v>
      </c>
    </row>
    <row r="12102" spans="1:4" x14ac:dyDescent="0.3">
      <c r="A12102" s="9" t="s">
        <v>540</v>
      </c>
      <c r="B12102" s="9" t="s">
        <v>541</v>
      </c>
      <c r="C12102">
        <v>1977</v>
      </c>
      <c r="D12102">
        <v>20296</v>
      </c>
    </row>
    <row r="12103" spans="1:4" x14ac:dyDescent="0.3">
      <c r="A12103" s="9" t="s">
        <v>540</v>
      </c>
      <c r="B12103" s="9" t="s">
        <v>541</v>
      </c>
      <c r="C12103">
        <v>1978</v>
      </c>
      <c r="D12103">
        <v>20660</v>
      </c>
    </row>
    <row r="12104" spans="1:4" x14ac:dyDescent="0.3">
      <c r="A12104" s="9" t="s">
        <v>540</v>
      </c>
      <c r="B12104" s="9" t="s">
        <v>541</v>
      </c>
      <c r="C12104">
        <v>1979</v>
      </c>
      <c r="D12104">
        <v>21030</v>
      </c>
    </row>
    <row r="12105" spans="1:4" x14ac:dyDescent="0.3">
      <c r="A12105" s="9" t="s">
        <v>540</v>
      </c>
      <c r="B12105" s="9" t="s">
        <v>541</v>
      </c>
      <c r="C12105">
        <v>1980</v>
      </c>
      <c r="D12105">
        <v>21361</v>
      </c>
    </row>
    <row r="12106" spans="1:4" x14ac:dyDescent="0.3">
      <c r="A12106" s="9" t="s">
        <v>540</v>
      </c>
      <c r="B12106" s="9" t="s">
        <v>541</v>
      </c>
      <c r="C12106">
        <v>1981</v>
      </c>
      <c r="D12106">
        <v>21666</v>
      </c>
    </row>
    <row r="12107" spans="1:4" x14ac:dyDescent="0.3">
      <c r="A12107" s="9" t="s">
        <v>540</v>
      </c>
      <c r="B12107" s="9" t="s">
        <v>541</v>
      </c>
      <c r="C12107">
        <v>1982</v>
      </c>
      <c r="D12107">
        <v>21943</v>
      </c>
    </row>
    <row r="12108" spans="1:4" x14ac:dyDescent="0.3">
      <c r="A12108" s="9" t="s">
        <v>540</v>
      </c>
      <c r="B12108" s="9" t="s">
        <v>541</v>
      </c>
      <c r="C12108">
        <v>1983</v>
      </c>
      <c r="D12108">
        <v>22210</v>
      </c>
    </row>
    <row r="12109" spans="1:4" x14ac:dyDescent="0.3">
      <c r="A12109" s="9" t="s">
        <v>540</v>
      </c>
      <c r="B12109" s="9" t="s">
        <v>541</v>
      </c>
      <c r="C12109">
        <v>1984</v>
      </c>
      <c r="D12109">
        <v>22455</v>
      </c>
    </row>
    <row r="12110" spans="1:4" x14ac:dyDescent="0.3">
      <c r="A12110" s="9" t="s">
        <v>540</v>
      </c>
      <c r="B12110" s="9" t="s">
        <v>541</v>
      </c>
      <c r="C12110">
        <v>1985</v>
      </c>
      <c r="D12110">
        <v>22708</v>
      </c>
    </row>
    <row r="12111" spans="1:4" x14ac:dyDescent="0.3">
      <c r="A12111" s="9" t="s">
        <v>540</v>
      </c>
      <c r="B12111" s="9" t="s">
        <v>541</v>
      </c>
      <c r="C12111">
        <v>1986</v>
      </c>
      <c r="D12111">
        <v>22961</v>
      </c>
    </row>
    <row r="12112" spans="1:4" x14ac:dyDescent="0.3">
      <c r="A12112" s="9" t="s">
        <v>540</v>
      </c>
      <c r="B12112" s="9" t="s">
        <v>541</v>
      </c>
      <c r="C12112">
        <v>1987</v>
      </c>
      <c r="D12112">
        <v>23210</v>
      </c>
    </row>
    <row r="12113" spans="1:4" x14ac:dyDescent="0.3">
      <c r="A12113" s="9" t="s">
        <v>540</v>
      </c>
      <c r="B12113" s="9" t="s">
        <v>541</v>
      </c>
      <c r="C12113">
        <v>1988</v>
      </c>
      <c r="D12113">
        <v>23466</v>
      </c>
    </row>
    <row r="12114" spans="1:4" x14ac:dyDescent="0.3">
      <c r="A12114" s="9" t="s">
        <v>540</v>
      </c>
      <c r="B12114" s="9" t="s">
        <v>541</v>
      </c>
      <c r="C12114">
        <v>1989</v>
      </c>
      <c r="D12114">
        <v>23740</v>
      </c>
    </row>
    <row r="12115" spans="1:4" x14ac:dyDescent="0.3">
      <c r="A12115" s="9" t="s">
        <v>540</v>
      </c>
      <c r="B12115" s="9" t="s">
        <v>541</v>
      </c>
      <c r="C12115">
        <v>1990</v>
      </c>
      <c r="D12115">
        <v>24043</v>
      </c>
    </row>
    <row r="12116" spans="1:4" x14ac:dyDescent="0.3">
      <c r="A12116" s="9" t="s">
        <v>540</v>
      </c>
      <c r="B12116" s="9" t="s">
        <v>541</v>
      </c>
      <c r="C12116">
        <v>1991</v>
      </c>
      <c r="D12116">
        <v>24386</v>
      </c>
    </row>
    <row r="12117" spans="1:4" x14ac:dyDescent="0.3">
      <c r="A12117" s="9" t="s">
        <v>540</v>
      </c>
      <c r="B12117" s="9" t="s">
        <v>541</v>
      </c>
      <c r="C12117">
        <v>1992</v>
      </c>
      <c r="D12117">
        <v>24749</v>
      </c>
    </row>
    <row r="12118" spans="1:4" x14ac:dyDescent="0.3">
      <c r="A12118" s="9" t="s">
        <v>540</v>
      </c>
      <c r="B12118" s="9" t="s">
        <v>541</v>
      </c>
      <c r="C12118">
        <v>1993</v>
      </c>
      <c r="D12118">
        <v>25141</v>
      </c>
    </row>
    <row r="12119" spans="1:4" x14ac:dyDescent="0.3">
      <c r="A12119" s="9" t="s">
        <v>540</v>
      </c>
      <c r="B12119" s="9" t="s">
        <v>541</v>
      </c>
      <c r="C12119">
        <v>1994</v>
      </c>
      <c r="D12119">
        <v>25516</v>
      </c>
    </row>
    <row r="12120" spans="1:4" x14ac:dyDescent="0.3">
      <c r="A12120" s="9" t="s">
        <v>540</v>
      </c>
      <c r="B12120" s="9" t="s">
        <v>541</v>
      </c>
      <c r="C12120">
        <v>1995</v>
      </c>
      <c r="D12120">
        <v>25877</v>
      </c>
    </row>
    <row r="12121" spans="1:4" x14ac:dyDescent="0.3">
      <c r="A12121" s="9" t="s">
        <v>540</v>
      </c>
      <c r="B12121" s="9" t="s">
        <v>541</v>
      </c>
      <c r="C12121">
        <v>1996</v>
      </c>
      <c r="D12121">
        <v>26209</v>
      </c>
    </row>
    <row r="12122" spans="1:4" x14ac:dyDescent="0.3">
      <c r="A12122" s="9" t="s">
        <v>540</v>
      </c>
      <c r="B12122" s="9" t="s">
        <v>541</v>
      </c>
      <c r="C12122">
        <v>1997</v>
      </c>
      <c r="D12122">
        <v>26508</v>
      </c>
    </row>
    <row r="12123" spans="1:4" x14ac:dyDescent="0.3">
      <c r="A12123" s="9" t="s">
        <v>540</v>
      </c>
      <c r="B12123" s="9" t="s">
        <v>541</v>
      </c>
      <c r="C12123">
        <v>1998</v>
      </c>
      <c r="D12123">
        <v>26799</v>
      </c>
    </row>
    <row r="12124" spans="1:4" x14ac:dyDescent="0.3">
      <c r="A12124" s="9" t="s">
        <v>540</v>
      </c>
      <c r="B12124" s="9" t="s">
        <v>541</v>
      </c>
      <c r="C12124">
        <v>1999</v>
      </c>
      <c r="D12124">
        <v>27096</v>
      </c>
    </row>
    <row r="12125" spans="1:4" x14ac:dyDescent="0.3">
      <c r="A12125" s="9" t="s">
        <v>540</v>
      </c>
      <c r="B12125" s="9" t="s">
        <v>541</v>
      </c>
      <c r="C12125">
        <v>2000</v>
      </c>
      <c r="D12125">
        <v>27418</v>
      </c>
    </row>
    <row r="12126" spans="1:4" x14ac:dyDescent="0.3">
      <c r="A12126" s="9" t="s">
        <v>540</v>
      </c>
      <c r="B12126" s="9" t="s">
        <v>541</v>
      </c>
      <c r="C12126">
        <v>2001</v>
      </c>
      <c r="D12126">
        <v>27762</v>
      </c>
    </row>
    <row r="12127" spans="1:4" x14ac:dyDescent="0.3">
      <c r="A12127" s="9" t="s">
        <v>540</v>
      </c>
      <c r="B12127" s="9" t="s">
        <v>541</v>
      </c>
      <c r="C12127">
        <v>2002</v>
      </c>
      <c r="D12127">
        <v>28121</v>
      </c>
    </row>
    <row r="12128" spans="1:4" x14ac:dyDescent="0.3">
      <c r="A12128" s="9" t="s">
        <v>540</v>
      </c>
      <c r="B12128" s="9" t="s">
        <v>541</v>
      </c>
      <c r="C12128">
        <v>2003</v>
      </c>
      <c r="D12128">
        <v>28494</v>
      </c>
    </row>
    <row r="12129" spans="1:4" x14ac:dyDescent="0.3">
      <c r="A12129" s="9" t="s">
        <v>540</v>
      </c>
      <c r="B12129" s="9" t="s">
        <v>541</v>
      </c>
      <c r="C12129">
        <v>2004</v>
      </c>
      <c r="D12129">
        <v>28866</v>
      </c>
    </row>
    <row r="12130" spans="1:4" x14ac:dyDescent="0.3">
      <c r="A12130" s="9" t="s">
        <v>540</v>
      </c>
      <c r="B12130" s="9" t="s">
        <v>541</v>
      </c>
      <c r="C12130">
        <v>2005</v>
      </c>
      <c r="D12130">
        <v>29240</v>
      </c>
    </row>
    <row r="12131" spans="1:4" x14ac:dyDescent="0.3">
      <c r="A12131" s="9" t="s">
        <v>540</v>
      </c>
      <c r="B12131" s="9" t="s">
        <v>541</v>
      </c>
      <c r="C12131">
        <v>2006</v>
      </c>
      <c r="D12131">
        <v>29614</v>
      </c>
    </row>
    <row r="12132" spans="1:4" x14ac:dyDescent="0.3">
      <c r="A12132" s="9" t="s">
        <v>540</v>
      </c>
      <c r="B12132" s="9" t="s">
        <v>541</v>
      </c>
      <c r="C12132">
        <v>2007</v>
      </c>
      <c r="D12132">
        <v>29977</v>
      </c>
    </row>
    <row r="12133" spans="1:4" x14ac:dyDescent="0.3">
      <c r="A12133" s="9" t="s">
        <v>540</v>
      </c>
      <c r="B12133" s="9" t="s">
        <v>541</v>
      </c>
      <c r="C12133">
        <v>2008</v>
      </c>
      <c r="D12133">
        <v>30351</v>
      </c>
    </row>
    <row r="12134" spans="1:4" x14ac:dyDescent="0.3">
      <c r="A12134" s="9" t="s">
        <v>540</v>
      </c>
      <c r="B12134" s="9" t="s">
        <v>541</v>
      </c>
      <c r="C12134">
        <v>2009</v>
      </c>
      <c r="D12134">
        <v>30723</v>
      </c>
    </row>
    <row r="12135" spans="1:4" x14ac:dyDescent="0.3">
      <c r="A12135" s="9" t="s">
        <v>540</v>
      </c>
      <c r="B12135" s="9" t="s">
        <v>541</v>
      </c>
      <c r="C12135">
        <v>2010</v>
      </c>
      <c r="D12135">
        <v>31110</v>
      </c>
    </row>
    <row r="12136" spans="1:4" x14ac:dyDescent="0.3">
      <c r="A12136" s="9" t="s">
        <v>540</v>
      </c>
      <c r="B12136" s="9" t="s">
        <v>541</v>
      </c>
      <c r="C12136">
        <v>2011</v>
      </c>
      <c r="D12136">
        <v>31504</v>
      </c>
    </row>
    <row r="12137" spans="1:4" x14ac:dyDescent="0.3">
      <c r="A12137" s="9" t="s">
        <v>540</v>
      </c>
      <c r="B12137" s="9" t="s">
        <v>541</v>
      </c>
      <c r="C12137">
        <v>2012</v>
      </c>
      <c r="D12137">
        <v>31914</v>
      </c>
    </row>
    <row r="12138" spans="1:4" x14ac:dyDescent="0.3">
      <c r="A12138" s="9" t="s">
        <v>540</v>
      </c>
      <c r="B12138" s="9" t="s">
        <v>541</v>
      </c>
      <c r="C12138">
        <v>2013</v>
      </c>
      <c r="D12138">
        <v>32303</v>
      </c>
    </row>
    <row r="12139" spans="1:4" x14ac:dyDescent="0.3">
      <c r="A12139" s="9" t="s">
        <v>540</v>
      </c>
      <c r="B12139" s="9" t="s">
        <v>541</v>
      </c>
      <c r="C12139">
        <v>2014</v>
      </c>
      <c r="D12139">
        <v>32657</v>
      </c>
    </row>
    <row r="12140" spans="1:4" x14ac:dyDescent="0.3">
      <c r="A12140" s="9" t="s">
        <v>540</v>
      </c>
      <c r="B12140" s="9" t="s">
        <v>541</v>
      </c>
      <c r="C12140">
        <v>2015</v>
      </c>
      <c r="D12140">
        <v>32960</v>
      </c>
    </row>
    <row r="12141" spans="1:4" x14ac:dyDescent="0.3">
      <c r="A12141" s="9" t="s">
        <v>540</v>
      </c>
      <c r="B12141" s="9" t="s">
        <v>541</v>
      </c>
      <c r="C12141">
        <v>2016</v>
      </c>
      <c r="D12141">
        <v>33203</v>
      </c>
    </row>
    <row r="12142" spans="1:4" x14ac:dyDescent="0.3">
      <c r="A12142" s="9" t="s">
        <v>540</v>
      </c>
      <c r="B12142" s="9" t="s">
        <v>541</v>
      </c>
      <c r="C12142">
        <v>2017</v>
      </c>
      <c r="D12142">
        <v>33400</v>
      </c>
    </row>
    <row r="12143" spans="1:4" x14ac:dyDescent="0.3">
      <c r="A12143" s="9" t="s">
        <v>542</v>
      </c>
      <c r="B12143" s="9" t="s">
        <v>543</v>
      </c>
      <c r="C12143">
        <v>1960</v>
      </c>
      <c r="D12143">
        <v>2755947</v>
      </c>
    </row>
    <row r="12144" spans="1:4" x14ac:dyDescent="0.3">
      <c r="A12144" s="9" t="s">
        <v>542</v>
      </c>
      <c r="B12144" s="9" t="s">
        <v>543</v>
      </c>
      <c r="C12144">
        <v>1961</v>
      </c>
      <c r="D12144">
        <v>2814096</v>
      </c>
    </row>
    <row r="12145" spans="1:4" x14ac:dyDescent="0.3">
      <c r="A12145" s="9" t="s">
        <v>542</v>
      </c>
      <c r="B12145" s="9" t="s">
        <v>543</v>
      </c>
      <c r="C12145">
        <v>1962</v>
      </c>
      <c r="D12145">
        <v>2874190</v>
      </c>
    </row>
    <row r="12146" spans="1:4" x14ac:dyDescent="0.3">
      <c r="A12146" s="9" t="s">
        <v>542</v>
      </c>
      <c r="B12146" s="9" t="s">
        <v>543</v>
      </c>
      <c r="C12146">
        <v>1963</v>
      </c>
      <c r="D12146">
        <v>2936443</v>
      </c>
    </row>
    <row r="12147" spans="1:4" x14ac:dyDescent="0.3">
      <c r="A12147" s="9" t="s">
        <v>542</v>
      </c>
      <c r="B12147" s="9" t="s">
        <v>543</v>
      </c>
      <c r="C12147">
        <v>1964</v>
      </c>
      <c r="D12147">
        <v>3001126</v>
      </c>
    </row>
    <row r="12148" spans="1:4" x14ac:dyDescent="0.3">
      <c r="A12148" s="9" t="s">
        <v>542</v>
      </c>
      <c r="B12148" s="9" t="s">
        <v>543</v>
      </c>
      <c r="C12148">
        <v>1965</v>
      </c>
      <c r="D12148">
        <v>3068437</v>
      </c>
    </row>
    <row r="12149" spans="1:4" x14ac:dyDescent="0.3">
      <c r="A12149" s="9" t="s">
        <v>542</v>
      </c>
      <c r="B12149" s="9" t="s">
        <v>543</v>
      </c>
      <c r="C12149">
        <v>1966</v>
      </c>
      <c r="D12149">
        <v>3143836</v>
      </c>
    </row>
    <row r="12150" spans="1:4" x14ac:dyDescent="0.3">
      <c r="A12150" s="9" t="s">
        <v>542</v>
      </c>
      <c r="B12150" s="9" t="s">
        <v>543</v>
      </c>
      <c r="C12150">
        <v>1967</v>
      </c>
      <c r="D12150">
        <v>3228495</v>
      </c>
    </row>
    <row r="12151" spans="1:4" x14ac:dyDescent="0.3">
      <c r="A12151" s="9" t="s">
        <v>542</v>
      </c>
      <c r="B12151" s="9" t="s">
        <v>543</v>
      </c>
      <c r="C12151">
        <v>1968</v>
      </c>
      <c r="D12151">
        <v>3313786</v>
      </c>
    </row>
    <row r="12152" spans="1:4" x14ac:dyDescent="0.3">
      <c r="A12152" s="9" t="s">
        <v>542</v>
      </c>
      <c r="B12152" s="9" t="s">
        <v>543</v>
      </c>
      <c r="C12152">
        <v>1969</v>
      </c>
      <c r="D12152">
        <v>3387632</v>
      </c>
    </row>
    <row r="12153" spans="1:4" x14ac:dyDescent="0.3">
      <c r="A12153" s="9" t="s">
        <v>542</v>
      </c>
      <c r="B12153" s="9" t="s">
        <v>543</v>
      </c>
      <c r="C12153">
        <v>1970</v>
      </c>
      <c r="D12153">
        <v>3444553</v>
      </c>
    </row>
    <row r="12154" spans="1:4" x14ac:dyDescent="0.3">
      <c r="A12154" s="9" t="s">
        <v>542</v>
      </c>
      <c r="B12154" s="9" t="s">
        <v>543</v>
      </c>
      <c r="C12154">
        <v>1971</v>
      </c>
      <c r="D12154">
        <v>3470324</v>
      </c>
    </row>
    <row r="12155" spans="1:4" x14ac:dyDescent="0.3">
      <c r="A12155" s="9" t="s">
        <v>542</v>
      </c>
      <c r="B12155" s="9" t="s">
        <v>543</v>
      </c>
      <c r="C12155">
        <v>1972</v>
      </c>
      <c r="D12155">
        <v>3475022</v>
      </c>
    </row>
    <row r="12156" spans="1:4" x14ac:dyDescent="0.3">
      <c r="A12156" s="9" t="s">
        <v>542</v>
      </c>
      <c r="B12156" s="9" t="s">
        <v>543</v>
      </c>
      <c r="C12156">
        <v>1973</v>
      </c>
      <c r="D12156">
        <v>3506008</v>
      </c>
    </row>
    <row r="12157" spans="1:4" x14ac:dyDescent="0.3">
      <c r="A12157" s="9" t="s">
        <v>542</v>
      </c>
      <c r="B12157" s="9" t="s">
        <v>543</v>
      </c>
      <c r="C12157">
        <v>1974</v>
      </c>
      <c r="D12157">
        <v>3627504</v>
      </c>
    </row>
    <row r="12158" spans="1:4" x14ac:dyDescent="0.3">
      <c r="A12158" s="9" t="s">
        <v>542</v>
      </c>
      <c r="B12158" s="9" t="s">
        <v>543</v>
      </c>
      <c r="C12158">
        <v>1975</v>
      </c>
      <c r="D12158">
        <v>3880320</v>
      </c>
    </row>
    <row r="12159" spans="1:4" x14ac:dyDescent="0.3">
      <c r="A12159" s="9" t="s">
        <v>542</v>
      </c>
      <c r="B12159" s="9" t="s">
        <v>543</v>
      </c>
      <c r="C12159">
        <v>1976</v>
      </c>
      <c r="D12159">
        <v>4289469</v>
      </c>
    </row>
    <row r="12160" spans="1:4" x14ac:dyDescent="0.3">
      <c r="A12160" s="9" t="s">
        <v>542</v>
      </c>
      <c r="B12160" s="9" t="s">
        <v>543</v>
      </c>
      <c r="C12160">
        <v>1977</v>
      </c>
      <c r="D12160">
        <v>4827362</v>
      </c>
    </row>
    <row r="12161" spans="1:4" x14ac:dyDescent="0.3">
      <c r="A12161" s="9" t="s">
        <v>542</v>
      </c>
      <c r="B12161" s="9" t="s">
        <v>543</v>
      </c>
      <c r="C12161">
        <v>1978</v>
      </c>
      <c r="D12161">
        <v>5417740</v>
      </c>
    </row>
    <row r="12162" spans="1:4" x14ac:dyDescent="0.3">
      <c r="A12162" s="9" t="s">
        <v>542</v>
      </c>
      <c r="B12162" s="9" t="s">
        <v>543</v>
      </c>
      <c r="C12162">
        <v>1979</v>
      </c>
      <c r="D12162">
        <v>5953615</v>
      </c>
    </row>
    <row r="12163" spans="1:4" x14ac:dyDescent="0.3">
      <c r="A12163" s="9" t="s">
        <v>542</v>
      </c>
      <c r="B12163" s="9" t="s">
        <v>543</v>
      </c>
      <c r="C12163">
        <v>1980</v>
      </c>
      <c r="D12163">
        <v>6359126</v>
      </c>
    </row>
    <row r="12164" spans="1:4" x14ac:dyDescent="0.3">
      <c r="A12164" s="9" t="s">
        <v>542</v>
      </c>
      <c r="B12164" s="9" t="s">
        <v>543</v>
      </c>
      <c r="C12164">
        <v>1981</v>
      </c>
      <c r="D12164">
        <v>6604872</v>
      </c>
    </row>
    <row r="12165" spans="1:4" x14ac:dyDescent="0.3">
      <c r="A12165" s="9" t="s">
        <v>542</v>
      </c>
      <c r="B12165" s="9" t="s">
        <v>543</v>
      </c>
      <c r="C12165">
        <v>1982</v>
      </c>
      <c r="D12165">
        <v>6716448</v>
      </c>
    </row>
    <row r="12166" spans="1:4" x14ac:dyDescent="0.3">
      <c r="A12166" s="9" t="s">
        <v>542</v>
      </c>
      <c r="B12166" s="9" t="s">
        <v>543</v>
      </c>
      <c r="C12166">
        <v>1983</v>
      </c>
      <c r="D12166">
        <v>6740220</v>
      </c>
    </row>
    <row r="12167" spans="1:4" x14ac:dyDescent="0.3">
      <c r="A12167" s="9" t="s">
        <v>542</v>
      </c>
      <c r="B12167" s="9" t="s">
        <v>543</v>
      </c>
      <c r="C12167">
        <v>1984</v>
      </c>
      <c r="D12167">
        <v>6747932</v>
      </c>
    </row>
    <row r="12168" spans="1:4" x14ac:dyDescent="0.3">
      <c r="A12168" s="9" t="s">
        <v>542</v>
      </c>
      <c r="B12168" s="9" t="s">
        <v>543</v>
      </c>
      <c r="C12168">
        <v>1985</v>
      </c>
      <c r="D12168">
        <v>6791716</v>
      </c>
    </row>
    <row r="12169" spans="1:4" x14ac:dyDescent="0.3">
      <c r="A12169" s="9" t="s">
        <v>542</v>
      </c>
      <c r="B12169" s="9" t="s">
        <v>543</v>
      </c>
      <c r="C12169">
        <v>1986</v>
      </c>
      <c r="D12169">
        <v>6887372</v>
      </c>
    </row>
    <row r="12170" spans="1:4" x14ac:dyDescent="0.3">
      <c r="A12170" s="9" t="s">
        <v>542</v>
      </c>
      <c r="B12170" s="9" t="s">
        <v>543</v>
      </c>
      <c r="C12170">
        <v>1987</v>
      </c>
      <c r="D12170">
        <v>7018109</v>
      </c>
    </row>
    <row r="12171" spans="1:4" x14ac:dyDescent="0.3">
      <c r="A12171" s="9" t="s">
        <v>542</v>
      </c>
      <c r="B12171" s="9" t="s">
        <v>543</v>
      </c>
      <c r="C12171">
        <v>1988</v>
      </c>
      <c r="D12171">
        <v>7165295</v>
      </c>
    </row>
    <row r="12172" spans="1:4" x14ac:dyDescent="0.3">
      <c r="A12172" s="9" t="s">
        <v>542</v>
      </c>
      <c r="B12172" s="9" t="s">
        <v>543</v>
      </c>
      <c r="C12172">
        <v>1989</v>
      </c>
      <c r="D12172">
        <v>7298417</v>
      </c>
    </row>
    <row r="12173" spans="1:4" x14ac:dyDescent="0.3">
      <c r="A12173" s="9" t="s">
        <v>542</v>
      </c>
      <c r="B12173" s="9" t="s">
        <v>543</v>
      </c>
      <c r="C12173">
        <v>1990</v>
      </c>
      <c r="D12173">
        <v>7397347</v>
      </c>
    </row>
    <row r="12174" spans="1:4" x14ac:dyDescent="0.3">
      <c r="A12174" s="9" t="s">
        <v>542</v>
      </c>
      <c r="B12174" s="9" t="s">
        <v>543</v>
      </c>
      <c r="C12174">
        <v>1991</v>
      </c>
      <c r="D12174">
        <v>7455936</v>
      </c>
    </row>
    <row r="12175" spans="1:4" x14ac:dyDescent="0.3">
      <c r="A12175" s="9" t="s">
        <v>542</v>
      </c>
      <c r="B12175" s="9" t="s">
        <v>543</v>
      </c>
      <c r="C12175">
        <v>1992</v>
      </c>
      <c r="D12175">
        <v>7488544</v>
      </c>
    </row>
    <row r="12176" spans="1:4" x14ac:dyDescent="0.3">
      <c r="A12176" s="9" t="s">
        <v>542</v>
      </c>
      <c r="B12176" s="9" t="s">
        <v>543</v>
      </c>
      <c r="C12176">
        <v>1993</v>
      </c>
      <c r="D12176">
        <v>7519811</v>
      </c>
    </row>
    <row r="12177" spans="1:4" x14ac:dyDescent="0.3">
      <c r="A12177" s="9" t="s">
        <v>542</v>
      </c>
      <c r="B12177" s="9" t="s">
        <v>543</v>
      </c>
      <c r="C12177">
        <v>1994</v>
      </c>
      <c r="D12177">
        <v>7583954</v>
      </c>
    </row>
    <row r="12178" spans="1:4" x14ac:dyDescent="0.3">
      <c r="A12178" s="9" t="s">
        <v>542</v>
      </c>
      <c r="B12178" s="9" t="s">
        <v>543</v>
      </c>
      <c r="C12178">
        <v>1995</v>
      </c>
      <c r="D12178">
        <v>7704894</v>
      </c>
    </row>
    <row r="12179" spans="1:4" x14ac:dyDescent="0.3">
      <c r="A12179" s="9" t="s">
        <v>542</v>
      </c>
      <c r="B12179" s="9" t="s">
        <v>543</v>
      </c>
      <c r="C12179">
        <v>1996</v>
      </c>
      <c r="D12179">
        <v>7892389</v>
      </c>
    </row>
    <row r="12180" spans="1:4" x14ac:dyDescent="0.3">
      <c r="A12180" s="9" t="s">
        <v>542</v>
      </c>
      <c r="B12180" s="9" t="s">
        <v>543</v>
      </c>
      <c r="C12180">
        <v>1997</v>
      </c>
      <c r="D12180">
        <v>8137475</v>
      </c>
    </row>
    <row r="12181" spans="1:4" x14ac:dyDescent="0.3">
      <c r="A12181" s="9" t="s">
        <v>542</v>
      </c>
      <c r="B12181" s="9" t="s">
        <v>543</v>
      </c>
      <c r="C12181">
        <v>1998</v>
      </c>
      <c r="D12181">
        <v>8422372</v>
      </c>
    </row>
    <row r="12182" spans="1:4" x14ac:dyDescent="0.3">
      <c r="A12182" s="9" t="s">
        <v>542</v>
      </c>
      <c r="B12182" s="9" t="s">
        <v>543</v>
      </c>
      <c r="C12182">
        <v>1999</v>
      </c>
      <c r="D12182">
        <v>8720231</v>
      </c>
    </row>
    <row r="12183" spans="1:4" x14ac:dyDescent="0.3">
      <c r="A12183" s="9" t="s">
        <v>542</v>
      </c>
      <c r="B12183" s="9" t="s">
        <v>543</v>
      </c>
      <c r="C12183">
        <v>2000</v>
      </c>
      <c r="D12183">
        <v>9011479</v>
      </c>
    </row>
    <row r="12184" spans="1:4" x14ac:dyDescent="0.3">
      <c r="A12184" s="9" t="s">
        <v>542</v>
      </c>
      <c r="B12184" s="9" t="s">
        <v>543</v>
      </c>
      <c r="C12184">
        <v>2001</v>
      </c>
      <c r="D12184">
        <v>9290823</v>
      </c>
    </row>
    <row r="12185" spans="1:4" x14ac:dyDescent="0.3">
      <c r="A12185" s="9" t="s">
        <v>542</v>
      </c>
      <c r="B12185" s="9" t="s">
        <v>543</v>
      </c>
      <c r="C12185">
        <v>2002</v>
      </c>
      <c r="D12185">
        <v>9564167</v>
      </c>
    </row>
    <row r="12186" spans="1:4" x14ac:dyDescent="0.3">
      <c r="A12186" s="9" t="s">
        <v>542</v>
      </c>
      <c r="B12186" s="9" t="s">
        <v>543</v>
      </c>
      <c r="C12186">
        <v>2003</v>
      </c>
      <c r="D12186">
        <v>9836397</v>
      </c>
    </row>
    <row r="12187" spans="1:4" x14ac:dyDescent="0.3">
      <c r="A12187" s="9" t="s">
        <v>542</v>
      </c>
      <c r="B12187" s="9" t="s">
        <v>543</v>
      </c>
      <c r="C12187">
        <v>2004</v>
      </c>
      <c r="D12187">
        <v>10116228</v>
      </c>
    </row>
    <row r="12188" spans="1:4" x14ac:dyDescent="0.3">
      <c r="A12188" s="9" t="s">
        <v>542</v>
      </c>
      <c r="B12188" s="9" t="s">
        <v>543</v>
      </c>
      <c r="C12188">
        <v>2005</v>
      </c>
      <c r="D12188">
        <v>10409925</v>
      </c>
    </row>
    <row r="12189" spans="1:4" x14ac:dyDescent="0.3">
      <c r="A12189" s="9" t="s">
        <v>542</v>
      </c>
      <c r="B12189" s="9" t="s">
        <v>543</v>
      </c>
      <c r="C12189">
        <v>2006</v>
      </c>
      <c r="D12189">
        <v>10718317</v>
      </c>
    </row>
    <row r="12190" spans="1:4" x14ac:dyDescent="0.3">
      <c r="A12190" s="9" t="s">
        <v>542</v>
      </c>
      <c r="B12190" s="9" t="s">
        <v>543</v>
      </c>
      <c r="C12190">
        <v>2007</v>
      </c>
      <c r="D12190">
        <v>11038596</v>
      </c>
    </row>
    <row r="12191" spans="1:4" x14ac:dyDescent="0.3">
      <c r="A12191" s="9" t="s">
        <v>542</v>
      </c>
      <c r="B12191" s="9" t="s">
        <v>543</v>
      </c>
      <c r="C12191">
        <v>2008</v>
      </c>
      <c r="D12191">
        <v>11369276</v>
      </c>
    </row>
    <row r="12192" spans="1:4" x14ac:dyDescent="0.3">
      <c r="A12192" s="9" t="s">
        <v>542</v>
      </c>
      <c r="B12192" s="9" t="s">
        <v>543</v>
      </c>
      <c r="C12192">
        <v>2009</v>
      </c>
      <c r="D12192">
        <v>11707990</v>
      </c>
    </row>
    <row r="12193" spans="1:4" x14ac:dyDescent="0.3">
      <c r="A12193" s="9" t="s">
        <v>542</v>
      </c>
      <c r="B12193" s="9" t="s">
        <v>543</v>
      </c>
      <c r="C12193">
        <v>2010</v>
      </c>
      <c r="D12193">
        <v>12053223</v>
      </c>
    </row>
    <row r="12194" spans="1:4" x14ac:dyDescent="0.3">
      <c r="A12194" s="9" t="s">
        <v>542</v>
      </c>
      <c r="B12194" s="9" t="s">
        <v>543</v>
      </c>
      <c r="C12194">
        <v>2011</v>
      </c>
      <c r="D12194">
        <v>12404725</v>
      </c>
    </row>
    <row r="12195" spans="1:4" x14ac:dyDescent="0.3">
      <c r="A12195" s="9" t="s">
        <v>542</v>
      </c>
      <c r="B12195" s="9" t="s">
        <v>543</v>
      </c>
      <c r="C12195">
        <v>2012</v>
      </c>
      <c r="D12195">
        <v>12763776</v>
      </c>
    </row>
    <row r="12196" spans="1:4" x14ac:dyDescent="0.3">
      <c r="A12196" s="9" t="s">
        <v>542</v>
      </c>
      <c r="B12196" s="9" t="s">
        <v>543</v>
      </c>
      <c r="C12196">
        <v>2013</v>
      </c>
      <c r="D12196">
        <v>13132349</v>
      </c>
    </row>
    <row r="12197" spans="1:4" x14ac:dyDescent="0.3">
      <c r="A12197" s="9" t="s">
        <v>542</v>
      </c>
      <c r="B12197" s="9" t="s">
        <v>543</v>
      </c>
      <c r="C12197">
        <v>2014</v>
      </c>
      <c r="D12197">
        <v>13513125</v>
      </c>
    </row>
    <row r="12198" spans="1:4" x14ac:dyDescent="0.3">
      <c r="A12198" s="9" t="s">
        <v>542</v>
      </c>
      <c r="B12198" s="9" t="s">
        <v>543</v>
      </c>
      <c r="C12198">
        <v>2015</v>
      </c>
      <c r="D12198">
        <v>13908129</v>
      </c>
    </row>
    <row r="12199" spans="1:4" x14ac:dyDescent="0.3">
      <c r="A12199" s="9" t="s">
        <v>542</v>
      </c>
      <c r="B12199" s="9" t="s">
        <v>543</v>
      </c>
      <c r="C12199">
        <v>2016</v>
      </c>
      <c r="D12199">
        <v>14317996</v>
      </c>
    </row>
    <row r="12200" spans="1:4" x14ac:dyDescent="0.3">
      <c r="A12200" s="9" t="s">
        <v>542</v>
      </c>
      <c r="B12200" s="9" t="s">
        <v>543</v>
      </c>
      <c r="C12200">
        <v>2017</v>
      </c>
      <c r="D12200">
        <v>14742523</v>
      </c>
    </row>
    <row r="12201" spans="1:4" x14ac:dyDescent="0.3">
      <c r="A12201" s="9" t="s">
        <v>647</v>
      </c>
      <c r="B12201" s="9" t="s">
        <v>648</v>
      </c>
      <c r="C12201">
        <v>1990</v>
      </c>
      <c r="D12201">
        <v>7586000</v>
      </c>
    </row>
    <row r="12202" spans="1:4" x14ac:dyDescent="0.3">
      <c r="A12202" s="9" t="s">
        <v>647</v>
      </c>
      <c r="B12202" s="9" t="s">
        <v>648</v>
      </c>
      <c r="C12202">
        <v>1991</v>
      </c>
      <c r="D12202">
        <v>7595636</v>
      </c>
    </row>
    <row r="12203" spans="1:4" x14ac:dyDescent="0.3">
      <c r="A12203" s="9" t="s">
        <v>647</v>
      </c>
      <c r="B12203" s="9" t="s">
        <v>648</v>
      </c>
      <c r="C12203">
        <v>1992</v>
      </c>
      <c r="D12203">
        <v>7646424</v>
      </c>
    </row>
    <row r="12204" spans="1:4" x14ac:dyDescent="0.3">
      <c r="A12204" s="9" t="s">
        <v>647</v>
      </c>
      <c r="B12204" s="9" t="s">
        <v>648</v>
      </c>
      <c r="C12204">
        <v>1993</v>
      </c>
      <c r="D12204">
        <v>7699307</v>
      </c>
    </row>
    <row r="12205" spans="1:4" x14ac:dyDescent="0.3">
      <c r="A12205" s="9" t="s">
        <v>647</v>
      </c>
      <c r="B12205" s="9" t="s">
        <v>648</v>
      </c>
      <c r="C12205">
        <v>1994</v>
      </c>
      <c r="D12205">
        <v>7734639</v>
      </c>
    </row>
    <row r="12206" spans="1:4" x14ac:dyDescent="0.3">
      <c r="A12206" s="9" t="s">
        <v>647</v>
      </c>
      <c r="B12206" s="9" t="s">
        <v>648</v>
      </c>
      <c r="C12206">
        <v>1995</v>
      </c>
      <c r="D12206">
        <v>7625357</v>
      </c>
    </row>
    <row r="12207" spans="1:4" x14ac:dyDescent="0.3">
      <c r="A12207" s="9" t="s">
        <v>647</v>
      </c>
      <c r="B12207" s="9" t="s">
        <v>648</v>
      </c>
      <c r="C12207">
        <v>1996</v>
      </c>
      <c r="D12207">
        <v>7617794</v>
      </c>
    </row>
    <row r="12208" spans="1:4" x14ac:dyDescent="0.3">
      <c r="A12208" s="9" t="s">
        <v>647</v>
      </c>
      <c r="B12208" s="9" t="s">
        <v>648</v>
      </c>
      <c r="C12208">
        <v>1997</v>
      </c>
      <c r="D12208">
        <v>7596501</v>
      </c>
    </row>
    <row r="12209" spans="1:4" x14ac:dyDescent="0.3">
      <c r="A12209" s="9" t="s">
        <v>647</v>
      </c>
      <c r="B12209" s="9" t="s">
        <v>648</v>
      </c>
      <c r="C12209">
        <v>1998</v>
      </c>
      <c r="D12209">
        <v>7567745</v>
      </c>
    </row>
    <row r="12210" spans="1:4" x14ac:dyDescent="0.3">
      <c r="A12210" s="9" t="s">
        <v>647</v>
      </c>
      <c r="B12210" s="9" t="s">
        <v>648</v>
      </c>
      <c r="C12210">
        <v>1999</v>
      </c>
      <c r="D12210">
        <v>7540401</v>
      </c>
    </row>
    <row r="12211" spans="1:4" x14ac:dyDescent="0.3">
      <c r="A12211" s="9" t="s">
        <v>647</v>
      </c>
      <c r="B12211" s="9" t="s">
        <v>648</v>
      </c>
      <c r="C12211">
        <v>2000</v>
      </c>
      <c r="D12211">
        <v>7516346</v>
      </c>
    </row>
    <row r="12212" spans="1:4" x14ac:dyDescent="0.3">
      <c r="A12212" s="9" t="s">
        <v>647</v>
      </c>
      <c r="B12212" s="9" t="s">
        <v>648</v>
      </c>
      <c r="C12212">
        <v>2001</v>
      </c>
      <c r="D12212">
        <v>7503433</v>
      </c>
    </row>
    <row r="12213" spans="1:4" x14ac:dyDescent="0.3">
      <c r="A12213" s="9" t="s">
        <v>647</v>
      </c>
      <c r="B12213" s="9" t="s">
        <v>648</v>
      </c>
      <c r="C12213">
        <v>2002</v>
      </c>
      <c r="D12213">
        <v>7496522</v>
      </c>
    </row>
    <row r="12214" spans="1:4" x14ac:dyDescent="0.3">
      <c r="A12214" s="9" t="s">
        <v>647</v>
      </c>
      <c r="B12214" s="9" t="s">
        <v>648</v>
      </c>
      <c r="C12214">
        <v>2003</v>
      </c>
      <c r="D12214">
        <v>7480591</v>
      </c>
    </row>
    <row r="12215" spans="1:4" x14ac:dyDescent="0.3">
      <c r="A12215" s="9" t="s">
        <v>647</v>
      </c>
      <c r="B12215" s="9" t="s">
        <v>648</v>
      </c>
      <c r="C12215">
        <v>2004</v>
      </c>
      <c r="D12215">
        <v>7463157</v>
      </c>
    </row>
    <row r="12216" spans="1:4" x14ac:dyDescent="0.3">
      <c r="A12216" s="9" t="s">
        <v>647</v>
      </c>
      <c r="B12216" s="9" t="s">
        <v>648</v>
      </c>
      <c r="C12216">
        <v>2005</v>
      </c>
      <c r="D12216">
        <v>7440769</v>
      </c>
    </row>
    <row r="12217" spans="1:4" x14ac:dyDescent="0.3">
      <c r="A12217" s="9" t="s">
        <v>647</v>
      </c>
      <c r="B12217" s="9" t="s">
        <v>648</v>
      </c>
      <c r="C12217">
        <v>2006</v>
      </c>
      <c r="D12217">
        <v>7411569</v>
      </c>
    </row>
    <row r="12218" spans="1:4" x14ac:dyDescent="0.3">
      <c r="A12218" s="9" t="s">
        <v>647</v>
      </c>
      <c r="B12218" s="9" t="s">
        <v>648</v>
      </c>
      <c r="C12218">
        <v>2007</v>
      </c>
      <c r="D12218">
        <v>7381579</v>
      </c>
    </row>
    <row r="12219" spans="1:4" x14ac:dyDescent="0.3">
      <c r="A12219" s="9" t="s">
        <v>647</v>
      </c>
      <c r="B12219" s="9" t="s">
        <v>648</v>
      </c>
      <c r="C12219">
        <v>2008</v>
      </c>
      <c r="D12219">
        <v>7350222</v>
      </c>
    </row>
    <row r="12220" spans="1:4" x14ac:dyDescent="0.3">
      <c r="A12220" s="9" t="s">
        <v>647</v>
      </c>
      <c r="B12220" s="9" t="s">
        <v>648</v>
      </c>
      <c r="C12220">
        <v>2009</v>
      </c>
      <c r="D12220">
        <v>7320807</v>
      </c>
    </row>
    <row r="12221" spans="1:4" x14ac:dyDescent="0.3">
      <c r="A12221" s="9" t="s">
        <v>647</v>
      </c>
      <c r="B12221" s="9" t="s">
        <v>648</v>
      </c>
      <c r="C12221">
        <v>2010</v>
      </c>
      <c r="D12221">
        <v>7291436</v>
      </c>
    </row>
    <row r="12222" spans="1:4" x14ac:dyDescent="0.3">
      <c r="A12222" s="9" t="s">
        <v>647</v>
      </c>
      <c r="B12222" s="9" t="s">
        <v>648</v>
      </c>
      <c r="C12222">
        <v>2011</v>
      </c>
      <c r="D12222">
        <v>7234099</v>
      </c>
    </row>
    <row r="12223" spans="1:4" x14ac:dyDescent="0.3">
      <c r="A12223" s="9" t="s">
        <v>647</v>
      </c>
      <c r="B12223" s="9" t="s">
        <v>648</v>
      </c>
      <c r="C12223">
        <v>2012</v>
      </c>
      <c r="D12223">
        <v>7199077</v>
      </c>
    </row>
    <row r="12224" spans="1:4" x14ac:dyDescent="0.3">
      <c r="A12224" s="9" t="s">
        <v>647</v>
      </c>
      <c r="B12224" s="9" t="s">
        <v>648</v>
      </c>
      <c r="C12224">
        <v>2013</v>
      </c>
      <c r="D12224">
        <v>7164132</v>
      </c>
    </row>
    <row r="12225" spans="1:4" x14ac:dyDescent="0.3">
      <c r="A12225" s="9" t="s">
        <v>647</v>
      </c>
      <c r="B12225" s="9" t="s">
        <v>648</v>
      </c>
      <c r="C12225">
        <v>2014</v>
      </c>
      <c r="D12225">
        <v>7130576</v>
      </c>
    </row>
    <row r="12226" spans="1:4" x14ac:dyDescent="0.3">
      <c r="A12226" s="9" t="s">
        <v>647</v>
      </c>
      <c r="B12226" s="9" t="s">
        <v>648</v>
      </c>
      <c r="C12226">
        <v>2015</v>
      </c>
      <c r="D12226">
        <v>7095383</v>
      </c>
    </row>
    <row r="12227" spans="1:4" x14ac:dyDescent="0.3">
      <c r="A12227" s="9" t="s">
        <v>647</v>
      </c>
      <c r="B12227" s="9" t="s">
        <v>648</v>
      </c>
      <c r="C12227">
        <v>2016</v>
      </c>
      <c r="D12227">
        <v>7058322</v>
      </c>
    </row>
    <row r="12228" spans="1:4" x14ac:dyDescent="0.3">
      <c r="A12228" s="9" t="s">
        <v>647</v>
      </c>
      <c r="B12228" s="9" t="s">
        <v>648</v>
      </c>
      <c r="C12228">
        <v>2017</v>
      </c>
      <c r="D12228">
        <v>7022268</v>
      </c>
    </row>
    <row r="12229" spans="1:4" x14ac:dyDescent="0.3">
      <c r="A12229" s="9" t="s">
        <v>544</v>
      </c>
      <c r="B12229" s="9" t="s">
        <v>545</v>
      </c>
      <c r="C12229">
        <v>1960</v>
      </c>
      <c r="D12229">
        <v>228544305</v>
      </c>
    </row>
    <row r="12230" spans="1:4" x14ac:dyDescent="0.3">
      <c r="A12230" s="9" t="s">
        <v>544</v>
      </c>
      <c r="B12230" s="9" t="s">
        <v>545</v>
      </c>
      <c r="C12230">
        <v>1961</v>
      </c>
      <c r="D12230">
        <v>233965691</v>
      </c>
    </row>
    <row r="12231" spans="1:4" x14ac:dyDescent="0.3">
      <c r="A12231" s="9" t="s">
        <v>544</v>
      </c>
      <c r="B12231" s="9" t="s">
        <v>545</v>
      </c>
      <c r="C12231">
        <v>1962</v>
      </c>
      <c r="D12231">
        <v>239603097</v>
      </c>
    </row>
    <row r="12232" spans="1:4" x14ac:dyDescent="0.3">
      <c r="A12232" s="9" t="s">
        <v>544</v>
      </c>
      <c r="B12232" s="9" t="s">
        <v>545</v>
      </c>
      <c r="C12232">
        <v>1963</v>
      </c>
      <c r="D12232">
        <v>245458090</v>
      </c>
    </row>
    <row r="12233" spans="1:4" x14ac:dyDescent="0.3">
      <c r="A12233" s="9" t="s">
        <v>544</v>
      </c>
      <c r="B12233" s="9" t="s">
        <v>545</v>
      </c>
      <c r="C12233">
        <v>1964</v>
      </c>
      <c r="D12233">
        <v>251530081</v>
      </c>
    </row>
    <row r="12234" spans="1:4" x14ac:dyDescent="0.3">
      <c r="A12234" s="9" t="s">
        <v>544</v>
      </c>
      <c r="B12234" s="9" t="s">
        <v>545</v>
      </c>
      <c r="C12234">
        <v>1965</v>
      </c>
      <c r="D12234">
        <v>257821109</v>
      </c>
    </row>
    <row r="12235" spans="1:4" x14ac:dyDescent="0.3">
      <c r="A12235" s="9" t="s">
        <v>544</v>
      </c>
      <c r="B12235" s="9" t="s">
        <v>545</v>
      </c>
      <c r="C12235">
        <v>1966</v>
      </c>
      <c r="D12235">
        <v>264337472</v>
      </c>
    </row>
    <row r="12236" spans="1:4" x14ac:dyDescent="0.3">
      <c r="A12236" s="9" t="s">
        <v>544</v>
      </c>
      <c r="B12236" s="9" t="s">
        <v>545</v>
      </c>
      <c r="C12236">
        <v>1967</v>
      </c>
      <c r="D12236">
        <v>271089360</v>
      </c>
    </row>
    <row r="12237" spans="1:4" x14ac:dyDescent="0.3">
      <c r="A12237" s="9" t="s">
        <v>544</v>
      </c>
      <c r="B12237" s="9" t="s">
        <v>545</v>
      </c>
      <c r="C12237">
        <v>1968</v>
      </c>
      <c r="D12237">
        <v>278087862</v>
      </c>
    </row>
    <row r="12238" spans="1:4" x14ac:dyDescent="0.3">
      <c r="A12238" s="9" t="s">
        <v>544</v>
      </c>
      <c r="B12238" s="9" t="s">
        <v>545</v>
      </c>
      <c r="C12238">
        <v>1969</v>
      </c>
      <c r="D12238">
        <v>285345634</v>
      </c>
    </row>
    <row r="12239" spans="1:4" x14ac:dyDescent="0.3">
      <c r="A12239" s="9" t="s">
        <v>544</v>
      </c>
      <c r="B12239" s="9" t="s">
        <v>545</v>
      </c>
      <c r="C12239">
        <v>1970</v>
      </c>
      <c r="D12239">
        <v>292875474</v>
      </c>
    </row>
    <row r="12240" spans="1:4" x14ac:dyDescent="0.3">
      <c r="A12240" s="9" t="s">
        <v>544</v>
      </c>
      <c r="B12240" s="9" t="s">
        <v>545</v>
      </c>
      <c r="C12240">
        <v>1971</v>
      </c>
      <c r="D12240">
        <v>300682328</v>
      </c>
    </row>
    <row r="12241" spans="1:4" x14ac:dyDescent="0.3">
      <c r="A12241" s="9" t="s">
        <v>544</v>
      </c>
      <c r="B12241" s="9" t="s">
        <v>545</v>
      </c>
      <c r="C12241">
        <v>1972</v>
      </c>
      <c r="D12241">
        <v>308775520</v>
      </c>
    </row>
    <row r="12242" spans="1:4" x14ac:dyDescent="0.3">
      <c r="A12242" s="9" t="s">
        <v>544</v>
      </c>
      <c r="B12242" s="9" t="s">
        <v>545</v>
      </c>
      <c r="C12242">
        <v>1973</v>
      </c>
      <c r="D12242">
        <v>317177235</v>
      </c>
    </row>
    <row r="12243" spans="1:4" x14ac:dyDescent="0.3">
      <c r="A12243" s="9" t="s">
        <v>544</v>
      </c>
      <c r="B12243" s="9" t="s">
        <v>545</v>
      </c>
      <c r="C12243">
        <v>1974</v>
      </c>
      <c r="D12243">
        <v>325914096</v>
      </c>
    </row>
    <row r="12244" spans="1:4" x14ac:dyDescent="0.3">
      <c r="A12244" s="9" t="s">
        <v>544</v>
      </c>
      <c r="B12244" s="9" t="s">
        <v>545</v>
      </c>
      <c r="C12244">
        <v>1975</v>
      </c>
      <c r="D12244">
        <v>335005587</v>
      </c>
    </row>
    <row r="12245" spans="1:4" x14ac:dyDescent="0.3">
      <c r="A12245" s="9" t="s">
        <v>544</v>
      </c>
      <c r="B12245" s="9" t="s">
        <v>545</v>
      </c>
      <c r="C12245">
        <v>1976</v>
      </c>
      <c r="D12245">
        <v>344461837</v>
      </c>
    </row>
    <row r="12246" spans="1:4" x14ac:dyDescent="0.3">
      <c r="A12246" s="9" t="s">
        <v>544</v>
      </c>
      <c r="B12246" s="9" t="s">
        <v>545</v>
      </c>
      <c r="C12246">
        <v>1977</v>
      </c>
      <c r="D12246">
        <v>354281373</v>
      </c>
    </row>
    <row r="12247" spans="1:4" x14ac:dyDescent="0.3">
      <c r="A12247" s="9" t="s">
        <v>544</v>
      </c>
      <c r="B12247" s="9" t="s">
        <v>545</v>
      </c>
      <c r="C12247">
        <v>1978</v>
      </c>
      <c r="D12247">
        <v>364453680</v>
      </c>
    </row>
    <row r="12248" spans="1:4" x14ac:dyDescent="0.3">
      <c r="A12248" s="9" t="s">
        <v>544</v>
      </c>
      <c r="B12248" s="9" t="s">
        <v>545</v>
      </c>
      <c r="C12248">
        <v>1979</v>
      </c>
      <c r="D12248">
        <v>374972295</v>
      </c>
    </row>
    <row r="12249" spans="1:4" x14ac:dyDescent="0.3">
      <c r="A12249" s="9" t="s">
        <v>544</v>
      </c>
      <c r="B12249" s="9" t="s">
        <v>545</v>
      </c>
      <c r="C12249">
        <v>1980</v>
      </c>
      <c r="D12249">
        <v>385822020</v>
      </c>
    </row>
    <row r="12250" spans="1:4" x14ac:dyDescent="0.3">
      <c r="A12250" s="9" t="s">
        <v>544</v>
      </c>
      <c r="B12250" s="9" t="s">
        <v>545</v>
      </c>
      <c r="C12250">
        <v>1981</v>
      </c>
      <c r="D12250">
        <v>397001521</v>
      </c>
    </row>
    <row r="12251" spans="1:4" x14ac:dyDescent="0.3">
      <c r="A12251" s="9" t="s">
        <v>544</v>
      </c>
      <c r="B12251" s="9" t="s">
        <v>545</v>
      </c>
      <c r="C12251">
        <v>1982</v>
      </c>
      <c r="D12251">
        <v>408512620</v>
      </c>
    </row>
    <row r="12252" spans="1:4" x14ac:dyDescent="0.3">
      <c r="A12252" s="9" t="s">
        <v>544</v>
      </c>
      <c r="B12252" s="9" t="s">
        <v>545</v>
      </c>
      <c r="C12252">
        <v>1983</v>
      </c>
      <c r="D12252">
        <v>420349183</v>
      </c>
    </row>
    <row r="12253" spans="1:4" x14ac:dyDescent="0.3">
      <c r="A12253" s="9" t="s">
        <v>544</v>
      </c>
      <c r="B12253" s="9" t="s">
        <v>545</v>
      </c>
      <c r="C12253">
        <v>1984</v>
      </c>
      <c r="D12253">
        <v>432508714</v>
      </c>
    </row>
    <row r="12254" spans="1:4" x14ac:dyDescent="0.3">
      <c r="A12254" s="9" t="s">
        <v>544</v>
      </c>
      <c r="B12254" s="9" t="s">
        <v>545</v>
      </c>
      <c r="C12254">
        <v>1985</v>
      </c>
      <c r="D12254">
        <v>444982815</v>
      </c>
    </row>
    <row r="12255" spans="1:4" x14ac:dyDescent="0.3">
      <c r="A12255" s="9" t="s">
        <v>544</v>
      </c>
      <c r="B12255" s="9" t="s">
        <v>545</v>
      </c>
      <c r="C12255">
        <v>1986</v>
      </c>
      <c r="D12255">
        <v>457769762</v>
      </c>
    </row>
    <row r="12256" spans="1:4" x14ac:dyDescent="0.3">
      <c r="A12256" s="9" t="s">
        <v>544</v>
      </c>
      <c r="B12256" s="9" t="s">
        <v>545</v>
      </c>
      <c r="C12256">
        <v>1987</v>
      </c>
      <c r="D12256">
        <v>470870472</v>
      </c>
    </row>
    <row r="12257" spans="1:4" x14ac:dyDescent="0.3">
      <c r="A12257" s="9" t="s">
        <v>544</v>
      </c>
      <c r="B12257" s="9" t="s">
        <v>545</v>
      </c>
      <c r="C12257">
        <v>1988</v>
      </c>
      <c r="D12257">
        <v>484288955</v>
      </c>
    </row>
    <row r="12258" spans="1:4" x14ac:dyDescent="0.3">
      <c r="A12258" s="9" t="s">
        <v>544</v>
      </c>
      <c r="B12258" s="9" t="s">
        <v>545</v>
      </c>
      <c r="C12258">
        <v>1989</v>
      </c>
      <c r="D12258">
        <v>498033585</v>
      </c>
    </row>
    <row r="12259" spans="1:4" x14ac:dyDescent="0.3">
      <c r="A12259" s="9" t="s">
        <v>544</v>
      </c>
      <c r="B12259" s="9" t="s">
        <v>545</v>
      </c>
      <c r="C12259">
        <v>1990</v>
      </c>
      <c r="D12259">
        <v>512107594</v>
      </c>
    </row>
    <row r="12260" spans="1:4" x14ac:dyDescent="0.3">
      <c r="A12260" s="9" t="s">
        <v>544</v>
      </c>
      <c r="B12260" s="9" t="s">
        <v>545</v>
      </c>
      <c r="C12260">
        <v>1991</v>
      </c>
      <c r="D12260">
        <v>526528575</v>
      </c>
    </row>
    <row r="12261" spans="1:4" x14ac:dyDescent="0.3">
      <c r="A12261" s="9" t="s">
        <v>544</v>
      </c>
      <c r="B12261" s="9" t="s">
        <v>545</v>
      </c>
      <c r="C12261">
        <v>1992</v>
      </c>
      <c r="D12261">
        <v>541294922</v>
      </c>
    </row>
    <row r="12262" spans="1:4" x14ac:dyDescent="0.3">
      <c r="A12262" s="9" t="s">
        <v>544</v>
      </c>
      <c r="B12262" s="9" t="s">
        <v>545</v>
      </c>
      <c r="C12262">
        <v>1993</v>
      </c>
      <c r="D12262">
        <v>556379645</v>
      </c>
    </row>
    <row r="12263" spans="1:4" x14ac:dyDescent="0.3">
      <c r="A12263" s="9" t="s">
        <v>544</v>
      </c>
      <c r="B12263" s="9" t="s">
        <v>545</v>
      </c>
      <c r="C12263">
        <v>1994</v>
      </c>
      <c r="D12263">
        <v>571754398</v>
      </c>
    </row>
    <row r="12264" spans="1:4" x14ac:dyDescent="0.3">
      <c r="A12264" s="9" t="s">
        <v>544</v>
      </c>
      <c r="B12264" s="9" t="s">
        <v>545</v>
      </c>
      <c r="C12264">
        <v>1995</v>
      </c>
      <c r="D12264">
        <v>587394320</v>
      </c>
    </row>
    <row r="12265" spans="1:4" x14ac:dyDescent="0.3">
      <c r="A12265" s="9" t="s">
        <v>544</v>
      </c>
      <c r="B12265" s="9" t="s">
        <v>545</v>
      </c>
      <c r="C12265">
        <v>1996</v>
      </c>
      <c r="D12265">
        <v>603309222</v>
      </c>
    </row>
    <row r="12266" spans="1:4" x14ac:dyDescent="0.3">
      <c r="A12266" s="9" t="s">
        <v>544</v>
      </c>
      <c r="B12266" s="9" t="s">
        <v>545</v>
      </c>
      <c r="C12266">
        <v>1997</v>
      </c>
      <c r="D12266">
        <v>619530637</v>
      </c>
    </row>
    <row r="12267" spans="1:4" x14ac:dyDescent="0.3">
      <c r="A12267" s="9" t="s">
        <v>544</v>
      </c>
      <c r="B12267" s="9" t="s">
        <v>545</v>
      </c>
      <c r="C12267">
        <v>1998</v>
      </c>
      <c r="D12267">
        <v>636103731</v>
      </c>
    </row>
    <row r="12268" spans="1:4" x14ac:dyDescent="0.3">
      <c r="A12268" s="9" t="s">
        <v>544</v>
      </c>
      <c r="B12268" s="9" t="s">
        <v>545</v>
      </c>
      <c r="C12268">
        <v>1999</v>
      </c>
      <c r="D12268">
        <v>653099453</v>
      </c>
    </row>
    <row r="12269" spans="1:4" x14ac:dyDescent="0.3">
      <c r="A12269" s="9" t="s">
        <v>544</v>
      </c>
      <c r="B12269" s="9" t="s">
        <v>545</v>
      </c>
      <c r="C12269">
        <v>2000</v>
      </c>
      <c r="D12269">
        <v>670568507</v>
      </c>
    </row>
    <row r="12270" spans="1:4" x14ac:dyDescent="0.3">
      <c r="A12270" s="9" t="s">
        <v>544</v>
      </c>
      <c r="B12270" s="9" t="s">
        <v>545</v>
      </c>
      <c r="C12270">
        <v>2001</v>
      </c>
      <c r="D12270">
        <v>688534793</v>
      </c>
    </row>
    <row r="12271" spans="1:4" x14ac:dyDescent="0.3">
      <c r="A12271" s="9" t="s">
        <v>544</v>
      </c>
      <c r="B12271" s="9" t="s">
        <v>545</v>
      </c>
      <c r="C12271">
        <v>2002</v>
      </c>
      <c r="D12271">
        <v>707016127</v>
      </c>
    </row>
    <row r="12272" spans="1:4" x14ac:dyDescent="0.3">
      <c r="A12272" s="9" t="s">
        <v>544</v>
      </c>
      <c r="B12272" s="9" t="s">
        <v>545</v>
      </c>
      <c r="C12272">
        <v>2003</v>
      </c>
      <c r="D12272">
        <v>726057836</v>
      </c>
    </row>
    <row r="12273" spans="1:4" x14ac:dyDescent="0.3">
      <c r="A12273" s="9" t="s">
        <v>544</v>
      </c>
      <c r="B12273" s="9" t="s">
        <v>545</v>
      </c>
      <c r="C12273">
        <v>2004</v>
      </c>
      <c r="D12273">
        <v>745705643</v>
      </c>
    </row>
    <row r="12274" spans="1:4" x14ac:dyDescent="0.3">
      <c r="A12274" s="9" t="s">
        <v>544</v>
      </c>
      <c r="B12274" s="9" t="s">
        <v>545</v>
      </c>
      <c r="C12274">
        <v>2005</v>
      </c>
      <c r="D12274">
        <v>765997649</v>
      </c>
    </row>
    <row r="12275" spans="1:4" x14ac:dyDescent="0.3">
      <c r="A12275" s="9" t="s">
        <v>544</v>
      </c>
      <c r="B12275" s="9" t="s">
        <v>545</v>
      </c>
      <c r="C12275">
        <v>2006</v>
      </c>
      <c r="D12275">
        <v>786951192</v>
      </c>
    </row>
    <row r="12276" spans="1:4" x14ac:dyDescent="0.3">
      <c r="A12276" s="9" t="s">
        <v>544</v>
      </c>
      <c r="B12276" s="9" t="s">
        <v>545</v>
      </c>
      <c r="C12276">
        <v>2007</v>
      </c>
      <c r="D12276">
        <v>808575133</v>
      </c>
    </row>
    <row r="12277" spans="1:4" x14ac:dyDescent="0.3">
      <c r="A12277" s="9" t="s">
        <v>544</v>
      </c>
      <c r="B12277" s="9" t="s">
        <v>545</v>
      </c>
      <c r="C12277">
        <v>2008</v>
      </c>
      <c r="D12277">
        <v>830878600</v>
      </c>
    </row>
    <row r="12278" spans="1:4" x14ac:dyDescent="0.3">
      <c r="A12278" s="9" t="s">
        <v>544</v>
      </c>
      <c r="B12278" s="9" t="s">
        <v>545</v>
      </c>
      <c r="C12278">
        <v>2009</v>
      </c>
      <c r="D12278">
        <v>853866359</v>
      </c>
    </row>
    <row r="12279" spans="1:4" x14ac:dyDescent="0.3">
      <c r="A12279" s="9" t="s">
        <v>544</v>
      </c>
      <c r="B12279" s="9" t="s">
        <v>545</v>
      </c>
      <c r="C12279">
        <v>2010</v>
      </c>
      <c r="D12279">
        <v>877538597</v>
      </c>
    </row>
    <row r="12280" spans="1:4" x14ac:dyDescent="0.3">
      <c r="A12280" s="9" t="s">
        <v>544</v>
      </c>
      <c r="B12280" s="9" t="s">
        <v>545</v>
      </c>
      <c r="C12280">
        <v>2011</v>
      </c>
      <c r="D12280">
        <v>901902485</v>
      </c>
    </row>
    <row r="12281" spans="1:4" x14ac:dyDescent="0.3">
      <c r="A12281" s="9" t="s">
        <v>544</v>
      </c>
      <c r="B12281" s="9" t="s">
        <v>545</v>
      </c>
      <c r="C12281">
        <v>2012</v>
      </c>
      <c r="D12281">
        <v>926951572</v>
      </c>
    </row>
    <row r="12282" spans="1:4" x14ac:dyDescent="0.3">
      <c r="A12282" s="9" t="s">
        <v>544</v>
      </c>
      <c r="B12282" s="9" t="s">
        <v>545</v>
      </c>
      <c r="C12282">
        <v>2013</v>
      </c>
      <c r="D12282">
        <v>952644123</v>
      </c>
    </row>
    <row r="12283" spans="1:4" x14ac:dyDescent="0.3">
      <c r="A12283" s="9" t="s">
        <v>544</v>
      </c>
      <c r="B12283" s="9" t="s">
        <v>545</v>
      </c>
      <c r="C12283">
        <v>2014</v>
      </c>
      <c r="D12283">
        <v>978926559</v>
      </c>
    </row>
    <row r="12284" spans="1:4" x14ac:dyDescent="0.3">
      <c r="A12284" s="9" t="s">
        <v>544</v>
      </c>
      <c r="B12284" s="9" t="s">
        <v>545</v>
      </c>
      <c r="C12284">
        <v>2015</v>
      </c>
      <c r="D12284">
        <v>1005756630</v>
      </c>
    </row>
    <row r="12285" spans="1:4" x14ac:dyDescent="0.3">
      <c r="A12285" s="9" t="s">
        <v>544</v>
      </c>
      <c r="B12285" s="9" t="s">
        <v>545</v>
      </c>
      <c r="C12285">
        <v>2016</v>
      </c>
      <c r="D12285">
        <v>1033118066</v>
      </c>
    </row>
    <row r="12286" spans="1:4" x14ac:dyDescent="0.3">
      <c r="A12286" s="9" t="s">
        <v>544</v>
      </c>
      <c r="B12286" s="9" t="s">
        <v>545</v>
      </c>
      <c r="C12286">
        <v>2017</v>
      </c>
      <c r="D12286">
        <v>1061011878</v>
      </c>
    </row>
    <row r="12287" spans="1:4" x14ac:dyDescent="0.3">
      <c r="A12287" s="9" t="s">
        <v>546</v>
      </c>
      <c r="B12287" s="9" t="s">
        <v>547</v>
      </c>
      <c r="C12287">
        <v>1960</v>
      </c>
      <c r="D12287">
        <v>2955152</v>
      </c>
    </row>
    <row r="12288" spans="1:4" x14ac:dyDescent="0.3">
      <c r="A12288" s="9" t="s">
        <v>546</v>
      </c>
      <c r="B12288" s="9" t="s">
        <v>547</v>
      </c>
      <c r="C12288">
        <v>1961</v>
      </c>
      <c r="D12288">
        <v>3011110</v>
      </c>
    </row>
    <row r="12289" spans="1:4" x14ac:dyDescent="0.3">
      <c r="A12289" s="9" t="s">
        <v>546</v>
      </c>
      <c r="B12289" s="9" t="s">
        <v>547</v>
      </c>
      <c r="C12289">
        <v>1962</v>
      </c>
      <c r="D12289">
        <v>3069913</v>
      </c>
    </row>
    <row r="12290" spans="1:4" x14ac:dyDescent="0.3">
      <c r="A12290" s="9" t="s">
        <v>546</v>
      </c>
      <c r="B12290" s="9" t="s">
        <v>547</v>
      </c>
      <c r="C12290">
        <v>1963</v>
      </c>
      <c r="D12290">
        <v>3131557</v>
      </c>
    </row>
    <row r="12291" spans="1:4" x14ac:dyDescent="0.3">
      <c r="A12291" s="9" t="s">
        <v>546</v>
      </c>
      <c r="B12291" s="9" t="s">
        <v>547</v>
      </c>
      <c r="C12291">
        <v>1964</v>
      </c>
      <c r="D12291">
        <v>3196113</v>
      </c>
    </row>
    <row r="12292" spans="1:4" x14ac:dyDescent="0.3">
      <c r="A12292" s="9" t="s">
        <v>546</v>
      </c>
      <c r="B12292" s="9" t="s">
        <v>547</v>
      </c>
      <c r="C12292">
        <v>1965</v>
      </c>
      <c r="D12292">
        <v>3263638</v>
      </c>
    </row>
    <row r="12293" spans="1:4" x14ac:dyDescent="0.3">
      <c r="A12293" s="9" t="s">
        <v>546</v>
      </c>
      <c r="B12293" s="9" t="s">
        <v>547</v>
      </c>
      <c r="C12293">
        <v>1966</v>
      </c>
      <c r="D12293">
        <v>3334191</v>
      </c>
    </row>
    <row r="12294" spans="1:4" x14ac:dyDescent="0.3">
      <c r="A12294" s="9" t="s">
        <v>546</v>
      </c>
      <c r="B12294" s="9" t="s">
        <v>547</v>
      </c>
      <c r="C12294">
        <v>1967</v>
      </c>
      <c r="D12294">
        <v>3407800</v>
      </c>
    </row>
    <row r="12295" spans="1:4" x14ac:dyDescent="0.3">
      <c r="A12295" s="9" t="s">
        <v>546</v>
      </c>
      <c r="B12295" s="9" t="s">
        <v>547</v>
      </c>
      <c r="C12295">
        <v>1968</v>
      </c>
      <c r="D12295">
        <v>3484537</v>
      </c>
    </row>
    <row r="12296" spans="1:4" x14ac:dyDescent="0.3">
      <c r="A12296" s="9" t="s">
        <v>546</v>
      </c>
      <c r="B12296" s="9" t="s">
        <v>547</v>
      </c>
      <c r="C12296">
        <v>1969</v>
      </c>
      <c r="D12296">
        <v>3564465</v>
      </c>
    </row>
    <row r="12297" spans="1:4" x14ac:dyDescent="0.3">
      <c r="A12297" s="9" t="s">
        <v>546</v>
      </c>
      <c r="B12297" s="9" t="s">
        <v>547</v>
      </c>
      <c r="C12297">
        <v>1970</v>
      </c>
      <c r="D12297">
        <v>3647709</v>
      </c>
    </row>
    <row r="12298" spans="1:4" x14ac:dyDescent="0.3">
      <c r="A12298" s="9" t="s">
        <v>546</v>
      </c>
      <c r="B12298" s="9" t="s">
        <v>547</v>
      </c>
      <c r="C12298">
        <v>1971</v>
      </c>
      <c r="D12298">
        <v>3734418</v>
      </c>
    </row>
    <row r="12299" spans="1:4" x14ac:dyDescent="0.3">
      <c r="A12299" s="9" t="s">
        <v>546</v>
      </c>
      <c r="B12299" s="9" t="s">
        <v>547</v>
      </c>
      <c r="C12299">
        <v>1972</v>
      </c>
      <c r="D12299">
        <v>3824762</v>
      </c>
    </row>
    <row r="12300" spans="1:4" x14ac:dyDescent="0.3">
      <c r="A12300" s="9" t="s">
        <v>546</v>
      </c>
      <c r="B12300" s="9" t="s">
        <v>547</v>
      </c>
      <c r="C12300">
        <v>1973</v>
      </c>
      <c r="D12300">
        <v>3918922</v>
      </c>
    </row>
    <row r="12301" spans="1:4" x14ac:dyDescent="0.3">
      <c r="A12301" s="9" t="s">
        <v>546</v>
      </c>
      <c r="B12301" s="9" t="s">
        <v>547</v>
      </c>
      <c r="C12301">
        <v>1974</v>
      </c>
      <c r="D12301">
        <v>4017075</v>
      </c>
    </row>
    <row r="12302" spans="1:4" x14ac:dyDescent="0.3">
      <c r="A12302" s="9" t="s">
        <v>546</v>
      </c>
      <c r="B12302" s="9" t="s">
        <v>547</v>
      </c>
      <c r="C12302">
        <v>1975</v>
      </c>
      <c r="D12302">
        <v>4119438</v>
      </c>
    </row>
    <row r="12303" spans="1:4" x14ac:dyDescent="0.3">
      <c r="A12303" s="9" t="s">
        <v>546</v>
      </c>
      <c r="B12303" s="9" t="s">
        <v>547</v>
      </c>
      <c r="C12303">
        <v>1976</v>
      </c>
      <c r="D12303">
        <v>4224529</v>
      </c>
    </row>
    <row r="12304" spans="1:4" x14ac:dyDescent="0.3">
      <c r="A12304" s="9" t="s">
        <v>546</v>
      </c>
      <c r="B12304" s="9" t="s">
        <v>547</v>
      </c>
      <c r="C12304">
        <v>1977</v>
      </c>
      <c r="D12304">
        <v>4332287</v>
      </c>
    </row>
    <row r="12305" spans="1:4" x14ac:dyDescent="0.3">
      <c r="A12305" s="9" t="s">
        <v>546</v>
      </c>
      <c r="B12305" s="9" t="s">
        <v>547</v>
      </c>
      <c r="C12305">
        <v>1978</v>
      </c>
      <c r="D12305">
        <v>4445826</v>
      </c>
    </row>
    <row r="12306" spans="1:4" x14ac:dyDescent="0.3">
      <c r="A12306" s="9" t="s">
        <v>546</v>
      </c>
      <c r="B12306" s="9" t="s">
        <v>547</v>
      </c>
      <c r="C12306">
        <v>1979</v>
      </c>
      <c r="D12306">
        <v>4569423</v>
      </c>
    </row>
    <row r="12307" spans="1:4" x14ac:dyDescent="0.3">
      <c r="A12307" s="9" t="s">
        <v>546</v>
      </c>
      <c r="B12307" s="9" t="s">
        <v>547</v>
      </c>
      <c r="C12307">
        <v>1980</v>
      </c>
      <c r="D12307">
        <v>4705224</v>
      </c>
    </row>
    <row r="12308" spans="1:4" x14ac:dyDescent="0.3">
      <c r="A12308" s="9" t="s">
        <v>546</v>
      </c>
      <c r="B12308" s="9" t="s">
        <v>547</v>
      </c>
      <c r="C12308">
        <v>1981</v>
      </c>
      <c r="D12308">
        <v>4853927</v>
      </c>
    </row>
    <row r="12309" spans="1:4" x14ac:dyDescent="0.3">
      <c r="A12309" s="9" t="s">
        <v>546</v>
      </c>
      <c r="B12309" s="9" t="s">
        <v>547</v>
      </c>
      <c r="C12309">
        <v>1982</v>
      </c>
      <c r="D12309">
        <v>5011726</v>
      </c>
    </row>
    <row r="12310" spans="1:4" x14ac:dyDescent="0.3">
      <c r="A12310" s="9" t="s">
        <v>546</v>
      </c>
      <c r="B12310" s="9" t="s">
        <v>547</v>
      </c>
      <c r="C12310">
        <v>1983</v>
      </c>
      <c r="D12310">
        <v>5170558</v>
      </c>
    </row>
    <row r="12311" spans="1:4" x14ac:dyDescent="0.3">
      <c r="A12311" s="9" t="s">
        <v>546</v>
      </c>
      <c r="B12311" s="9" t="s">
        <v>547</v>
      </c>
      <c r="C12311">
        <v>1984</v>
      </c>
      <c r="D12311">
        <v>5319609</v>
      </c>
    </row>
    <row r="12312" spans="1:4" x14ac:dyDescent="0.3">
      <c r="A12312" s="9" t="s">
        <v>546</v>
      </c>
      <c r="B12312" s="9" t="s">
        <v>547</v>
      </c>
      <c r="C12312">
        <v>1985</v>
      </c>
      <c r="D12312">
        <v>5450424</v>
      </c>
    </row>
    <row r="12313" spans="1:4" x14ac:dyDescent="0.3">
      <c r="A12313" s="9" t="s">
        <v>546</v>
      </c>
      <c r="B12313" s="9" t="s">
        <v>547</v>
      </c>
      <c r="C12313">
        <v>1986</v>
      </c>
      <c r="D12313">
        <v>5565545</v>
      </c>
    </row>
    <row r="12314" spans="1:4" x14ac:dyDescent="0.3">
      <c r="A12314" s="9" t="s">
        <v>546</v>
      </c>
      <c r="B12314" s="9" t="s">
        <v>547</v>
      </c>
      <c r="C12314">
        <v>1987</v>
      </c>
      <c r="D12314">
        <v>5666078</v>
      </c>
    </row>
    <row r="12315" spans="1:4" x14ac:dyDescent="0.3">
      <c r="A12315" s="9" t="s">
        <v>546</v>
      </c>
      <c r="B12315" s="9" t="s">
        <v>547</v>
      </c>
      <c r="C12315">
        <v>1988</v>
      </c>
      <c r="D12315">
        <v>5741235</v>
      </c>
    </row>
    <row r="12316" spans="1:4" x14ac:dyDescent="0.3">
      <c r="A12316" s="9" t="s">
        <v>546</v>
      </c>
      <c r="B12316" s="9" t="s">
        <v>547</v>
      </c>
      <c r="C12316">
        <v>1989</v>
      </c>
      <c r="D12316">
        <v>5777498</v>
      </c>
    </row>
    <row r="12317" spans="1:4" x14ac:dyDescent="0.3">
      <c r="A12317" s="9" t="s">
        <v>546</v>
      </c>
      <c r="B12317" s="9" t="s">
        <v>547</v>
      </c>
      <c r="C12317">
        <v>1990</v>
      </c>
      <c r="D12317">
        <v>5768481</v>
      </c>
    </row>
    <row r="12318" spans="1:4" x14ac:dyDescent="0.3">
      <c r="A12318" s="9" t="s">
        <v>546</v>
      </c>
      <c r="B12318" s="9" t="s">
        <v>547</v>
      </c>
      <c r="C12318">
        <v>1991</v>
      </c>
      <c r="D12318">
        <v>5705378</v>
      </c>
    </row>
    <row r="12319" spans="1:4" x14ac:dyDescent="0.3">
      <c r="A12319" s="9" t="s">
        <v>546</v>
      </c>
      <c r="B12319" s="9" t="s">
        <v>547</v>
      </c>
      <c r="C12319">
        <v>1992</v>
      </c>
      <c r="D12319">
        <v>5599814</v>
      </c>
    </row>
    <row r="12320" spans="1:4" x14ac:dyDescent="0.3">
      <c r="A12320" s="9" t="s">
        <v>546</v>
      </c>
      <c r="B12320" s="9" t="s">
        <v>547</v>
      </c>
      <c r="C12320">
        <v>1993</v>
      </c>
      <c r="D12320">
        <v>5490915</v>
      </c>
    </row>
    <row r="12321" spans="1:4" x14ac:dyDescent="0.3">
      <c r="A12321" s="9" t="s">
        <v>546</v>
      </c>
      <c r="B12321" s="9" t="s">
        <v>547</v>
      </c>
      <c r="C12321">
        <v>1994</v>
      </c>
      <c r="D12321">
        <v>5431738</v>
      </c>
    </row>
    <row r="12322" spans="1:4" x14ac:dyDescent="0.3">
      <c r="A12322" s="9" t="s">
        <v>546</v>
      </c>
      <c r="B12322" s="9" t="s">
        <v>547</v>
      </c>
      <c r="C12322">
        <v>1995</v>
      </c>
      <c r="D12322">
        <v>5459519</v>
      </c>
    </row>
    <row r="12323" spans="1:4" x14ac:dyDescent="0.3">
      <c r="A12323" s="9" t="s">
        <v>546</v>
      </c>
      <c r="B12323" s="9" t="s">
        <v>547</v>
      </c>
      <c r="C12323">
        <v>1996</v>
      </c>
      <c r="D12323">
        <v>5591114</v>
      </c>
    </row>
    <row r="12324" spans="1:4" x14ac:dyDescent="0.3">
      <c r="A12324" s="9" t="s">
        <v>546</v>
      </c>
      <c r="B12324" s="9" t="s">
        <v>547</v>
      </c>
      <c r="C12324">
        <v>1997</v>
      </c>
      <c r="D12324">
        <v>5814006</v>
      </c>
    </row>
    <row r="12325" spans="1:4" x14ac:dyDescent="0.3">
      <c r="A12325" s="9" t="s">
        <v>546</v>
      </c>
      <c r="B12325" s="9" t="s">
        <v>547</v>
      </c>
      <c r="C12325">
        <v>1998</v>
      </c>
      <c r="D12325">
        <v>6099923</v>
      </c>
    </row>
    <row r="12326" spans="1:4" x14ac:dyDescent="0.3">
      <c r="A12326" s="9" t="s">
        <v>546</v>
      </c>
      <c r="B12326" s="9" t="s">
        <v>547</v>
      </c>
      <c r="C12326">
        <v>1999</v>
      </c>
      <c r="D12326">
        <v>6405864</v>
      </c>
    </row>
    <row r="12327" spans="1:4" x14ac:dyDescent="0.3">
      <c r="A12327" s="9" t="s">
        <v>546</v>
      </c>
      <c r="B12327" s="9" t="s">
        <v>547</v>
      </c>
      <c r="C12327">
        <v>2000</v>
      </c>
      <c r="D12327">
        <v>6700656</v>
      </c>
    </row>
    <row r="12328" spans="1:4" x14ac:dyDescent="0.3">
      <c r="A12328" s="9" t="s">
        <v>546</v>
      </c>
      <c r="B12328" s="9" t="s">
        <v>547</v>
      </c>
      <c r="C12328">
        <v>2001</v>
      </c>
      <c r="D12328">
        <v>6974442</v>
      </c>
    </row>
    <row r="12329" spans="1:4" x14ac:dyDescent="0.3">
      <c r="A12329" s="9" t="s">
        <v>546</v>
      </c>
      <c r="B12329" s="9" t="s">
        <v>547</v>
      </c>
      <c r="C12329">
        <v>2002</v>
      </c>
      <c r="D12329">
        <v>7237276</v>
      </c>
    </row>
    <row r="12330" spans="1:4" x14ac:dyDescent="0.3">
      <c r="A12330" s="9" t="s">
        <v>546</v>
      </c>
      <c r="B12330" s="9" t="s">
        <v>547</v>
      </c>
      <c r="C12330">
        <v>2003</v>
      </c>
      <c r="D12330">
        <v>7501642</v>
      </c>
    </row>
    <row r="12331" spans="1:4" x14ac:dyDescent="0.3">
      <c r="A12331" s="9" t="s">
        <v>546</v>
      </c>
      <c r="B12331" s="9" t="s">
        <v>547</v>
      </c>
      <c r="C12331">
        <v>2004</v>
      </c>
      <c r="D12331">
        <v>7787655</v>
      </c>
    </row>
    <row r="12332" spans="1:4" x14ac:dyDescent="0.3">
      <c r="A12332" s="9" t="s">
        <v>546</v>
      </c>
      <c r="B12332" s="9" t="s">
        <v>547</v>
      </c>
      <c r="C12332">
        <v>2005</v>
      </c>
      <c r="D12332">
        <v>8108877</v>
      </c>
    </row>
    <row r="12333" spans="1:4" x14ac:dyDescent="0.3">
      <c r="A12333" s="9" t="s">
        <v>546</v>
      </c>
      <c r="B12333" s="9" t="s">
        <v>547</v>
      </c>
      <c r="C12333">
        <v>2006</v>
      </c>
      <c r="D12333">
        <v>8468152</v>
      </c>
    </row>
    <row r="12334" spans="1:4" x14ac:dyDescent="0.3">
      <c r="A12334" s="9" t="s">
        <v>546</v>
      </c>
      <c r="B12334" s="9" t="s">
        <v>547</v>
      </c>
      <c r="C12334">
        <v>2007</v>
      </c>
      <c r="D12334">
        <v>8856800</v>
      </c>
    </row>
    <row r="12335" spans="1:4" x14ac:dyDescent="0.3">
      <c r="A12335" s="9" t="s">
        <v>546</v>
      </c>
      <c r="B12335" s="9" t="s">
        <v>547</v>
      </c>
      <c r="C12335">
        <v>2008</v>
      </c>
      <c r="D12335">
        <v>9263136</v>
      </c>
    </row>
    <row r="12336" spans="1:4" x14ac:dyDescent="0.3">
      <c r="A12336" s="9" t="s">
        <v>546</v>
      </c>
      <c r="B12336" s="9" t="s">
        <v>547</v>
      </c>
      <c r="C12336">
        <v>2009</v>
      </c>
      <c r="D12336">
        <v>9670667</v>
      </c>
    </row>
    <row r="12337" spans="1:4" x14ac:dyDescent="0.3">
      <c r="A12337" s="9" t="s">
        <v>546</v>
      </c>
      <c r="B12337" s="9" t="s">
        <v>547</v>
      </c>
      <c r="C12337">
        <v>2010</v>
      </c>
      <c r="D12337">
        <v>10067192</v>
      </c>
    </row>
    <row r="12338" spans="1:4" x14ac:dyDescent="0.3">
      <c r="A12338" s="9" t="s">
        <v>546</v>
      </c>
      <c r="B12338" s="9" t="s">
        <v>547</v>
      </c>
      <c r="C12338">
        <v>2011</v>
      </c>
      <c r="D12338">
        <v>10448857</v>
      </c>
    </row>
    <row r="12339" spans="1:4" x14ac:dyDescent="0.3">
      <c r="A12339" s="9" t="s">
        <v>546</v>
      </c>
      <c r="B12339" s="9" t="s">
        <v>547</v>
      </c>
      <c r="C12339">
        <v>2012</v>
      </c>
      <c r="D12339">
        <v>10818258</v>
      </c>
    </row>
    <row r="12340" spans="1:4" x14ac:dyDescent="0.3">
      <c r="A12340" s="9" t="s">
        <v>546</v>
      </c>
      <c r="B12340" s="9" t="s">
        <v>547</v>
      </c>
      <c r="C12340">
        <v>2013</v>
      </c>
      <c r="D12340">
        <v>11177490</v>
      </c>
    </row>
    <row r="12341" spans="1:4" x14ac:dyDescent="0.3">
      <c r="A12341" s="9" t="s">
        <v>546</v>
      </c>
      <c r="B12341" s="9" t="s">
        <v>547</v>
      </c>
      <c r="C12341">
        <v>2014</v>
      </c>
      <c r="D12341">
        <v>11530971</v>
      </c>
    </row>
    <row r="12342" spans="1:4" x14ac:dyDescent="0.3">
      <c r="A12342" s="9" t="s">
        <v>546</v>
      </c>
      <c r="B12342" s="9" t="s">
        <v>547</v>
      </c>
      <c r="C12342">
        <v>2015</v>
      </c>
      <c r="D12342">
        <v>11882136</v>
      </c>
    </row>
    <row r="12343" spans="1:4" x14ac:dyDescent="0.3">
      <c r="A12343" s="9" t="s">
        <v>546</v>
      </c>
      <c r="B12343" s="9" t="s">
        <v>547</v>
      </c>
      <c r="C12343">
        <v>2016</v>
      </c>
      <c r="D12343">
        <v>12230730</v>
      </c>
    </row>
    <row r="12344" spans="1:4" x14ac:dyDescent="0.3">
      <c r="A12344" s="9" t="s">
        <v>546</v>
      </c>
      <c r="B12344" s="9" t="s">
        <v>547</v>
      </c>
      <c r="C12344">
        <v>2017</v>
      </c>
      <c r="D12344">
        <v>12575714</v>
      </c>
    </row>
    <row r="12345" spans="1:4" x14ac:dyDescent="0.3">
      <c r="A12345" s="9" t="s">
        <v>548</v>
      </c>
      <c r="B12345" s="9" t="s">
        <v>549</v>
      </c>
      <c r="C12345">
        <v>1960</v>
      </c>
      <c r="D12345">
        <v>228586005</v>
      </c>
    </row>
    <row r="12346" spans="1:4" x14ac:dyDescent="0.3">
      <c r="A12346" s="9" t="s">
        <v>548</v>
      </c>
      <c r="B12346" s="9" t="s">
        <v>549</v>
      </c>
      <c r="C12346">
        <v>1961</v>
      </c>
      <c r="D12346">
        <v>234008580</v>
      </c>
    </row>
    <row r="12347" spans="1:4" x14ac:dyDescent="0.3">
      <c r="A12347" s="9" t="s">
        <v>548</v>
      </c>
      <c r="B12347" s="9" t="s">
        <v>549</v>
      </c>
      <c r="C12347">
        <v>1962</v>
      </c>
      <c r="D12347">
        <v>239647139</v>
      </c>
    </row>
    <row r="12348" spans="1:4" x14ac:dyDescent="0.3">
      <c r="A12348" s="9" t="s">
        <v>548</v>
      </c>
      <c r="B12348" s="9" t="s">
        <v>549</v>
      </c>
      <c r="C12348">
        <v>1963</v>
      </c>
      <c r="D12348">
        <v>245503266</v>
      </c>
    </row>
    <row r="12349" spans="1:4" x14ac:dyDescent="0.3">
      <c r="A12349" s="9" t="s">
        <v>548</v>
      </c>
      <c r="B12349" s="9" t="s">
        <v>549</v>
      </c>
      <c r="C12349">
        <v>1964</v>
      </c>
      <c r="D12349">
        <v>251576403</v>
      </c>
    </row>
    <row r="12350" spans="1:4" x14ac:dyDescent="0.3">
      <c r="A12350" s="9" t="s">
        <v>548</v>
      </c>
      <c r="B12350" s="9" t="s">
        <v>549</v>
      </c>
      <c r="C12350">
        <v>1965</v>
      </c>
      <c r="D12350">
        <v>257868609</v>
      </c>
    </row>
    <row r="12351" spans="1:4" x14ac:dyDescent="0.3">
      <c r="A12351" s="9" t="s">
        <v>548</v>
      </c>
      <c r="B12351" s="9" t="s">
        <v>549</v>
      </c>
      <c r="C12351">
        <v>1966</v>
      </c>
      <c r="D12351">
        <v>264386171</v>
      </c>
    </row>
    <row r="12352" spans="1:4" x14ac:dyDescent="0.3">
      <c r="A12352" s="9" t="s">
        <v>548</v>
      </c>
      <c r="B12352" s="9" t="s">
        <v>549</v>
      </c>
      <c r="C12352">
        <v>1967</v>
      </c>
      <c r="D12352">
        <v>271139271</v>
      </c>
    </row>
    <row r="12353" spans="1:4" x14ac:dyDescent="0.3">
      <c r="A12353" s="9" t="s">
        <v>548</v>
      </c>
      <c r="B12353" s="9" t="s">
        <v>549</v>
      </c>
      <c r="C12353">
        <v>1968</v>
      </c>
      <c r="D12353">
        <v>278138996</v>
      </c>
    </row>
    <row r="12354" spans="1:4" x14ac:dyDescent="0.3">
      <c r="A12354" s="9" t="s">
        <v>548</v>
      </c>
      <c r="B12354" s="9" t="s">
        <v>549</v>
      </c>
      <c r="C12354">
        <v>1969</v>
      </c>
      <c r="D12354">
        <v>285397999</v>
      </c>
    </row>
    <row r="12355" spans="1:4" x14ac:dyDescent="0.3">
      <c r="A12355" s="9" t="s">
        <v>548</v>
      </c>
      <c r="B12355" s="9" t="s">
        <v>549</v>
      </c>
      <c r="C12355">
        <v>1970</v>
      </c>
      <c r="D12355">
        <v>292929074</v>
      </c>
    </row>
    <row r="12356" spans="1:4" x14ac:dyDescent="0.3">
      <c r="A12356" s="9" t="s">
        <v>548</v>
      </c>
      <c r="B12356" s="9" t="s">
        <v>549</v>
      </c>
      <c r="C12356">
        <v>1971</v>
      </c>
      <c r="D12356">
        <v>300737023</v>
      </c>
    </row>
    <row r="12357" spans="1:4" x14ac:dyDescent="0.3">
      <c r="A12357" s="9" t="s">
        <v>548</v>
      </c>
      <c r="B12357" s="9" t="s">
        <v>549</v>
      </c>
      <c r="C12357">
        <v>1972</v>
      </c>
      <c r="D12357">
        <v>308831549</v>
      </c>
    </row>
    <row r="12358" spans="1:4" x14ac:dyDescent="0.3">
      <c r="A12358" s="9" t="s">
        <v>548</v>
      </c>
      <c r="B12358" s="9" t="s">
        <v>549</v>
      </c>
      <c r="C12358">
        <v>1973</v>
      </c>
      <c r="D12358">
        <v>317234127</v>
      </c>
    </row>
    <row r="12359" spans="1:4" x14ac:dyDescent="0.3">
      <c r="A12359" s="9" t="s">
        <v>548</v>
      </c>
      <c r="B12359" s="9" t="s">
        <v>549</v>
      </c>
      <c r="C12359">
        <v>1974</v>
      </c>
      <c r="D12359">
        <v>325972033</v>
      </c>
    </row>
    <row r="12360" spans="1:4" x14ac:dyDescent="0.3">
      <c r="A12360" s="9" t="s">
        <v>548</v>
      </c>
      <c r="B12360" s="9" t="s">
        <v>549</v>
      </c>
      <c r="C12360">
        <v>1975</v>
      </c>
      <c r="D12360">
        <v>335064879</v>
      </c>
    </row>
    <row r="12361" spans="1:4" x14ac:dyDescent="0.3">
      <c r="A12361" s="9" t="s">
        <v>548</v>
      </c>
      <c r="B12361" s="9" t="s">
        <v>549</v>
      </c>
      <c r="C12361">
        <v>1976</v>
      </c>
      <c r="D12361">
        <v>344522341</v>
      </c>
    </row>
    <row r="12362" spans="1:4" x14ac:dyDescent="0.3">
      <c r="A12362" s="9" t="s">
        <v>548</v>
      </c>
      <c r="B12362" s="9" t="s">
        <v>549</v>
      </c>
      <c r="C12362">
        <v>1977</v>
      </c>
      <c r="D12362">
        <v>354343159</v>
      </c>
    </row>
    <row r="12363" spans="1:4" x14ac:dyDescent="0.3">
      <c r="A12363" s="9" t="s">
        <v>548</v>
      </c>
      <c r="B12363" s="9" t="s">
        <v>549</v>
      </c>
      <c r="C12363">
        <v>1978</v>
      </c>
      <c r="D12363">
        <v>364515830</v>
      </c>
    </row>
    <row r="12364" spans="1:4" x14ac:dyDescent="0.3">
      <c r="A12364" s="9" t="s">
        <v>548</v>
      </c>
      <c r="B12364" s="9" t="s">
        <v>549</v>
      </c>
      <c r="C12364">
        <v>1979</v>
      </c>
      <c r="D12364">
        <v>375034981</v>
      </c>
    </row>
    <row r="12365" spans="1:4" x14ac:dyDescent="0.3">
      <c r="A12365" s="9" t="s">
        <v>548</v>
      </c>
      <c r="B12365" s="9" t="s">
        <v>549</v>
      </c>
      <c r="C12365">
        <v>1980</v>
      </c>
      <c r="D12365">
        <v>385885281</v>
      </c>
    </row>
    <row r="12366" spans="1:4" x14ac:dyDescent="0.3">
      <c r="A12366" s="9" t="s">
        <v>548</v>
      </c>
      <c r="B12366" s="9" t="s">
        <v>549</v>
      </c>
      <c r="C12366">
        <v>1981</v>
      </c>
      <c r="D12366">
        <v>397065556</v>
      </c>
    </row>
    <row r="12367" spans="1:4" x14ac:dyDescent="0.3">
      <c r="A12367" s="9" t="s">
        <v>548</v>
      </c>
      <c r="B12367" s="9" t="s">
        <v>549</v>
      </c>
      <c r="C12367">
        <v>1982</v>
      </c>
      <c r="D12367">
        <v>408577033</v>
      </c>
    </row>
    <row r="12368" spans="1:4" x14ac:dyDescent="0.3">
      <c r="A12368" s="9" t="s">
        <v>548</v>
      </c>
      <c r="B12368" s="9" t="s">
        <v>549</v>
      </c>
      <c r="C12368">
        <v>1983</v>
      </c>
      <c r="D12368">
        <v>420413518</v>
      </c>
    </row>
    <row r="12369" spans="1:4" x14ac:dyDescent="0.3">
      <c r="A12369" s="9" t="s">
        <v>548</v>
      </c>
      <c r="B12369" s="9" t="s">
        <v>549</v>
      </c>
      <c r="C12369">
        <v>1984</v>
      </c>
      <c r="D12369">
        <v>432573431</v>
      </c>
    </row>
    <row r="12370" spans="1:4" x14ac:dyDescent="0.3">
      <c r="A12370" s="9" t="s">
        <v>548</v>
      </c>
      <c r="B12370" s="9" t="s">
        <v>549</v>
      </c>
      <c r="C12370">
        <v>1985</v>
      </c>
      <c r="D12370">
        <v>445048059</v>
      </c>
    </row>
    <row r="12371" spans="1:4" x14ac:dyDescent="0.3">
      <c r="A12371" s="9" t="s">
        <v>548</v>
      </c>
      <c r="B12371" s="9" t="s">
        <v>549</v>
      </c>
      <c r="C12371">
        <v>1986</v>
      </c>
      <c r="D12371">
        <v>457835414</v>
      </c>
    </row>
    <row r="12372" spans="1:4" x14ac:dyDescent="0.3">
      <c r="A12372" s="9" t="s">
        <v>548</v>
      </c>
      <c r="B12372" s="9" t="s">
        <v>549</v>
      </c>
      <c r="C12372">
        <v>1987</v>
      </c>
      <c r="D12372">
        <v>470938971</v>
      </c>
    </row>
    <row r="12373" spans="1:4" x14ac:dyDescent="0.3">
      <c r="A12373" s="9" t="s">
        <v>548</v>
      </c>
      <c r="B12373" s="9" t="s">
        <v>549</v>
      </c>
      <c r="C12373">
        <v>1988</v>
      </c>
      <c r="D12373">
        <v>484357710</v>
      </c>
    </row>
    <row r="12374" spans="1:4" x14ac:dyDescent="0.3">
      <c r="A12374" s="9" t="s">
        <v>548</v>
      </c>
      <c r="B12374" s="9" t="s">
        <v>549</v>
      </c>
      <c r="C12374">
        <v>1989</v>
      </c>
      <c r="D12374">
        <v>498102752</v>
      </c>
    </row>
    <row r="12375" spans="1:4" x14ac:dyDescent="0.3">
      <c r="A12375" s="9" t="s">
        <v>548</v>
      </c>
      <c r="B12375" s="9" t="s">
        <v>549</v>
      </c>
      <c r="C12375">
        <v>1990</v>
      </c>
      <c r="D12375">
        <v>512177101</v>
      </c>
    </row>
    <row r="12376" spans="1:4" x14ac:dyDescent="0.3">
      <c r="A12376" s="9" t="s">
        <v>548</v>
      </c>
      <c r="B12376" s="9" t="s">
        <v>549</v>
      </c>
      <c r="C12376">
        <v>1991</v>
      </c>
      <c r="D12376">
        <v>526599014</v>
      </c>
    </row>
    <row r="12377" spans="1:4" x14ac:dyDescent="0.3">
      <c r="A12377" s="9" t="s">
        <v>548</v>
      </c>
      <c r="B12377" s="9" t="s">
        <v>549</v>
      </c>
      <c r="C12377">
        <v>1992</v>
      </c>
      <c r="D12377">
        <v>541365685</v>
      </c>
    </row>
    <row r="12378" spans="1:4" x14ac:dyDescent="0.3">
      <c r="A12378" s="9" t="s">
        <v>548</v>
      </c>
      <c r="B12378" s="9" t="s">
        <v>549</v>
      </c>
      <c r="C12378">
        <v>1993</v>
      </c>
      <c r="D12378">
        <v>556451898</v>
      </c>
    </row>
    <row r="12379" spans="1:4" x14ac:dyDescent="0.3">
      <c r="A12379" s="9" t="s">
        <v>548</v>
      </c>
      <c r="B12379" s="9" t="s">
        <v>549</v>
      </c>
      <c r="C12379">
        <v>1994</v>
      </c>
      <c r="D12379">
        <v>571828603</v>
      </c>
    </row>
    <row r="12380" spans="1:4" x14ac:dyDescent="0.3">
      <c r="A12380" s="9" t="s">
        <v>548</v>
      </c>
      <c r="B12380" s="9" t="s">
        <v>549</v>
      </c>
      <c r="C12380">
        <v>1995</v>
      </c>
      <c r="D12380">
        <v>587469624</v>
      </c>
    </row>
    <row r="12381" spans="1:4" x14ac:dyDescent="0.3">
      <c r="A12381" s="9" t="s">
        <v>548</v>
      </c>
      <c r="B12381" s="9" t="s">
        <v>549</v>
      </c>
      <c r="C12381">
        <v>1996</v>
      </c>
      <c r="D12381">
        <v>603385639</v>
      </c>
    </row>
    <row r="12382" spans="1:4" x14ac:dyDescent="0.3">
      <c r="A12382" s="9" t="s">
        <v>548</v>
      </c>
      <c r="B12382" s="9" t="s">
        <v>549</v>
      </c>
      <c r="C12382">
        <v>1997</v>
      </c>
      <c r="D12382">
        <v>619607956</v>
      </c>
    </row>
    <row r="12383" spans="1:4" x14ac:dyDescent="0.3">
      <c r="A12383" s="9" t="s">
        <v>548</v>
      </c>
      <c r="B12383" s="9" t="s">
        <v>549</v>
      </c>
      <c r="C12383">
        <v>1998</v>
      </c>
      <c r="D12383">
        <v>636182577</v>
      </c>
    </row>
    <row r="12384" spans="1:4" x14ac:dyDescent="0.3">
      <c r="A12384" s="9" t="s">
        <v>548</v>
      </c>
      <c r="B12384" s="9" t="s">
        <v>549</v>
      </c>
      <c r="C12384">
        <v>1999</v>
      </c>
      <c r="D12384">
        <v>653179863</v>
      </c>
    </row>
    <row r="12385" spans="1:4" x14ac:dyDescent="0.3">
      <c r="A12385" s="9" t="s">
        <v>548</v>
      </c>
      <c r="B12385" s="9" t="s">
        <v>549</v>
      </c>
      <c r="C12385">
        <v>2000</v>
      </c>
      <c r="D12385">
        <v>670649638</v>
      </c>
    </row>
    <row r="12386" spans="1:4" x14ac:dyDescent="0.3">
      <c r="A12386" s="9" t="s">
        <v>548</v>
      </c>
      <c r="B12386" s="9" t="s">
        <v>549</v>
      </c>
      <c r="C12386">
        <v>2001</v>
      </c>
      <c r="D12386">
        <v>688615995</v>
      </c>
    </row>
    <row r="12387" spans="1:4" x14ac:dyDescent="0.3">
      <c r="A12387" s="9" t="s">
        <v>548</v>
      </c>
      <c r="B12387" s="9" t="s">
        <v>549</v>
      </c>
      <c r="C12387">
        <v>2002</v>
      </c>
      <c r="D12387">
        <v>707099850</v>
      </c>
    </row>
    <row r="12388" spans="1:4" x14ac:dyDescent="0.3">
      <c r="A12388" s="9" t="s">
        <v>548</v>
      </c>
      <c r="B12388" s="9" t="s">
        <v>549</v>
      </c>
      <c r="C12388">
        <v>2003</v>
      </c>
      <c r="D12388">
        <v>726140617</v>
      </c>
    </row>
    <row r="12389" spans="1:4" x14ac:dyDescent="0.3">
      <c r="A12389" s="9" t="s">
        <v>548</v>
      </c>
      <c r="B12389" s="9" t="s">
        <v>549</v>
      </c>
      <c r="C12389">
        <v>2004</v>
      </c>
      <c r="D12389">
        <v>745788118</v>
      </c>
    </row>
    <row r="12390" spans="1:4" x14ac:dyDescent="0.3">
      <c r="A12390" s="9" t="s">
        <v>548</v>
      </c>
      <c r="B12390" s="9" t="s">
        <v>549</v>
      </c>
      <c r="C12390">
        <v>2005</v>
      </c>
      <c r="D12390">
        <v>766080507</v>
      </c>
    </row>
    <row r="12391" spans="1:4" x14ac:dyDescent="0.3">
      <c r="A12391" s="9" t="s">
        <v>548</v>
      </c>
      <c r="B12391" s="9" t="s">
        <v>549</v>
      </c>
      <c r="C12391">
        <v>2006</v>
      </c>
      <c r="D12391">
        <v>787035792</v>
      </c>
    </row>
    <row r="12392" spans="1:4" x14ac:dyDescent="0.3">
      <c r="A12392" s="9" t="s">
        <v>548</v>
      </c>
      <c r="B12392" s="9" t="s">
        <v>549</v>
      </c>
      <c r="C12392">
        <v>2007</v>
      </c>
      <c r="D12392">
        <v>808660166</v>
      </c>
    </row>
    <row r="12393" spans="1:4" x14ac:dyDescent="0.3">
      <c r="A12393" s="9" t="s">
        <v>548</v>
      </c>
      <c r="B12393" s="9" t="s">
        <v>549</v>
      </c>
      <c r="C12393">
        <v>2008</v>
      </c>
      <c r="D12393">
        <v>830965556</v>
      </c>
    </row>
    <row r="12394" spans="1:4" x14ac:dyDescent="0.3">
      <c r="A12394" s="9" t="s">
        <v>548</v>
      </c>
      <c r="B12394" s="9" t="s">
        <v>549</v>
      </c>
      <c r="C12394">
        <v>2009</v>
      </c>
      <c r="D12394">
        <v>853953657</v>
      </c>
    </row>
    <row r="12395" spans="1:4" x14ac:dyDescent="0.3">
      <c r="A12395" s="9" t="s">
        <v>548</v>
      </c>
      <c r="B12395" s="9" t="s">
        <v>549</v>
      </c>
      <c r="C12395">
        <v>2010</v>
      </c>
      <c r="D12395">
        <v>877628367</v>
      </c>
    </row>
    <row r="12396" spans="1:4" x14ac:dyDescent="0.3">
      <c r="A12396" s="9" t="s">
        <v>548</v>
      </c>
      <c r="B12396" s="9" t="s">
        <v>549</v>
      </c>
      <c r="C12396">
        <v>2011</v>
      </c>
      <c r="D12396">
        <v>901989926</v>
      </c>
    </row>
    <row r="12397" spans="1:4" x14ac:dyDescent="0.3">
      <c r="A12397" s="9" t="s">
        <v>548</v>
      </c>
      <c r="B12397" s="9" t="s">
        <v>549</v>
      </c>
      <c r="C12397">
        <v>2012</v>
      </c>
      <c r="D12397">
        <v>927039875</v>
      </c>
    </row>
    <row r="12398" spans="1:4" x14ac:dyDescent="0.3">
      <c r="A12398" s="9" t="s">
        <v>548</v>
      </c>
      <c r="B12398" s="9" t="s">
        <v>549</v>
      </c>
      <c r="C12398">
        <v>2013</v>
      </c>
      <c r="D12398">
        <v>952734072</v>
      </c>
    </row>
    <row r="12399" spans="1:4" x14ac:dyDescent="0.3">
      <c r="A12399" s="9" t="s">
        <v>548</v>
      </c>
      <c r="B12399" s="9" t="s">
        <v>549</v>
      </c>
      <c r="C12399">
        <v>2014</v>
      </c>
      <c r="D12399">
        <v>979017918</v>
      </c>
    </row>
    <row r="12400" spans="1:4" x14ac:dyDescent="0.3">
      <c r="A12400" s="9" t="s">
        <v>548</v>
      </c>
      <c r="B12400" s="9" t="s">
        <v>549</v>
      </c>
      <c r="C12400">
        <v>2015</v>
      </c>
      <c r="D12400">
        <v>1005850049</v>
      </c>
    </row>
    <row r="12401" spans="1:4" x14ac:dyDescent="0.3">
      <c r="A12401" s="9" t="s">
        <v>548</v>
      </c>
      <c r="B12401" s="9" t="s">
        <v>549</v>
      </c>
      <c r="C12401">
        <v>2016</v>
      </c>
      <c r="D12401">
        <v>1033212743</v>
      </c>
    </row>
    <row r="12402" spans="1:4" x14ac:dyDescent="0.3">
      <c r="A12402" s="9" t="s">
        <v>548</v>
      </c>
      <c r="B12402" s="9" t="s">
        <v>549</v>
      </c>
      <c r="C12402">
        <v>2017</v>
      </c>
      <c r="D12402">
        <v>1061107721</v>
      </c>
    </row>
    <row r="12403" spans="1:4" x14ac:dyDescent="0.3">
      <c r="A12403" s="9" t="s">
        <v>550</v>
      </c>
      <c r="B12403" s="9" t="s">
        <v>551</v>
      </c>
      <c r="C12403">
        <v>1960</v>
      </c>
      <c r="D12403">
        <v>14260440</v>
      </c>
    </row>
    <row r="12404" spans="1:4" x14ac:dyDescent="0.3">
      <c r="A12404" s="9" t="s">
        <v>550</v>
      </c>
      <c r="B12404" s="9" t="s">
        <v>551</v>
      </c>
      <c r="C12404">
        <v>1961</v>
      </c>
      <c r="D12404">
        <v>14538217</v>
      </c>
    </row>
    <row r="12405" spans="1:4" x14ac:dyDescent="0.3">
      <c r="A12405" s="9" t="s">
        <v>550</v>
      </c>
      <c r="B12405" s="9" t="s">
        <v>551</v>
      </c>
      <c r="C12405">
        <v>1962</v>
      </c>
      <c r="D12405">
        <v>14821270</v>
      </c>
    </row>
    <row r="12406" spans="1:4" x14ac:dyDescent="0.3">
      <c r="A12406" s="9" t="s">
        <v>550</v>
      </c>
      <c r="B12406" s="9" t="s">
        <v>551</v>
      </c>
      <c r="C12406">
        <v>1963</v>
      </c>
      <c r="D12406">
        <v>15107653</v>
      </c>
    </row>
    <row r="12407" spans="1:4" x14ac:dyDescent="0.3">
      <c r="A12407" s="9" t="s">
        <v>550</v>
      </c>
      <c r="B12407" s="9" t="s">
        <v>551</v>
      </c>
      <c r="C12407">
        <v>1964</v>
      </c>
      <c r="D12407">
        <v>15397706</v>
      </c>
    </row>
    <row r="12408" spans="1:4" x14ac:dyDescent="0.3">
      <c r="A12408" s="9" t="s">
        <v>550</v>
      </c>
      <c r="B12408" s="9" t="s">
        <v>551</v>
      </c>
      <c r="C12408">
        <v>1965</v>
      </c>
      <c r="D12408">
        <v>15688248</v>
      </c>
    </row>
    <row r="12409" spans="1:4" x14ac:dyDescent="0.3">
      <c r="A12409" s="9" t="s">
        <v>550</v>
      </c>
      <c r="B12409" s="9" t="s">
        <v>551</v>
      </c>
      <c r="C12409">
        <v>1966</v>
      </c>
      <c r="D12409">
        <v>15976545</v>
      </c>
    </row>
    <row r="12410" spans="1:4" x14ac:dyDescent="0.3">
      <c r="A12410" s="9" t="s">
        <v>550</v>
      </c>
      <c r="B12410" s="9" t="s">
        <v>551</v>
      </c>
      <c r="C12410">
        <v>1967</v>
      </c>
      <c r="D12410">
        <v>16263697</v>
      </c>
    </row>
    <row r="12411" spans="1:4" x14ac:dyDescent="0.3">
      <c r="A12411" s="9" t="s">
        <v>550</v>
      </c>
      <c r="B12411" s="9" t="s">
        <v>551</v>
      </c>
      <c r="C12411">
        <v>1968</v>
      </c>
      <c r="D12411">
        <v>16556001</v>
      </c>
    </row>
    <row r="12412" spans="1:4" x14ac:dyDescent="0.3">
      <c r="A12412" s="9" t="s">
        <v>550</v>
      </c>
      <c r="B12412" s="9" t="s">
        <v>551</v>
      </c>
      <c r="C12412">
        <v>1969</v>
      </c>
      <c r="D12412">
        <v>16853980</v>
      </c>
    </row>
    <row r="12413" spans="1:4" x14ac:dyDescent="0.3">
      <c r="A12413" s="9" t="s">
        <v>550</v>
      </c>
      <c r="B12413" s="9" t="s">
        <v>551</v>
      </c>
      <c r="C12413">
        <v>1970</v>
      </c>
      <c r="D12413">
        <v>17159590</v>
      </c>
    </row>
    <row r="12414" spans="1:4" x14ac:dyDescent="0.3">
      <c r="A12414" s="9" t="s">
        <v>550</v>
      </c>
      <c r="B12414" s="9" t="s">
        <v>551</v>
      </c>
      <c r="C12414">
        <v>1971</v>
      </c>
      <c r="D12414">
        <v>17476361</v>
      </c>
    </row>
    <row r="12415" spans="1:4" x14ac:dyDescent="0.3">
      <c r="A12415" s="9" t="s">
        <v>550</v>
      </c>
      <c r="B12415" s="9" t="s">
        <v>551</v>
      </c>
      <c r="C12415">
        <v>1972</v>
      </c>
      <c r="D12415">
        <v>17800127</v>
      </c>
    </row>
    <row r="12416" spans="1:4" x14ac:dyDescent="0.3">
      <c r="A12416" s="9" t="s">
        <v>550</v>
      </c>
      <c r="B12416" s="9" t="s">
        <v>551</v>
      </c>
      <c r="C12416">
        <v>1973</v>
      </c>
      <c r="D12416">
        <v>18127044</v>
      </c>
    </row>
    <row r="12417" spans="1:4" x14ac:dyDescent="0.3">
      <c r="A12417" s="9" t="s">
        <v>550</v>
      </c>
      <c r="B12417" s="9" t="s">
        <v>551</v>
      </c>
      <c r="C12417">
        <v>1974</v>
      </c>
      <c r="D12417">
        <v>18456078</v>
      </c>
    </row>
    <row r="12418" spans="1:4" x14ac:dyDescent="0.3">
      <c r="A12418" s="9" t="s">
        <v>550</v>
      </c>
      <c r="B12418" s="9" t="s">
        <v>551</v>
      </c>
      <c r="C12418">
        <v>1975</v>
      </c>
      <c r="D12418">
        <v>18789042</v>
      </c>
    </row>
    <row r="12419" spans="1:4" x14ac:dyDescent="0.3">
      <c r="A12419" s="9" t="s">
        <v>550</v>
      </c>
      <c r="B12419" s="9" t="s">
        <v>551</v>
      </c>
      <c r="C12419">
        <v>1976</v>
      </c>
      <c r="D12419">
        <v>19120333</v>
      </c>
    </row>
    <row r="12420" spans="1:4" x14ac:dyDescent="0.3">
      <c r="A12420" s="9" t="s">
        <v>550</v>
      </c>
      <c r="B12420" s="9" t="s">
        <v>551</v>
      </c>
      <c r="C12420">
        <v>1977</v>
      </c>
      <c r="D12420">
        <v>19453890</v>
      </c>
    </row>
    <row r="12421" spans="1:4" x14ac:dyDescent="0.3">
      <c r="A12421" s="9" t="s">
        <v>550</v>
      </c>
      <c r="B12421" s="9" t="s">
        <v>551</v>
      </c>
      <c r="C12421">
        <v>1978</v>
      </c>
      <c r="D12421">
        <v>19794779</v>
      </c>
    </row>
    <row r="12422" spans="1:4" x14ac:dyDescent="0.3">
      <c r="A12422" s="9" t="s">
        <v>550</v>
      </c>
      <c r="B12422" s="9" t="s">
        <v>551</v>
      </c>
      <c r="C12422">
        <v>1979</v>
      </c>
      <c r="D12422">
        <v>20157728</v>
      </c>
    </row>
    <row r="12423" spans="1:4" x14ac:dyDescent="0.3">
      <c r="A12423" s="9" t="s">
        <v>550</v>
      </c>
      <c r="B12423" s="9" t="s">
        <v>551</v>
      </c>
      <c r="C12423">
        <v>1980</v>
      </c>
      <c r="D12423">
        <v>20547258</v>
      </c>
    </row>
    <row r="12424" spans="1:4" x14ac:dyDescent="0.3">
      <c r="A12424" s="9" t="s">
        <v>550</v>
      </c>
      <c r="B12424" s="9" t="s">
        <v>551</v>
      </c>
      <c r="C12424">
        <v>1981</v>
      </c>
      <c r="D12424">
        <v>20963859</v>
      </c>
    </row>
    <row r="12425" spans="1:4" x14ac:dyDescent="0.3">
      <c r="A12425" s="9" t="s">
        <v>550</v>
      </c>
      <c r="B12425" s="9" t="s">
        <v>551</v>
      </c>
      <c r="C12425">
        <v>1982</v>
      </c>
      <c r="D12425">
        <v>21407906</v>
      </c>
    </row>
    <row r="12426" spans="1:4" x14ac:dyDescent="0.3">
      <c r="A12426" s="9" t="s">
        <v>550</v>
      </c>
      <c r="B12426" s="9" t="s">
        <v>551</v>
      </c>
      <c r="C12426">
        <v>1983</v>
      </c>
      <c r="D12426">
        <v>21865552</v>
      </c>
    </row>
    <row r="12427" spans="1:4" x14ac:dyDescent="0.3">
      <c r="A12427" s="9" t="s">
        <v>550</v>
      </c>
      <c r="B12427" s="9" t="s">
        <v>551</v>
      </c>
      <c r="C12427">
        <v>1984</v>
      </c>
      <c r="D12427">
        <v>22331260</v>
      </c>
    </row>
    <row r="12428" spans="1:4" x14ac:dyDescent="0.3">
      <c r="A12428" s="9" t="s">
        <v>550</v>
      </c>
      <c r="B12428" s="9" t="s">
        <v>551</v>
      </c>
      <c r="C12428">
        <v>1985</v>
      </c>
      <c r="D12428">
        <v>22806174</v>
      </c>
    </row>
    <row r="12429" spans="1:4" x14ac:dyDescent="0.3">
      <c r="A12429" s="9" t="s">
        <v>550</v>
      </c>
      <c r="B12429" s="9" t="s">
        <v>551</v>
      </c>
      <c r="C12429">
        <v>1986</v>
      </c>
      <c r="D12429">
        <v>23285884</v>
      </c>
    </row>
    <row r="12430" spans="1:4" x14ac:dyDescent="0.3">
      <c r="A12430" s="9" t="s">
        <v>550</v>
      </c>
      <c r="B12430" s="9" t="s">
        <v>551</v>
      </c>
      <c r="C12430">
        <v>1987</v>
      </c>
      <c r="D12430">
        <v>23770486</v>
      </c>
    </row>
    <row r="12431" spans="1:4" x14ac:dyDescent="0.3">
      <c r="A12431" s="9" t="s">
        <v>550</v>
      </c>
      <c r="B12431" s="9" t="s">
        <v>551</v>
      </c>
      <c r="C12431">
        <v>1988</v>
      </c>
      <c r="D12431">
        <v>24251665</v>
      </c>
    </row>
    <row r="12432" spans="1:4" x14ac:dyDescent="0.3">
      <c r="A12432" s="9" t="s">
        <v>550</v>
      </c>
      <c r="B12432" s="9" t="s">
        <v>551</v>
      </c>
      <c r="C12432">
        <v>1989</v>
      </c>
      <c r="D12432">
        <v>24726226</v>
      </c>
    </row>
    <row r="12433" spans="1:4" x14ac:dyDescent="0.3">
      <c r="A12433" s="9" t="s">
        <v>550</v>
      </c>
      <c r="B12433" s="9" t="s">
        <v>551</v>
      </c>
      <c r="C12433">
        <v>1990</v>
      </c>
      <c r="D12433">
        <v>25186921</v>
      </c>
    </row>
    <row r="12434" spans="1:4" x14ac:dyDescent="0.3">
      <c r="A12434" s="9" t="s">
        <v>550</v>
      </c>
      <c r="B12434" s="9" t="s">
        <v>551</v>
      </c>
      <c r="C12434">
        <v>1991</v>
      </c>
      <c r="D12434">
        <v>25642376</v>
      </c>
    </row>
    <row r="12435" spans="1:4" x14ac:dyDescent="0.3">
      <c r="A12435" s="9" t="s">
        <v>550</v>
      </c>
      <c r="B12435" s="9" t="s">
        <v>551</v>
      </c>
      <c r="C12435">
        <v>1992</v>
      </c>
      <c r="D12435">
        <v>26066187</v>
      </c>
    </row>
    <row r="12436" spans="1:4" x14ac:dyDescent="0.3">
      <c r="A12436" s="9" t="s">
        <v>550</v>
      </c>
      <c r="B12436" s="9" t="s">
        <v>551</v>
      </c>
      <c r="C12436">
        <v>1993</v>
      </c>
      <c r="D12436">
        <v>26471464</v>
      </c>
    </row>
    <row r="12437" spans="1:4" x14ac:dyDescent="0.3">
      <c r="A12437" s="9" t="s">
        <v>550</v>
      </c>
      <c r="B12437" s="9" t="s">
        <v>551</v>
      </c>
      <c r="C12437">
        <v>1994</v>
      </c>
      <c r="D12437">
        <v>26880995</v>
      </c>
    </row>
    <row r="12438" spans="1:4" x14ac:dyDescent="0.3">
      <c r="A12438" s="9" t="s">
        <v>550</v>
      </c>
      <c r="B12438" s="9" t="s">
        <v>551</v>
      </c>
      <c r="C12438">
        <v>1995</v>
      </c>
      <c r="D12438">
        <v>27284098</v>
      </c>
    </row>
    <row r="12439" spans="1:4" x14ac:dyDescent="0.3">
      <c r="A12439" s="9" t="s">
        <v>550</v>
      </c>
      <c r="B12439" s="9" t="s">
        <v>551</v>
      </c>
      <c r="C12439">
        <v>1996</v>
      </c>
      <c r="D12439">
        <v>27691618</v>
      </c>
    </row>
    <row r="12440" spans="1:4" x14ac:dyDescent="0.3">
      <c r="A12440" s="9" t="s">
        <v>550</v>
      </c>
      <c r="B12440" s="9" t="s">
        <v>551</v>
      </c>
      <c r="C12440">
        <v>1997</v>
      </c>
      <c r="D12440">
        <v>28107601</v>
      </c>
    </row>
    <row r="12441" spans="1:4" x14ac:dyDescent="0.3">
      <c r="A12441" s="9" t="s">
        <v>550</v>
      </c>
      <c r="B12441" s="9" t="s">
        <v>551</v>
      </c>
      <c r="C12441">
        <v>1998</v>
      </c>
      <c r="D12441">
        <v>28528151</v>
      </c>
    </row>
    <row r="12442" spans="1:4" x14ac:dyDescent="0.3">
      <c r="A12442" s="9" t="s">
        <v>550</v>
      </c>
      <c r="B12442" s="9" t="s">
        <v>551</v>
      </c>
      <c r="C12442">
        <v>1999</v>
      </c>
      <c r="D12442">
        <v>28976065</v>
      </c>
    </row>
    <row r="12443" spans="1:4" x14ac:dyDescent="0.3">
      <c r="A12443" s="9" t="s">
        <v>550</v>
      </c>
      <c r="B12443" s="9" t="s">
        <v>551</v>
      </c>
      <c r="C12443">
        <v>2000</v>
      </c>
      <c r="D12443">
        <v>29434279</v>
      </c>
    </row>
    <row r="12444" spans="1:4" x14ac:dyDescent="0.3">
      <c r="A12444" s="9" t="s">
        <v>550</v>
      </c>
      <c r="B12444" s="9" t="s">
        <v>551</v>
      </c>
      <c r="C12444">
        <v>2001</v>
      </c>
      <c r="D12444">
        <v>29887049</v>
      </c>
    </row>
    <row r="12445" spans="1:4" x14ac:dyDescent="0.3">
      <c r="A12445" s="9" t="s">
        <v>550</v>
      </c>
      <c r="B12445" s="9" t="s">
        <v>551</v>
      </c>
      <c r="C12445">
        <v>2002</v>
      </c>
      <c r="D12445">
        <v>30352305</v>
      </c>
    </row>
    <row r="12446" spans="1:4" x14ac:dyDescent="0.3">
      <c r="A12446" s="9" t="s">
        <v>550</v>
      </c>
      <c r="B12446" s="9" t="s">
        <v>551</v>
      </c>
      <c r="C12446">
        <v>2003</v>
      </c>
      <c r="D12446">
        <v>30838828</v>
      </c>
    </row>
    <row r="12447" spans="1:4" x14ac:dyDescent="0.3">
      <c r="A12447" s="9" t="s">
        <v>550</v>
      </c>
      <c r="B12447" s="9" t="s">
        <v>551</v>
      </c>
      <c r="C12447">
        <v>2004</v>
      </c>
      <c r="D12447">
        <v>31365918</v>
      </c>
    </row>
    <row r="12448" spans="1:4" x14ac:dyDescent="0.3">
      <c r="A12448" s="9" t="s">
        <v>550</v>
      </c>
      <c r="B12448" s="9" t="s">
        <v>551</v>
      </c>
      <c r="C12448">
        <v>2005</v>
      </c>
      <c r="D12448">
        <v>31947386</v>
      </c>
    </row>
    <row r="12449" spans="1:4" x14ac:dyDescent="0.3">
      <c r="A12449" s="9" t="s">
        <v>550</v>
      </c>
      <c r="B12449" s="9" t="s">
        <v>551</v>
      </c>
      <c r="C12449">
        <v>2006</v>
      </c>
      <c r="D12449">
        <v>32586895</v>
      </c>
    </row>
    <row r="12450" spans="1:4" x14ac:dyDescent="0.3">
      <c r="A12450" s="9" t="s">
        <v>550</v>
      </c>
      <c r="B12450" s="9" t="s">
        <v>551</v>
      </c>
      <c r="C12450">
        <v>2007</v>
      </c>
      <c r="D12450">
        <v>33278247</v>
      </c>
    </row>
    <row r="12451" spans="1:4" x14ac:dyDescent="0.3">
      <c r="A12451" s="9" t="s">
        <v>550</v>
      </c>
      <c r="B12451" s="9" t="s">
        <v>551</v>
      </c>
      <c r="C12451">
        <v>2008</v>
      </c>
      <c r="D12451">
        <v>34006389</v>
      </c>
    </row>
    <row r="12452" spans="1:4" x14ac:dyDescent="0.3">
      <c r="A12452" s="9" t="s">
        <v>550</v>
      </c>
      <c r="B12452" s="9" t="s">
        <v>551</v>
      </c>
      <c r="C12452">
        <v>2009</v>
      </c>
      <c r="D12452">
        <v>34739790</v>
      </c>
    </row>
    <row r="12453" spans="1:4" x14ac:dyDescent="0.3">
      <c r="A12453" s="9" t="s">
        <v>550</v>
      </c>
      <c r="B12453" s="9" t="s">
        <v>551</v>
      </c>
      <c r="C12453">
        <v>2010</v>
      </c>
      <c r="D12453">
        <v>35465245</v>
      </c>
    </row>
    <row r="12454" spans="1:4" x14ac:dyDescent="0.3">
      <c r="A12454" s="9" t="s">
        <v>550</v>
      </c>
      <c r="B12454" s="9" t="s">
        <v>551</v>
      </c>
      <c r="C12454">
        <v>2011</v>
      </c>
      <c r="D12454">
        <v>36171934</v>
      </c>
    </row>
    <row r="12455" spans="1:4" x14ac:dyDescent="0.3">
      <c r="A12455" s="9" t="s">
        <v>550</v>
      </c>
      <c r="B12455" s="9" t="s">
        <v>551</v>
      </c>
      <c r="C12455">
        <v>2012</v>
      </c>
      <c r="D12455">
        <v>36875022</v>
      </c>
    </row>
    <row r="12456" spans="1:4" x14ac:dyDescent="0.3">
      <c r="A12456" s="9" t="s">
        <v>550</v>
      </c>
      <c r="B12456" s="9" t="s">
        <v>551</v>
      </c>
      <c r="C12456">
        <v>2013</v>
      </c>
      <c r="D12456">
        <v>37572012</v>
      </c>
    </row>
    <row r="12457" spans="1:4" x14ac:dyDescent="0.3">
      <c r="A12457" s="9" t="s">
        <v>550</v>
      </c>
      <c r="B12457" s="9" t="s">
        <v>551</v>
      </c>
      <c r="C12457">
        <v>2014</v>
      </c>
      <c r="D12457">
        <v>38266156</v>
      </c>
    </row>
    <row r="12458" spans="1:4" x14ac:dyDescent="0.3">
      <c r="A12458" s="9" t="s">
        <v>550</v>
      </c>
      <c r="B12458" s="9" t="s">
        <v>551</v>
      </c>
      <c r="C12458">
        <v>2015</v>
      </c>
      <c r="D12458">
        <v>38960406</v>
      </c>
    </row>
    <row r="12459" spans="1:4" x14ac:dyDescent="0.3">
      <c r="A12459" s="9" t="s">
        <v>550</v>
      </c>
      <c r="B12459" s="9" t="s">
        <v>551</v>
      </c>
      <c r="C12459">
        <v>2016</v>
      </c>
      <c r="D12459">
        <v>39646847</v>
      </c>
    </row>
    <row r="12460" spans="1:4" x14ac:dyDescent="0.3">
      <c r="A12460" s="9" t="s">
        <v>550</v>
      </c>
      <c r="B12460" s="9" t="s">
        <v>551</v>
      </c>
      <c r="C12460">
        <v>2017</v>
      </c>
      <c r="D12460">
        <v>40324496</v>
      </c>
    </row>
    <row r="12461" spans="1:4" x14ac:dyDescent="0.3">
      <c r="A12461" s="9" t="s">
        <v>552</v>
      </c>
      <c r="B12461" s="9" t="s">
        <v>553</v>
      </c>
      <c r="C12461">
        <v>1960</v>
      </c>
      <c r="D12461">
        <v>64253</v>
      </c>
    </row>
    <row r="12462" spans="1:4" x14ac:dyDescent="0.3">
      <c r="A12462" s="9" t="s">
        <v>552</v>
      </c>
      <c r="B12462" s="9" t="s">
        <v>553</v>
      </c>
      <c r="C12462">
        <v>1961</v>
      </c>
      <c r="D12462">
        <v>64551</v>
      </c>
    </row>
    <row r="12463" spans="1:4" x14ac:dyDescent="0.3">
      <c r="A12463" s="9" t="s">
        <v>552</v>
      </c>
      <c r="B12463" s="9" t="s">
        <v>553</v>
      </c>
      <c r="C12463">
        <v>1962</v>
      </c>
      <c r="D12463">
        <v>64432</v>
      </c>
    </row>
    <row r="12464" spans="1:4" x14ac:dyDescent="0.3">
      <c r="A12464" s="9" t="s">
        <v>552</v>
      </c>
      <c r="B12464" s="9" t="s">
        <v>553</v>
      </c>
      <c r="C12464">
        <v>1963</v>
      </c>
      <c r="D12464">
        <v>64177</v>
      </c>
    </row>
    <row r="12465" spans="1:4" x14ac:dyDescent="0.3">
      <c r="A12465" s="9" t="s">
        <v>552</v>
      </c>
      <c r="B12465" s="9" t="s">
        <v>553</v>
      </c>
      <c r="C12465">
        <v>1964</v>
      </c>
      <c r="D12465">
        <v>64212</v>
      </c>
    </row>
    <row r="12466" spans="1:4" x14ac:dyDescent="0.3">
      <c r="A12466" s="9" t="s">
        <v>552</v>
      </c>
      <c r="B12466" s="9" t="s">
        <v>553</v>
      </c>
      <c r="C12466">
        <v>1965</v>
      </c>
      <c r="D12466">
        <v>64796</v>
      </c>
    </row>
    <row r="12467" spans="1:4" x14ac:dyDescent="0.3">
      <c r="A12467" s="9" t="s">
        <v>552</v>
      </c>
      <c r="B12467" s="9" t="s">
        <v>553</v>
      </c>
      <c r="C12467">
        <v>1966</v>
      </c>
      <c r="D12467">
        <v>66063</v>
      </c>
    </row>
    <row r="12468" spans="1:4" x14ac:dyDescent="0.3">
      <c r="A12468" s="9" t="s">
        <v>552</v>
      </c>
      <c r="B12468" s="9" t="s">
        <v>553</v>
      </c>
      <c r="C12468">
        <v>1967</v>
      </c>
      <c r="D12468">
        <v>67873</v>
      </c>
    </row>
    <row r="12469" spans="1:4" x14ac:dyDescent="0.3">
      <c r="A12469" s="9" t="s">
        <v>552</v>
      </c>
      <c r="B12469" s="9" t="s">
        <v>553</v>
      </c>
      <c r="C12469">
        <v>1968</v>
      </c>
      <c r="D12469">
        <v>70046</v>
      </c>
    </row>
    <row r="12470" spans="1:4" x14ac:dyDescent="0.3">
      <c r="A12470" s="9" t="s">
        <v>552</v>
      </c>
      <c r="B12470" s="9" t="s">
        <v>553</v>
      </c>
      <c r="C12470">
        <v>1969</v>
      </c>
      <c r="D12470">
        <v>72241</v>
      </c>
    </row>
    <row r="12471" spans="1:4" x14ac:dyDescent="0.3">
      <c r="A12471" s="9" t="s">
        <v>552</v>
      </c>
      <c r="B12471" s="9" t="s">
        <v>553</v>
      </c>
      <c r="C12471">
        <v>1970</v>
      </c>
      <c r="D12471">
        <v>74253</v>
      </c>
    </row>
    <row r="12472" spans="1:4" x14ac:dyDescent="0.3">
      <c r="A12472" s="9" t="s">
        <v>552</v>
      </c>
      <c r="B12472" s="9" t="s">
        <v>553</v>
      </c>
      <c r="C12472">
        <v>1971</v>
      </c>
      <c r="D12472">
        <v>75988</v>
      </c>
    </row>
    <row r="12473" spans="1:4" x14ac:dyDescent="0.3">
      <c r="A12473" s="9" t="s">
        <v>552</v>
      </c>
      <c r="B12473" s="9" t="s">
        <v>553</v>
      </c>
      <c r="C12473">
        <v>1972</v>
      </c>
      <c r="D12473">
        <v>77537</v>
      </c>
    </row>
    <row r="12474" spans="1:4" x14ac:dyDescent="0.3">
      <c r="A12474" s="9" t="s">
        <v>552</v>
      </c>
      <c r="B12474" s="9" t="s">
        <v>553</v>
      </c>
      <c r="C12474">
        <v>1973</v>
      </c>
      <c r="D12474">
        <v>79022</v>
      </c>
    </row>
    <row r="12475" spans="1:4" x14ac:dyDescent="0.3">
      <c r="A12475" s="9" t="s">
        <v>552</v>
      </c>
      <c r="B12475" s="9" t="s">
        <v>553</v>
      </c>
      <c r="C12475">
        <v>1974</v>
      </c>
      <c r="D12475">
        <v>80670</v>
      </c>
    </row>
    <row r="12476" spans="1:4" x14ac:dyDescent="0.3">
      <c r="A12476" s="9" t="s">
        <v>552</v>
      </c>
      <c r="B12476" s="9" t="s">
        <v>553</v>
      </c>
      <c r="C12476">
        <v>1975</v>
      </c>
      <c r="D12476">
        <v>82607</v>
      </c>
    </row>
    <row r="12477" spans="1:4" x14ac:dyDescent="0.3">
      <c r="A12477" s="9" t="s">
        <v>552</v>
      </c>
      <c r="B12477" s="9" t="s">
        <v>553</v>
      </c>
      <c r="C12477">
        <v>1976</v>
      </c>
      <c r="D12477">
        <v>84885</v>
      </c>
    </row>
    <row r="12478" spans="1:4" x14ac:dyDescent="0.3">
      <c r="A12478" s="9" t="s">
        <v>552</v>
      </c>
      <c r="B12478" s="9" t="s">
        <v>553</v>
      </c>
      <c r="C12478">
        <v>1977</v>
      </c>
      <c r="D12478">
        <v>87434</v>
      </c>
    </row>
    <row r="12479" spans="1:4" x14ac:dyDescent="0.3">
      <c r="A12479" s="9" t="s">
        <v>552</v>
      </c>
      <c r="B12479" s="9" t="s">
        <v>553</v>
      </c>
      <c r="C12479">
        <v>1978</v>
      </c>
      <c r="D12479">
        <v>90089</v>
      </c>
    </row>
    <row r="12480" spans="1:4" x14ac:dyDescent="0.3">
      <c r="A12480" s="9" t="s">
        <v>552</v>
      </c>
      <c r="B12480" s="9" t="s">
        <v>553</v>
      </c>
      <c r="C12480">
        <v>1979</v>
      </c>
      <c r="D12480">
        <v>92649</v>
      </c>
    </row>
    <row r="12481" spans="1:4" x14ac:dyDescent="0.3">
      <c r="A12481" s="9" t="s">
        <v>552</v>
      </c>
      <c r="B12481" s="9" t="s">
        <v>553</v>
      </c>
      <c r="C12481">
        <v>1980</v>
      </c>
      <c r="D12481">
        <v>94949</v>
      </c>
    </row>
    <row r="12482" spans="1:4" x14ac:dyDescent="0.3">
      <c r="A12482" s="9" t="s">
        <v>552</v>
      </c>
      <c r="B12482" s="9" t="s">
        <v>553</v>
      </c>
      <c r="C12482">
        <v>1981</v>
      </c>
      <c r="D12482">
        <v>96950</v>
      </c>
    </row>
    <row r="12483" spans="1:4" x14ac:dyDescent="0.3">
      <c r="A12483" s="9" t="s">
        <v>552</v>
      </c>
      <c r="B12483" s="9" t="s">
        <v>553</v>
      </c>
      <c r="C12483">
        <v>1982</v>
      </c>
      <c r="D12483">
        <v>98706</v>
      </c>
    </row>
    <row r="12484" spans="1:4" x14ac:dyDescent="0.3">
      <c r="A12484" s="9" t="s">
        <v>552</v>
      </c>
      <c r="B12484" s="9" t="s">
        <v>553</v>
      </c>
      <c r="C12484">
        <v>1983</v>
      </c>
      <c r="D12484">
        <v>100318</v>
      </c>
    </row>
    <row r="12485" spans="1:4" x14ac:dyDescent="0.3">
      <c r="A12485" s="9" t="s">
        <v>552</v>
      </c>
      <c r="B12485" s="9" t="s">
        <v>553</v>
      </c>
      <c r="C12485">
        <v>1984</v>
      </c>
      <c r="D12485">
        <v>101915</v>
      </c>
    </row>
    <row r="12486" spans="1:4" x14ac:dyDescent="0.3">
      <c r="A12486" s="9" t="s">
        <v>552</v>
      </c>
      <c r="B12486" s="9" t="s">
        <v>553</v>
      </c>
      <c r="C12486">
        <v>1985</v>
      </c>
      <c r="D12486">
        <v>103634</v>
      </c>
    </row>
    <row r="12487" spans="1:4" x14ac:dyDescent="0.3">
      <c r="A12487" s="9" t="s">
        <v>552</v>
      </c>
      <c r="B12487" s="9" t="s">
        <v>553</v>
      </c>
      <c r="C12487">
        <v>1986</v>
      </c>
      <c r="D12487">
        <v>105474</v>
      </c>
    </row>
    <row r="12488" spans="1:4" x14ac:dyDescent="0.3">
      <c r="A12488" s="9" t="s">
        <v>552</v>
      </c>
      <c r="B12488" s="9" t="s">
        <v>553</v>
      </c>
      <c r="C12488">
        <v>1987</v>
      </c>
      <c r="D12488">
        <v>107415</v>
      </c>
    </row>
    <row r="12489" spans="1:4" x14ac:dyDescent="0.3">
      <c r="A12489" s="9" t="s">
        <v>552</v>
      </c>
      <c r="B12489" s="9" t="s">
        <v>553</v>
      </c>
      <c r="C12489">
        <v>1988</v>
      </c>
      <c r="D12489">
        <v>109470</v>
      </c>
    </row>
    <row r="12490" spans="1:4" x14ac:dyDescent="0.3">
      <c r="A12490" s="9" t="s">
        <v>552</v>
      </c>
      <c r="B12490" s="9" t="s">
        <v>553</v>
      </c>
      <c r="C12490">
        <v>1989</v>
      </c>
      <c r="D12490">
        <v>111627</v>
      </c>
    </row>
    <row r="12491" spans="1:4" x14ac:dyDescent="0.3">
      <c r="A12491" s="9" t="s">
        <v>552</v>
      </c>
      <c r="B12491" s="9" t="s">
        <v>553</v>
      </c>
      <c r="C12491">
        <v>1990</v>
      </c>
      <c r="D12491">
        <v>113893</v>
      </c>
    </row>
    <row r="12492" spans="1:4" x14ac:dyDescent="0.3">
      <c r="A12492" s="9" t="s">
        <v>552</v>
      </c>
      <c r="B12492" s="9" t="s">
        <v>553</v>
      </c>
      <c r="C12492">
        <v>1991</v>
      </c>
      <c r="D12492">
        <v>116294</v>
      </c>
    </row>
    <row r="12493" spans="1:4" x14ac:dyDescent="0.3">
      <c r="A12493" s="9" t="s">
        <v>552</v>
      </c>
      <c r="B12493" s="9" t="s">
        <v>553</v>
      </c>
      <c r="C12493">
        <v>1992</v>
      </c>
      <c r="D12493">
        <v>118816</v>
      </c>
    </row>
    <row r="12494" spans="1:4" x14ac:dyDescent="0.3">
      <c r="A12494" s="9" t="s">
        <v>552</v>
      </c>
      <c r="B12494" s="9" t="s">
        <v>553</v>
      </c>
      <c r="C12494">
        <v>1993</v>
      </c>
      <c r="D12494">
        <v>121407</v>
      </c>
    </row>
    <row r="12495" spans="1:4" x14ac:dyDescent="0.3">
      <c r="A12495" s="9" t="s">
        <v>552</v>
      </c>
      <c r="B12495" s="9" t="s">
        <v>553</v>
      </c>
      <c r="C12495">
        <v>1994</v>
      </c>
      <c r="D12495">
        <v>123973</v>
      </c>
    </row>
    <row r="12496" spans="1:4" x14ac:dyDescent="0.3">
      <c r="A12496" s="9" t="s">
        <v>552</v>
      </c>
      <c r="B12496" s="9" t="s">
        <v>553</v>
      </c>
      <c r="C12496">
        <v>1995</v>
      </c>
      <c r="D12496">
        <v>126454</v>
      </c>
    </row>
    <row r="12497" spans="1:4" x14ac:dyDescent="0.3">
      <c r="A12497" s="9" t="s">
        <v>552</v>
      </c>
      <c r="B12497" s="9" t="s">
        <v>553</v>
      </c>
      <c r="C12497">
        <v>1996</v>
      </c>
      <c r="D12497">
        <v>128821</v>
      </c>
    </row>
    <row r="12498" spans="1:4" x14ac:dyDescent="0.3">
      <c r="A12498" s="9" t="s">
        <v>552</v>
      </c>
      <c r="B12498" s="9" t="s">
        <v>553</v>
      </c>
      <c r="C12498">
        <v>1997</v>
      </c>
      <c r="D12498">
        <v>131107</v>
      </c>
    </row>
    <row r="12499" spans="1:4" x14ac:dyDescent="0.3">
      <c r="A12499" s="9" t="s">
        <v>552</v>
      </c>
      <c r="B12499" s="9" t="s">
        <v>553</v>
      </c>
      <c r="C12499">
        <v>1998</v>
      </c>
      <c r="D12499">
        <v>133418</v>
      </c>
    </row>
    <row r="12500" spans="1:4" x14ac:dyDescent="0.3">
      <c r="A12500" s="9" t="s">
        <v>552</v>
      </c>
      <c r="B12500" s="9" t="s">
        <v>553</v>
      </c>
      <c r="C12500">
        <v>1999</v>
      </c>
      <c r="D12500">
        <v>135886</v>
      </c>
    </row>
    <row r="12501" spans="1:4" x14ac:dyDescent="0.3">
      <c r="A12501" s="9" t="s">
        <v>552</v>
      </c>
      <c r="B12501" s="9" t="s">
        <v>553</v>
      </c>
      <c r="C12501">
        <v>2000</v>
      </c>
      <c r="D12501">
        <v>138606</v>
      </c>
    </row>
    <row r="12502" spans="1:4" x14ac:dyDescent="0.3">
      <c r="A12502" s="9" t="s">
        <v>552</v>
      </c>
      <c r="B12502" s="9" t="s">
        <v>553</v>
      </c>
      <c r="C12502">
        <v>2001</v>
      </c>
      <c r="D12502">
        <v>141622</v>
      </c>
    </row>
    <row r="12503" spans="1:4" x14ac:dyDescent="0.3">
      <c r="A12503" s="9" t="s">
        <v>552</v>
      </c>
      <c r="B12503" s="9" t="s">
        <v>553</v>
      </c>
      <c r="C12503">
        <v>2002</v>
      </c>
      <c r="D12503">
        <v>144889</v>
      </c>
    </row>
    <row r="12504" spans="1:4" x14ac:dyDescent="0.3">
      <c r="A12504" s="9" t="s">
        <v>552</v>
      </c>
      <c r="B12504" s="9" t="s">
        <v>553</v>
      </c>
      <c r="C12504">
        <v>2003</v>
      </c>
      <c r="D12504">
        <v>148372</v>
      </c>
    </row>
    <row r="12505" spans="1:4" x14ac:dyDescent="0.3">
      <c r="A12505" s="9" t="s">
        <v>552</v>
      </c>
      <c r="B12505" s="9" t="s">
        <v>553</v>
      </c>
      <c r="C12505">
        <v>2004</v>
      </c>
      <c r="D12505">
        <v>151969</v>
      </c>
    </row>
    <row r="12506" spans="1:4" x14ac:dyDescent="0.3">
      <c r="A12506" s="9" t="s">
        <v>552</v>
      </c>
      <c r="B12506" s="9" t="s">
        <v>553</v>
      </c>
      <c r="C12506">
        <v>2005</v>
      </c>
      <c r="D12506">
        <v>155630</v>
      </c>
    </row>
    <row r="12507" spans="1:4" x14ac:dyDescent="0.3">
      <c r="A12507" s="9" t="s">
        <v>552</v>
      </c>
      <c r="B12507" s="9" t="s">
        <v>553</v>
      </c>
      <c r="C12507">
        <v>2006</v>
      </c>
      <c r="D12507">
        <v>159328</v>
      </c>
    </row>
    <row r="12508" spans="1:4" x14ac:dyDescent="0.3">
      <c r="A12508" s="9" t="s">
        <v>552</v>
      </c>
      <c r="B12508" s="9" t="s">
        <v>553</v>
      </c>
      <c r="C12508">
        <v>2007</v>
      </c>
      <c r="D12508">
        <v>163101</v>
      </c>
    </row>
    <row r="12509" spans="1:4" x14ac:dyDescent="0.3">
      <c r="A12509" s="9" t="s">
        <v>552</v>
      </c>
      <c r="B12509" s="9" t="s">
        <v>553</v>
      </c>
      <c r="C12509">
        <v>2008</v>
      </c>
      <c r="D12509">
        <v>166913</v>
      </c>
    </row>
    <row r="12510" spans="1:4" x14ac:dyDescent="0.3">
      <c r="A12510" s="9" t="s">
        <v>552</v>
      </c>
      <c r="B12510" s="9" t="s">
        <v>553</v>
      </c>
      <c r="C12510">
        <v>2009</v>
      </c>
      <c r="D12510">
        <v>170813</v>
      </c>
    </row>
    <row r="12511" spans="1:4" x14ac:dyDescent="0.3">
      <c r="A12511" s="9" t="s">
        <v>552</v>
      </c>
      <c r="B12511" s="9" t="s">
        <v>553</v>
      </c>
      <c r="C12511">
        <v>2010</v>
      </c>
      <c r="D12511">
        <v>174776</v>
      </c>
    </row>
    <row r="12512" spans="1:4" x14ac:dyDescent="0.3">
      <c r="A12512" s="9" t="s">
        <v>552</v>
      </c>
      <c r="B12512" s="9" t="s">
        <v>553</v>
      </c>
      <c r="C12512">
        <v>2011</v>
      </c>
      <c r="D12512">
        <v>178800</v>
      </c>
    </row>
    <row r="12513" spans="1:4" x14ac:dyDescent="0.3">
      <c r="A12513" s="9" t="s">
        <v>552</v>
      </c>
      <c r="B12513" s="9" t="s">
        <v>553</v>
      </c>
      <c r="C12513">
        <v>2012</v>
      </c>
      <c r="D12513">
        <v>182889</v>
      </c>
    </row>
    <row r="12514" spans="1:4" x14ac:dyDescent="0.3">
      <c r="A12514" s="9" t="s">
        <v>552</v>
      </c>
      <c r="B12514" s="9" t="s">
        <v>553</v>
      </c>
      <c r="C12514">
        <v>2013</v>
      </c>
      <c r="D12514">
        <v>187045</v>
      </c>
    </row>
    <row r="12515" spans="1:4" x14ac:dyDescent="0.3">
      <c r="A12515" s="9" t="s">
        <v>552</v>
      </c>
      <c r="B12515" s="9" t="s">
        <v>553</v>
      </c>
      <c r="C12515">
        <v>2014</v>
      </c>
      <c r="D12515">
        <v>191266</v>
      </c>
    </row>
    <row r="12516" spans="1:4" x14ac:dyDescent="0.3">
      <c r="A12516" s="9" t="s">
        <v>552</v>
      </c>
      <c r="B12516" s="9" t="s">
        <v>553</v>
      </c>
      <c r="C12516">
        <v>2015</v>
      </c>
      <c r="D12516">
        <v>195553</v>
      </c>
    </row>
    <row r="12517" spans="1:4" x14ac:dyDescent="0.3">
      <c r="A12517" s="9" t="s">
        <v>552</v>
      </c>
      <c r="B12517" s="9" t="s">
        <v>553</v>
      </c>
      <c r="C12517">
        <v>2016</v>
      </c>
      <c r="D12517">
        <v>199910</v>
      </c>
    </row>
    <row r="12518" spans="1:4" x14ac:dyDescent="0.3">
      <c r="A12518" s="9" t="s">
        <v>552</v>
      </c>
      <c r="B12518" s="9" t="s">
        <v>553</v>
      </c>
      <c r="C12518">
        <v>2017</v>
      </c>
      <c r="D12518">
        <v>204327</v>
      </c>
    </row>
    <row r="12519" spans="1:4" x14ac:dyDescent="0.3">
      <c r="A12519" s="9" t="s">
        <v>554</v>
      </c>
      <c r="B12519" s="9" t="s">
        <v>555</v>
      </c>
      <c r="C12519">
        <v>1960</v>
      </c>
      <c r="D12519">
        <v>289966</v>
      </c>
    </row>
    <row r="12520" spans="1:4" x14ac:dyDescent="0.3">
      <c r="A12520" s="9" t="s">
        <v>554</v>
      </c>
      <c r="B12520" s="9" t="s">
        <v>555</v>
      </c>
      <c r="C12520">
        <v>1961</v>
      </c>
      <c r="D12520">
        <v>298188</v>
      </c>
    </row>
    <row r="12521" spans="1:4" x14ac:dyDescent="0.3">
      <c r="A12521" s="9" t="s">
        <v>554</v>
      </c>
      <c r="B12521" s="9" t="s">
        <v>555</v>
      </c>
      <c r="C12521">
        <v>1962</v>
      </c>
      <c r="D12521">
        <v>306328</v>
      </c>
    </row>
    <row r="12522" spans="1:4" x14ac:dyDescent="0.3">
      <c r="A12522" s="9" t="s">
        <v>554</v>
      </c>
      <c r="B12522" s="9" t="s">
        <v>555</v>
      </c>
      <c r="C12522">
        <v>1963</v>
      </c>
      <c r="D12522">
        <v>314528</v>
      </c>
    </row>
    <row r="12523" spans="1:4" x14ac:dyDescent="0.3">
      <c r="A12523" s="9" t="s">
        <v>554</v>
      </c>
      <c r="B12523" s="9" t="s">
        <v>555</v>
      </c>
      <c r="C12523">
        <v>1964</v>
      </c>
      <c r="D12523">
        <v>322997</v>
      </c>
    </row>
    <row r="12524" spans="1:4" x14ac:dyDescent="0.3">
      <c r="A12524" s="9" t="s">
        <v>554</v>
      </c>
      <c r="B12524" s="9" t="s">
        <v>555</v>
      </c>
      <c r="C12524">
        <v>1965</v>
      </c>
      <c r="D12524">
        <v>331793</v>
      </c>
    </row>
    <row r="12525" spans="1:4" x14ac:dyDescent="0.3">
      <c r="A12525" s="9" t="s">
        <v>554</v>
      </c>
      <c r="B12525" s="9" t="s">
        <v>555</v>
      </c>
      <c r="C12525">
        <v>1966</v>
      </c>
      <c r="D12525">
        <v>341133</v>
      </c>
    </row>
    <row r="12526" spans="1:4" x14ac:dyDescent="0.3">
      <c r="A12526" s="9" t="s">
        <v>554</v>
      </c>
      <c r="B12526" s="9" t="s">
        <v>555</v>
      </c>
      <c r="C12526">
        <v>1967</v>
      </c>
      <c r="D12526">
        <v>350751</v>
      </c>
    </row>
    <row r="12527" spans="1:4" x14ac:dyDescent="0.3">
      <c r="A12527" s="9" t="s">
        <v>554</v>
      </c>
      <c r="B12527" s="9" t="s">
        <v>555</v>
      </c>
      <c r="C12527">
        <v>1968</v>
      </c>
      <c r="D12527">
        <v>359733</v>
      </c>
    </row>
    <row r="12528" spans="1:4" x14ac:dyDescent="0.3">
      <c r="A12528" s="9" t="s">
        <v>554</v>
      </c>
      <c r="B12528" s="9" t="s">
        <v>555</v>
      </c>
      <c r="C12528">
        <v>1969</v>
      </c>
      <c r="D12528">
        <v>366848</v>
      </c>
    </row>
    <row r="12529" spans="1:4" x14ac:dyDescent="0.3">
      <c r="A12529" s="9" t="s">
        <v>554</v>
      </c>
      <c r="B12529" s="9" t="s">
        <v>555</v>
      </c>
      <c r="C12529">
        <v>1970</v>
      </c>
      <c r="D12529">
        <v>371273</v>
      </c>
    </row>
    <row r="12530" spans="1:4" x14ac:dyDescent="0.3">
      <c r="A12530" s="9" t="s">
        <v>554</v>
      </c>
      <c r="B12530" s="9" t="s">
        <v>555</v>
      </c>
      <c r="C12530">
        <v>1971</v>
      </c>
      <c r="D12530">
        <v>372623</v>
      </c>
    </row>
    <row r="12531" spans="1:4" x14ac:dyDescent="0.3">
      <c r="A12531" s="9" t="s">
        <v>554</v>
      </c>
      <c r="B12531" s="9" t="s">
        <v>555</v>
      </c>
      <c r="C12531">
        <v>1972</v>
      </c>
      <c r="D12531">
        <v>371324</v>
      </c>
    </row>
    <row r="12532" spans="1:4" x14ac:dyDescent="0.3">
      <c r="A12532" s="9" t="s">
        <v>554</v>
      </c>
      <c r="B12532" s="9" t="s">
        <v>555</v>
      </c>
      <c r="C12532">
        <v>1973</v>
      </c>
      <c r="D12532">
        <v>368344</v>
      </c>
    </row>
    <row r="12533" spans="1:4" x14ac:dyDescent="0.3">
      <c r="A12533" s="9" t="s">
        <v>554</v>
      </c>
      <c r="B12533" s="9" t="s">
        <v>555</v>
      </c>
      <c r="C12533">
        <v>1974</v>
      </c>
      <c r="D12533">
        <v>365099</v>
      </c>
    </row>
    <row r="12534" spans="1:4" x14ac:dyDescent="0.3">
      <c r="A12534" s="9" t="s">
        <v>554</v>
      </c>
      <c r="B12534" s="9" t="s">
        <v>555</v>
      </c>
      <c r="C12534">
        <v>1975</v>
      </c>
      <c r="D12534">
        <v>362654</v>
      </c>
    </row>
    <row r="12535" spans="1:4" x14ac:dyDescent="0.3">
      <c r="A12535" s="9" t="s">
        <v>554</v>
      </c>
      <c r="B12535" s="9" t="s">
        <v>555</v>
      </c>
      <c r="C12535">
        <v>1976</v>
      </c>
      <c r="D12535">
        <v>361364</v>
      </c>
    </row>
    <row r="12536" spans="1:4" x14ac:dyDescent="0.3">
      <c r="A12536" s="9" t="s">
        <v>554</v>
      </c>
      <c r="B12536" s="9" t="s">
        <v>555</v>
      </c>
      <c r="C12536">
        <v>1977</v>
      </c>
      <c r="D12536">
        <v>361043</v>
      </c>
    </row>
    <row r="12537" spans="1:4" x14ac:dyDescent="0.3">
      <c r="A12537" s="9" t="s">
        <v>554</v>
      </c>
      <c r="B12537" s="9" t="s">
        <v>555</v>
      </c>
      <c r="C12537">
        <v>1978</v>
      </c>
      <c r="D12537">
        <v>361457</v>
      </c>
    </row>
    <row r="12538" spans="1:4" x14ac:dyDescent="0.3">
      <c r="A12538" s="9" t="s">
        <v>554</v>
      </c>
      <c r="B12538" s="9" t="s">
        <v>555</v>
      </c>
      <c r="C12538">
        <v>1979</v>
      </c>
      <c r="D12538">
        <v>362125</v>
      </c>
    </row>
    <row r="12539" spans="1:4" x14ac:dyDescent="0.3">
      <c r="A12539" s="9" t="s">
        <v>554</v>
      </c>
      <c r="B12539" s="9" t="s">
        <v>555</v>
      </c>
      <c r="C12539">
        <v>1980</v>
      </c>
      <c r="D12539">
        <v>362777</v>
      </c>
    </row>
    <row r="12540" spans="1:4" x14ac:dyDescent="0.3">
      <c r="A12540" s="9" t="s">
        <v>554</v>
      </c>
      <c r="B12540" s="9" t="s">
        <v>555</v>
      </c>
      <c r="C12540">
        <v>1981</v>
      </c>
      <c r="D12540">
        <v>363325</v>
      </c>
    </row>
    <row r="12541" spans="1:4" x14ac:dyDescent="0.3">
      <c r="A12541" s="9" t="s">
        <v>554</v>
      </c>
      <c r="B12541" s="9" t="s">
        <v>555</v>
      </c>
      <c r="C12541">
        <v>1982</v>
      </c>
      <c r="D12541">
        <v>364032</v>
      </c>
    </row>
    <row r="12542" spans="1:4" x14ac:dyDescent="0.3">
      <c r="A12542" s="9" t="s">
        <v>554</v>
      </c>
      <c r="B12542" s="9" t="s">
        <v>555</v>
      </c>
      <c r="C12542">
        <v>1983</v>
      </c>
      <c r="D12542">
        <v>365300</v>
      </c>
    </row>
    <row r="12543" spans="1:4" x14ac:dyDescent="0.3">
      <c r="A12543" s="9" t="s">
        <v>554</v>
      </c>
      <c r="B12543" s="9" t="s">
        <v>555</v>
      </c>
      <c r="C12543">
        <v>1984</v>
      </c>
      <c r="D12543">
        <v>367660</v>
      </c>
    </row>
    <row r="12544" spans="1:4" x14ac:dyDescent="0.3">
      <c r="A12544" s="9" t="s">
        <v>554</v>
      </c>
      <c r="B12544" s="9" t="s">
        <v>555</v>
      </c>
      <c r="C12544">
        <v>1985</v>
      </c>
      <c r="D12544">
        <v>371470</v>
      </c>
    </row>
    <row r="12545" spans="1:4" x14ac:dyDescent="0.3">
      <c r="A12545" s="9" t="s">
        <v>554</v>
      </c>
      <c r="B12545" s="9" t="s">
        <v>555</v>
      </c>
      <c r="C12545">
        <v>1986</v>
      </c>
      <c r="D12545">
        <v>376867</v>
      </c>
    </row>
    <row r="12546" spans="1:4" x14ac:dyDescent="0.3">
      <c r="A12546" s="9" t="s">
        <v>554</v>
      </c>
      <c r="B12546" s="9" t="s">
        <v>555</v>
      </c>
      <c r="C12546">
        <v>1987</v>
      </c>
      <c r="D12546">
        <v>383654</v>
      </c>
    </row>
    <row r="12547" spans="1:4" x14ac:dyDescent="0.3">
      <c r="A12547" s="9" t="s">
        <v>554</v>
      </c>
      <c r="B12547" s="9" t="s">
        <v>555</v>
      </c>
      <c r="C12547">
        <v>1988</v>
      </c>
      <c r="D12547">
        <v>391391</v>
      </c>
    </row>
    <row r="12548" spans="1:4" x14ac:dyDescent="0.3">
      <c r="A12548" s="9" t="s">
        <v>554</v>
      </c>
      <c r="B12548" s="9" t="s">
        <v>555</v>
      </c>
      <c r="C12548">
        <v>1989</v>
      </c>
      <c r="D12548">
        <v>399492</v>
      </c>
    </row>
    <row r="12549" spans="1:4" x14ac:dyDescent="0.3">
      <c r="A12549" s="9" t="s">
        <v>554</v>
      </c>
      <c r="B12549" s="9" t="s">
        <v>555</v>
      </c>
      <c r="C12549">
        <v>1990</v>
      </c>
      <c r="D12549">
        <v>407472</v>
      </c>
    </row>
    <row r="12550" spans="1:4" x14ac:dyDescent="0.3">
      <c r="A12550" s="9" t="s">
        <v>554</v>
      </c>
      <c r="B12550" s="9" t="s">
        <v>555</v>
      </c>
      <c r="C12550">
        <v>1991</v>
      </c>
      <c r="D12550">
        <v>415216</v>
      </c>
    </row>
    <row r="12551" spans="1:4" x14ac:dyDescent="0.3">
      <c r="A12551" s="9" t="s">
        <v>554</v>
      </c>
      <c r="B12551" s="9" t="s">
        <v>555</v>
      </c>
      <c r="C12551">
        <v>1992</v>
      </c>
      <c r="D12551">
        <v>422763</v>
      </c>
    </row>
    <row r="12552" spans="1:4" x14ac:dyDescent="0.3">
      <c r="A12552" s="9" t="s">
        <v>554</v>
      </c>
      <c r="B12552" s="9" t="s">
        <v>555</v>
      </c>
      <c r="C12552">
        <v>1993</v>
      </c>
      <c r="D12552">
        <v>430039</v>
      </c>
    </row>
    <row r="12553" spans="1:4" x14ac:dyDescent="0.3">
      <c r="A12553" s="9" t="s">
        <v>554</v>
      </c>
      <c r="B12553" s="9" t="s">
        <v>555</v>
      </c>
      <c r="C12553">
        <v>1994</v>
      </c>
      <c r="D12553">
        <v>437037</v>
      </c>
    </row>
    <row r="12554" spans="1:4" x14ac:dyDescent="0.3">
      <c r="A12554" s="9" t="s">
        <v>554</v>
      </c>
      <c r="B12554" s="9" t="s">
        <v>555</v>
      </c>
      <c r="C12554">
        <v>1995</v>
      </c>
      <c r="D12554">
        <v>443724</v>
      </c>
    </row>
    <row r="12555" spans="1:4" x14ac:dyDescent="0.3">
      <c r="A12555" s="9" t="s">
        <v>554</v>
      </c>
      <c r="B12555" s="9" t="s">
        <v>555</v>
      </c>
      <c r="C12555">
        <v>1996</v>
      </c>
      <c r="D12555">
        <v>450036</v>
      </c>
    </row>
    <row r="12556" spans="1:4" x14ac:dyDescent="0.3">
      <c r="A12556" s="9" t="s">
        <v>554</v>
      </c>
      <c r="B12556" s="9" t="s">
        <v>555</v>
      </c>
      <c r="C12556">
        <v>1997</v>
      </c>
      <c r="D12556">
        <v>455954</v>
      </c>
    </row>
    <row r="12557" spans="1:4" x14ac:dyDescent="0.3">
      <c r="A12557" s="9" t="s">
        <v>554</v>
      </c>
      <c r="B12557" s="9" t="s">
        <v>555</v>
      </c>
      <c r="C12557">
        <v>1998</v>
      </c>
      <c r="D12557">
        <v>461560</v>
      </c>
    </row>
    <row r="12558" spans="1:4" x14ac:dyDescent="0.3">
      <c r="A12558" s="9" t="s">
        <v>554</v>
      </c>
      <c r="B12558" s="9" t="s">
        <v>555</v>
      </c>
      <c r="C12558">
        <v>1999</v>
      </c>
      <c r="D12558">
        <v>467003</v>
      </c>
    </row>
    <row r="12559" spans="1:4" x14ac:dyDescent="0.3">
      <c r="A12559" s="9" t="s">
        <v>554</v>
      </c>
      <c r="B12559" s="9" t="s">
        <v>555</v>
      </c>
      <c r="C12559">
        <v>2000</v>
      </c>
      <c r="D12559">
        <v>472390</v>
      </c>
    </row>
    <row r="12560" spans="1:4" x14ac:dyDescent="0.3">
      <c r="A12560" s="9" t="s">
        <v>554</v>
      </c>
      <c r="B12560" s="9" t="s">
        <v>555</v>
      </c>
      <c r="C12560">
        <v>2001</v>
      </c>
      <c r="D12560">
        <v>477740</v>
      </c>
    </row>
    <row r="12561" spans="1:4" x14ac:dyDescent="0.3">
      <c r="A12561" s="9" t="s">
        <v>554</v>
      </c>
      <c r="B12561" s="9" t="s">
        <v>555</v>
      </c>
      <c r="C12561">
        <v>2002</v>
      </c>
      <c r="D12561">
        <v>483044</v>
      </c>
    </row>
    <row r="12562" spans="1:4" x14ac:dyDescent="0.3">
      <c r="A12562" s="9" t="s">
        <v>554</v>
      </c>
      <c r="B12562" s="9" t="s">
        <v>555</v>
      </c>
      <c r="C12562">
        <v>2003</v>
      </c>
      <c r="D12562">
        <v>488332</v>
      </c>
    </row>
    <row r="12563" spans="1:4" x14ac:dyDescent="0.3">
      <c r="A12563" s="9" t="s">
        <v>554</v>
      </c>
      <c r="B12563" s="9" t="s">
        <v>555</v>
      </c>
      <c r="C12563">
        <v>2004</v>
      </c>
      <c r="D12563">
        <v>493630</v>
      </c>
    </row>
    <row r="12564" spans="1:4" x14ac:dyDescent="0.3">
      <c r="A12564" s="9" t="s">
        <v>554</v>
      </c>
      <c r="B12564" s="9" t="s">
        <v>555</v>
      </c>
      <c r="C12564">
        <v>2005</v>
      </c>
      <c r="D12564">
        <v>498946</v>
      </c>
    </row>
    <row r="12565" spans="1:4" x14ac:dyDescent="0.3">
      <c r="A12565" s="9" t="s">
        <v>554</v>
      </c>
      <c r="B12565" s="9" t="s">
        <v>555</v>
      </c>
      <c r="C12565">
        <v>2006</v>
      </c>
      <c r="D12565">
        <v>504307</v>
      </c>
    </row>
    <row r="12566" spans="1:4" x14ac:dyDescent="0.3">
      <c r="A12566" s="9" t="s">
        <v>554</v>
      </c>
      <c r="B12566" s="9" t="s">
        <v>555</v>
      </c>
      <c r="C12566">
        <v>2007</v>
      </c>
      <c r="D12566">
        <v>509705</v>
      </c>
    </row>
    <row r="12567" spans="1:4" x14ac:dyDescent="0.3">
      <c r="A12567" s="9" t="s">
        <v>554</v>
      </c>
      <c r="B12567" s="9" t="s">
        <v>555</v>
      </c>
      <c r="C12567">
        <v>2008</v>
      </c>
      <c r="D12567">
        <v>515148</v>
      </c>
    </row>
    <row r="12568" spans="1:4" x14ac:dyDescent="0.3">
      <c r="A12568" s="9" t="s">
        <v>554</v>
      </c>
      <c r="B12568" s="9" t="s">
        <v>555</v>
      </c>
      <c r="C12568">
        <v>2009</v>
      </c>
      <c r="D12568">
        <v>520619</v>
      </c>
    </row>
    <row r="12569" spans="1:4" x14ac:dyDescent="0.3">
      <c r="A12569" s="9" t="s">
        <v>554</v>
      </c>
      <c r="B12569" s="9" t="s">
        <v>555</v>
      </c>
      <c r="C12569">
        <v>2010</v>
      </c>
      <c r="D12569">
        <v>526103</v>
      </c>
    </row>
    <row r="12570" spans="1:4" x14ac:dyDescent="0.3">
      <c r="A12570" s="9" t="s">
        <v>554</v>
      </c>
      <c r="B12570" s="9" t="s">
        <v>555</v>
      </c>
      <c r="C12570">
        <v>2011</v>
      </c>
      <c r="D12570">
        <v>531589</v>
      </c>
    </row>
    <row r="12571" spans="1:4" x14ac:dyDescent="0.3">
      <c r="A12571" s="9" t="s">
        <v>554</v>
      </c>
      <c r="B12571" s="9" t="s">
        <v>555</v>
      </c>
      <c r="C12571">
        <v>2012</v>
      </c>
      <c r="D12571">
        <v>537077</v>
      </c>
    </row>
    <row r="12572" spans="1:4" x14ac:dyDescent="0.3">
      <c r="A12572" s="9" t="s">
        <v>554</v>
      </c>
      <c r="B12572" s="9" t="s">
        <v>555</v>
      </c>
      <c r="C12572">
        <v>2013</v>
      </c>
      <c r="D12572">
        <v>542540</v>
      </c>
    </row>
    <row r="12573" spans="1:4" x14ac:dyDescent="0.3">
      <c r="A12573" s="9" t="s">
        <v>554</v>
      </c>
      <c r="B12573" s="9" t="s">
        <v>555</v>
      </c>
      <c r="C12573">
        <v>2014</v>
      </c>
      <c r="D12573">
        <v>547928</v>
      </c>
    </row>
    <row r="12574" spans="1:4" x14ac:dyDescent="0.3">
      <c r="A12574" s="9" t="s">
        <v>554</v>
      </c>
      <c r="B12574" s="9" t="s">
        <v>555</v>
      </c>
      <c r="C12574">
        <v>2015</v>
      </c>
      <c r="D12574">
        <v>553208</v>
      </c>
    </row>
    <row r="12575" spans="1:4" x14ac:dyDescent="0.3">
      <c r="A12575" s="9" t="s">
        <v>554</v>
      </c>
      <c r="B12575" s="9" t="s">
        <v>555</v>
      </c>
      <c r="C12575">
        <v>2016</v>
      </c>
      <c r="D12575">
        <v>558368</v>
      </c>
    </row>
    <row r="12576" spans="1:4" x14ac:dyDescent="0.3">
      <c r="A12576" s="9" t="s">
        <v>554</v>
      </c>
      <c r="B12576" s="9" t="s">
        <v>555</v>
      </c>
      <c r="C12576">
        <v>2017</v>
      </c>
      <c r="D12576">
        <v>563402</v>
      </c>
    </row>
    <row r="12577" spans="1:4" x14ac:dyDescent="0.3">
      <c r="A12577" s="9" t="s">
        <v>556</v>
      </c>
      <c r="B12577" s="9" t="s">
        <v>557</v>
      </c>
      <c r="C12577">
        <v>1960</v>
      </c>
      <c r="D12577">
        <v>4068095</v>
      </c>
    </row>
    <row r="12578" spans="1:4" x14ac:dyDescent="0.3">
      <c r="A12578" s="9" t="s">
        <v>556</v>
      </c>
      <c r="B12578" s="9" t="s">
        <v>557</v>
      </c>
      <c r="C12578">
        <v>1961</v>
      </c>
      <c r="D12578">
        <v>4191667</v>
      </c>
    </row>
    <row r="12579" spans="1:4" x14ac:dyDescent="0.3">
      <c r="A12579" s="9" t="s">
        <v>556</v>
      </c>
      <c r="B12579" s="9" t="s">
        <v>557</v>
      </c>
      <c r="C12579">
        <v>1962</v>
      </c>
      <c r="D12579">
        <v>4238188</v>
      </c>
    </row>
    <row r="12580" spans="1:4" x14ac:dyDescent="0.3">
      <c r="A12580" s="9" t="s">
        <v>556</v>
      </c>
      <c r="B12580" s="9" t="s">
        <v>557</v>
      </c>
      <c r="C12580">
        <v>1963</v>
      </c>
      <c r="D12580">
        <v>4282017</v>
      </c>
    </row>
    <row r="12581" spans="1:4" x14ac:dyDescent="0.3">
      <c r="A12581" s="9" t="s">
        <v>556</v>
      </c>
      <c r="B12581" s="9" t="s">
        <v>557</v>
      </c>
      <c r="C12581">
        <v>1964</v>
      </c>
      <c r="D12581">
        <v>4327341</v>
      </c>
    </row>
    <row r="12582" spans="1:4" x14ac:dyDescent="0.3">
      <c r="A12582" s="9" t="s">
        <v>556</v>
      </c>
      <c r="B12582" s="9" t="s">
        <v>557</v>
      </c>
      <c r="C12582">
        <v>1965</v>
      </c>
      <c r="D12582">
        <v>4370983</v>
      </c>
    </row>
    <row r="12583" spans="1:4" x14ac:dyDescent="0.3">
      <c r="A12583" s="9" t="s">
        <v>556</v>
      </c>
      <c r="B12583" s="9" t="s">
        <v>557</v>
      </c>
      <c r="C12583">
        <v>1966</v>
      </c>
      <c r="D12583">
        <v>4411666</v>
      </c>
    </row>
    <row r="12584" spans="1:4" x14ac:dyDescent="0.3">
      <c r="A12584" s="9" t="s">
        <v>556</v>
      </c>
      <c r="B12584" s="9" t="s">
        <v>557</v>
      </c>
      <c r="C12584">
        <v>1967</v>
      </c>
      <c r="D12584">
        <v>4449367</v>
      </c>
    </row>
    <row r="12585" spans="1:4" x14ac:dyDescent="0.3">
      <c r="A12585" s="9" t="s">
        <v>556</v>
      </c>
      <c r="B12585" s="9" t="s">
        <v>557</v>
      </c>
      <c r="C12585">
        <v>1968</v>
      </c>
      <c r="D12585">
        <v>4483915</v>
      </c>
    </row>
    <row r="12586" spans="1:4" x14ac:dyDescent="0.3">
      <c r="A12586" s="9" t="s">
        <v>556</v>
      </c>
      <c r="B12586" s="9" t="s">
        <v>557</v>
      </c>
      <c r="C12586">
        <v>1969</v>
      </c>
      <c r="D12586">
        <v>4518607</v>
      </c>
    </row>
    <row r="12587" spans="1:4" x14ac:dyDescent="0.3">
      <c r="A12587" s="9" t="s">
        <v>556</v>
      </c>
      <c r="B12587" s="9" t="s">
        <v>557</v>
      </c>
      <c r="C12587">
        <v>1970</v>
      </c>
      <c r="D12587">
        <v>4538223</v>
      </c>
    </row>
    <row r="12588" spans="1:4" x14ac:dyDescent="0.3">
      <c r="A12588" s="9" t="s">
        <v>556</v>
      </c>
      <c r="B12588" s="9" t="s">
        <v>557</v>
      </c>
      <c r="C12588">
        <v>1971</v>
      </c>
      <c r="D12588">
        <v>4557449</v>
      </c>
    </row>
    <row r="12589" spans="1:4" x14ac:dyDescent="0.3">
      <c r="A12589" s="9" t="s">
        <v>556</v>
      </c>
      <c r="B12589" s="9" t="s">
        <v>557</v>
      </c>
      <c r="C12589">
        <v>1972</v>
      </c>
      <c r="D12589">
        <v>4596622</v>
      </c>
    </row>
    <row r="12590" spans="1:4" x14ac:dyDescent="0.3">
      <c r="A12590" s="9" t="s">
        <v>556</v>
      </c>
      <c r="B12590" s="9" t="s">
        <v>557</v>
      </c>
      <c r="C12590">
        <v>1973</v>
      </c>
      <c r="D12590">
        <v>4641445</v>
      </c>
    </row>
    <row r="12591" spans="1:4" x14ac:dyDescent="0.3">
      <c r="A12591" s="9" t="s">
        <v>556</v>
      </c>
      <c r="B12591" s="9" t="s">
        <v>557</v>
      </c>
      <c r="C12591">
        <v>1974</v>
      </c>
      <c r="D12591">
        <v>4689623</v>
      </c>
    </row>
    <row r="12592" spans="1:4" x14ac:dyDescent="0.3">
      <c r="A12592" s="9" t="s">
        <v>556</v>
      </c>
      <c r="B12592" s="9" t="s">
        <v>557</v>
      </c>
      <c r="C12592">
        <v>1975</v>
      </c>
      <c r="D12592">
        <v>4739105</v>
      </c>
    </row>
    <row r="12593" spans="1:4" x14ac:dyDescent="0.3">
      <c r="A12593" s="9" t="s">
        <v>556</v>
      </c>
      <c r="B12593" s="9" t="s">
        <v>557</v>
      </c>
      <c r="C12593">
        <v>1976</v>
      </c>
      <c r="D12593">
        <v>4789507</v>
      </c>
    </row>
    <row r="12594" spans="1:4" x14ac:dyDescent="0.3">
      <c r="A12594" s="9" t="s">
        <v>556</v>
      </c>
      <c r="B12594" s="9" t="s">
        <v>557</v>
      </c>
      <c r="C12594">
        <v>1977</v>
      </c>
      <c r="D12594">
        <v>4840501</v>
      </c>
    </row>
    <row r="12595" spans="1:4" x14ac:dyDescent="0.3">
      <c r="A12595" s="9" t="s">
        <v>556</v>
      </c>
      <c r="B12595" s="9" t="s">
        <v>557</v>
      </c>
      <c r="C12595">
        <v>1978</v>
      </c>
      <c r="D12595">
        <v>4890125</v>
      </c>
    </row>
    <row r="12596" spans="1:4" x14ac:dyDescent="0.3">
      <c r="A12596" s="9" t="s">
        <v>556</v>
      </c>
      <c r="B12596" s="9" t="s">
        <v>557</v>
      </c>
      <c r="C12596">
        <v>1979</v>
      </c>
      <c r="D12596">
        <v>4938973</v>
      </c>
    </row>
    <row r="12597" spans="1:4" x14ac:dyDescent="0.3">
      <c r="A12597" s="9" t="s">
        <v>556</v>
      </c>
      <c r="B12597" s="9" t="s">
        <v>557</v>
      </c>
      <c r="C12597">
        <v>1980</v>
      </c>
      <c r="D12597">
        <v>4979815</v>
      </c>
    </row>
    <row r="12598" spans="1:4" x14ac:dyDescent="0.3">
      <c r="A12598" s="9" t="s">
        <v>556</v>
      </c>
      <c r="B12598" s="9" t="s">
        <v>557</v>
      </c>
      <c r="C12598">
        <v>1981</v>
      </c>
      <c r="D12598">
        <v>5016105</v>
      </c>
    </row>
    <row r="12599" spans="1:4" x14ac:dyDescent="0.3">
      <c r="A12599" s="9" t="s">
        <v>556</v>
      </c>
      <c r="B12599" s="9" t="s">
        <v>557</v>
      </c>
      <c r="C12599">
        <v>1982</v>
      </c>
      <c r="D12599">
        <v>5055099</v>
      </c>
    </row>
    <row r="12600" spans="1:4" x14ac:dyDescent="0.3">
      <c r="A12600" s="9" t="s">
        <v>556</v>
      </c>
      <c r="B12600" s="9" t="s">
        <v>557</v>
      </c>
      <c r="C12600">
        <v>1983</v>
      </c>
      <c r="D12600">
        <v>5091971</v>
      </c>
    </row>
    <row r="12601" spans="1:4" x14ac:dyDescent="0.3">
      <c r="A12601" s="9" t="s">
        <v>556</v>
      </c>
      <c r="B12601" s="9" t="s">
        <v>557</v>
      </c>
      <c r="C12601">
        <v>1984</v>
      </c>
      <c r="D12601">
        <v>5127097</v>
      </c>
    </row>
    <row r="12602" spans="1:4" x14ac:dyDescent="0.3">
      <c r="A12602" s="9" t="s">
        <v>556</v>
      </c>
      <c r="B12602" s="9" t="s">
        <v>557</v>
      </c>
      <c r="C12602">
        <v>1985</v>
      </c>
      <c r="D12602">
        <v>5161768</v>
      </c>
    </row>
    <row r="12603" spans="1:4" x14ac:dyDescent="0.3">
      <c r="A12603" s="9" t="s">
        <v>556</v>
      </c>
      <c r="B12603" s="9" t="s">
        <v>557</v>
      </c>
      <c r="C12603">
        <v>1986</v>
      </c>
      <c r="D12603">
        <v>5193838</v>
      </c>
    </row>
    <row r="12604" spans="1:4" x14ac:dyDescent="0.3">
      <c r="A12604" s="9" t="s">
        <v>556</v>
      </c>
      <c r="B12604" s="9" t="s">
        <v>557</v>
      </c>
      <c r="C12604">
        <v>1987</v>
      </c>
      <c r="D12604">
        <v>5222840</v>
      </c>
    </row>
    <row r="12605" spans="1:4" x14ac:dyDescent="0.3">
      <c r="A12605" s="9" t="s">
        <v>556</v>
      </c>
      <c r="B12605" s="9" t="s">
        <v>557</v>
      </c>
      <c r="C12605">
        <v>1988</v>
      </c>
      <c r="D12605">
        <v>5250596</v>
      </c>
    </row>
    <row r="12606" spans="1:4" x14ac:dyDescent="0.3">
      <c r="A12606" s="9" t="s">
        <v>556</v>
      </c>
      <c r="B12606" s="9" t="s">
        <v>557</v>
      </c>
      <c r="C12606">
        <v>1989</v>
      </c>
      <c r="D12606">
        <v>5275942</v>
      </c>
    </row>
    <row r="12607" spans="1:4" x14ac:dyDescent="0.3">
      <c r="A12607" s="9" t="s">
        <v>556</v>
      </c>
      <c r="B12607" s="9" t="s">
        <v>557</v>
      </c>
      <c r="C12607">
        <v>1990</v>
      </c>
      <c r="D12607">
        <v>5299187</v>
      </c>
    </row>
    <row r="12608" spans="1:4" x14ac:dyDescent="0.3">
      <c r="A12608" s="9" t="s">
        <v>556</v>
      </c>
      <c r="B12608" s="9" t="s">
        <v>557</v>
      </c>
      <c r="C12608">
        <v>1991</v>
      </c>
      <c r="D12608">
        <v>5303294</v>
      </c>
    </row>
    <row r="12609" spans="1:4" x14ac:dyDescent="0.3">
      <c r="A12609" s="9" t="s">
        <v>556</v>
      </c>
      <c r="B12609" s="9" t="s">
        <v>557</v>
      </c>
      <c r="C12609">
        <v>1992</v>
      </c>
      <c r="D12609">
        <v>5305016</v>
      </c>
    </row>
    <row r="12610" spans="1:4" x14ac:dyDescent="0.3">
      <c r="A12610" s="9" t="s">
        <v>556</v>
      </c>
      <c r="B12610" s="9" t="s">
        <v>557</v>
      </c>
      <c r="C12610">
        <v>1993</v>
      </c>
      <c r="D12610">
        <v>5325305</v>
      </c>
    </row>
    <row r="12611" spans="1:4" x14ac:dyDescent="0.3">
      <c r="A12611" s="9" t="s">
        <v>556</v>
      </c>
      <c r="B12611" s="9" t="s">
        <v>557</v>
      </c>
      <c r="C12611">
        <v>1994</v>
      </c>
      <c r="D12611">
        <v>5346331</v>
      </c>
    </row>
    <row r="12612" spans="1:4" x14ac:dyDescent="0.3">
      <c r="A12612" s="9" t="s">
        <v>556</v>
      </c>
      <c r="B12612" s="9" t="s">
        <v>557</v>
      </c>
      <c r="C12612">
        <v>1995</v>
      </c>
      <c r="D12612">
        <v>5361999</v>
      </c>
    </row>
    <row r="12613" spans="1:4" x14ac:dyDescent="0.3">
      <c r="A12613" s="9" t="s">
        <v>556</v>
      </c>
      <c r="B12613" s="9" t="s">
        <v>557</v>
      </c>
      <c r="C12613">
        <v>1996</v>
      </c>
      <c r="D12613">
        <v>5373361</v>
      </c>
    </row>
    <row r="12614" spans="1:4" x14ac:dyDescent="0.3">
      <c r="A12614" s="9" t="s">
        <v>556</v>
      </c>
      <c r="B12614" s="9" t="s">
        <v>557</v>
      </c>
      <c r="C12614">
        <v>1997</v>
      </c>
      <c r="D12614">
        <v>5383291</v>
      </c>
    </row>
    <row r="12615" spans="1:4" x14ac:dyDescent="0.3">
      <c r="A12615" s="9" t="s">
        <v>556</v>
      </c>
      <c r="B12615" s="9" t="s">
        <v>557</v>
      </c>
      <c r="C12615">
        <v>1998</v>
      </c>
      <c r="D12615">
        <v>5390516</v>
      </c>
    </row>
    <row r="12616" spans="1:4" x14ac:dyDescent="0.3">
      <c r="A12616" s="9" t="s">
        <v>556</v>
      </c>
      <c r="B12616" s="9" t="s">
        <v>557</v>
      </c>
      <c r="C12616">
        <v>1999</v>
      </c>
      <c r="D12616">
        <v>5396020</v>
      </c>
    </row>
    <row r="12617" spans="1:4" x14ac:dyDescent="0.3">
      <c r="A12617" s="9" t="s">
        <v>556</v>
      </c>
      <c r="B12617" s="9" t="s">
        <v>557</v>
      </c>
      <c r="C12617">
        <v>2000</v>
      </c>
      <c r="D12617">
        <v>5388720</v>
      </c>
    </row>
    <row r="12618" spans="1:4" x14ac:dyDescent="0.3">
      <c r="A12618" s="9" t="s">
        <v>556</v>
      </c>
      <c r="B12618" s="9" t="s">
        <v>557</v>
      </c>
      <c r="C12618">
        <v>2001</v>
      </c>
      <c r="D12618">
        <v>5378867</v>
      </c>
    </row>
    <row r="12619" spans="1:4" x14ac:dyDescent="0.3">
      <c r="A12619" s="9" t="s">
        <v>556</v>
      </c>
      <c r="B12619" s="9" t="s">
        <v>557</v>
      </c>
      <c r="C12619">
        <v>2002</v>
      </c>
      <c r="D12619">
        <v>5376912</v>
      </c>
    </row>
    <row r="12620" spans="1:4" x14ac:dyDescent="0.3">
      <c r="A12620" s="9" t="s">
        <v>556</v>
      </c>
      <c r="B12620" s="9" t="s">
        <v>557</v>
      </c>
      <c r="C12620">
        <v>2003</v>
      </c>
      <c r="D12620">
        <v>5373374</v>
      </c>
    </row>
    <row r="12621" spans="1:4" x14ac:dyDescent="0.3">
      <c r="A12621" s="9" t="s">
        <v>556</v>
      </c>
      <c r="B12621" s="9" t="s">
        <v>557</v>
      </c>
      <c r="C12621">
        <v>2004</v>
      </c>
      <c r="D12621">
        <v>5372280</v>
      </c>
    </row>
    <row r="12622" spans="1:4" x14ac:dyDescent="0.3">
      <c r="A12622" s="9" t="s">
        <v>556</v>
      </c>
      <c r="B12622" s="9" t="s">
        <v>557</v>
      </c>
      <c r="C12622">
        <v>2005</v>
      </c>
      <c r="D12622">
        <v>5372807</v>
      </c>
    </row>
    <row r="12623" spans="1:4" x14ac:dyDescent="0.3">
      <c r="A12623" s="9" t="s">
        <v>556</v>
      </c>
      <c r="B12623" s="9" t="s">
        <v>557</v>
      </c>
      <c r="C12623">
        <v>2006</v>
      </c>
      <c r="D12623">
        <v>5373054</v>
      </c>
    </row>
    <row r="12624" spans="1:4" x14ac:dyDescent="0.3">
      <c r="A12624" s="9" t="s">
        <v>556</v>
      </c>
      <c r="B12624" s="9" t="s">
        <v>557</v>
      </c>
      <c r="C12624">
        <v>2007</v>
      </c>
      <c r="D12624">
        <v>5374622</v>
      </c>
    </row>
    <row r="12625" spans="1:4" x14ac:dyDescent="0.3">
      <c r="A12625" s="9" t="s">
        <v>556</v>
      </c>
      <c r="B12625" s="9" t="s">
        <v>557</v>
      </c>
      <c r="C12625">
        <v>2008</v>
      </c>
      <c r="D12625">
        <v>5379233</v>
      </c>
    </row>
    <row r="12626" spans="1:4" x14ac:dyDescent="0.3">
      <c r="A12626" s="9" t="s">
        <v>556</v>
      </c>
      <c r="B12626" s="9" t="s">
        <v>557</v>
      </c>
      <c r="C12626">
        <v>2009</v>
      </c>
      <c r="D12626">
        <v>5386406</v>
      </c>
    </row>
    <row r="12627" spans="1:4" x14ac:dyDescent="0.3">
      <c r="A12627" s="9" t="s">
        <v>556</v>
      </c>
      <c r="B12627" s="9" t="s">
        <v>557</v>
      </c>
      <c r="C12627">
        <v>2010</v>
      </c>
      <c r="D12627">
        <v>5391428</v>
      </c>
    </row>
    <row r="12628" spans="1:4" x14ac:dyDescent="0.3">
      <c r="A12628" s="9" t="s">
        <v>556</v>
      </c>
      <c r="B12628" s="9" t="s">
        <v>557</v>
      </c>
      <c r="C12628">
        <v>2011</v>
      </c>
      <c r="D12628">
        <v>5398384</v>
      </c>
    </row>
    <row r="12629" spans="1:4" x14ac:dyDescent="0.3">
      <c r="A12629" s="9" t="s">
        <v>556</v>
      </c>
      <c r="B12629" s="9" t="s">
        <v>557</v>
      </c>
      <c r="C12629">
        <v>2012</v>
      </c>
      <c r="D12629">
        <v>5407579</v>
      </c>
    </row>
    <row r="12630" spans="1:4" x14ac:dyDescent="0.3">
      <c r="A12630" s="9" t="s">
        <v>556</v>
      </c>
      <c r="B12630" s="9" t="s">
        <v>557</v>
      </c>
      <c r="C12630">
        <v>2013</v>
      </c>
      <c r="D12630">
        <v>5413393</v>
      </c>
    </row>
    <row r="12631" spans="1:4" x14ac:dyDescent="0.3">
      <c r="A12631" s="9" t="s">
        <v>556</v>
      </c>
      <c r="B12631" s="9" t="s">
        <v>557</v>
      </c>
      <c r="C12631">
        <v>2014</v>
      </c>
      <c r="D12631">
        <v>5418649</v>
      </c>
    </row>
    <row r="12632" spans="1:4" x14ac:dyDescent="0.3">
      <c r="A12632" s="9" t="s">
        <v>556</v>
      </c>
      <c r="B12632" s="9" t="s">
        <v>557</v>
      </c>
      <c r="C12632">
        <v>2015</v>
      </c>
      <c r="D12632">
        <v>5423801</v>
      </c>
    </row>
    <row r="12633" spans="1:4" x14ac:dyDescent="0.3">
      <c r="A12633" s="9" t="s">
        <v>556</v>
      </c>
      <c r="B12633" s="9" t="s">
        <v>557</v>
      </c>
      <c r="C12633">
        <v>2016</v>
      </c>
      <c r="D12633">
        <v>5430798</v>
      </c>
    </row>
    <row r="12634" spans="1:4" x14ac:dyDescent="0.3">
      <c r="A12634" s="9" t="s">
        <v>556</v>
      </c>
      <c r="B12634" s="9" t="s">
        <v>557</v>
      </c>
      <c r="C12634">
        <v>2017</v>
      </c>
      <c r="D12634">
        <v>5439892</v>
      </c>
    </row>
    <row r="12635" spans="1:4" x14ac:dyDescent="0.3">
      <c r="A12635" s="9" t="s">
        <v>558</v>
      </c>
      <c r="B12635" s="9" t="s">
        <v>559</v>
      </c>
      <c r="C12635">
        <v>1960</v>
      </c>
      <c r="D12635">
        <v>1584720</v>
      </c>
    </row>
    <row r="12636" spans="1:4" x14ac:dyDescent="0.3">
      <c r="A12636" s="9" t="s">
        <v>558</v>
      </c>
      <c r="B12636" s="9" t="s">
        <v>559</v>
      </c>
      <c r="C12636">
        <v>1961</v>
      </c>
      <c r="D12636">
        <v>1594131</v>
      </c>
    </row>
    <row r="12637" spans="1:4" x14ac:dyDescent="0.3">
      <c r="A12637" s="9" t="s">
        <v>558</v>
      </c>
      <c r="B12637" s="9" t="s">
        <v>559</v>
      </c>
      <c r="C12637">
        <v>1962</v>
      </c>
      <c r="D12637">
        <v>1603649</v>
      </c>
    </row>
    <row r="12638" spans="1:4" x14ac:dyDescent="0.3">
      <c r="A12638" s="9" t="s">
        <v>558</v>
      </c>
      <c r="B12638" s="9" t="s">
        <v>559</v>
      </c>
      <c r="C12638">
        <v>1963</v>
      </c>
      <c r="D12638">
        <v>1616971</v>
      </c>
    </row>
    <row r="12639" spans="1:4" x14ac:dyDescent="0.3">
      <c r="A12639" s="9" t="s">
        <v>558</v>
      </c>
      <c r="B12639" s="9" t="s">
        <v>559</v>
      </c>
      <c r="C12639">
        <v>1964</v>
      </c>
      <c r="D12639">
        <v>1632114</v>
      </c>
    </row>
    <row r="12640" spans="1:4" x14ac:dyDescent="0.3">
      <c r="A12640" s="9" t="s">
        <v>558</v>
      </c>
      <c r="B12640" s="9" t="s">
        <v>559</v>
      </c>
      <c r="C12640">
        <v>1965</v>
      </c>
      <c r="D12640">
        <v>1649160</v>
      </c>
    </row>
    <row r="12641" spans="1:4" x14ac:dyDescent="0.3">
      <c r="A12641" s="9" t="s">
        <v>558</v>
      </c>
      <c r="B12641" s="9" t="s">
        <v>559</v>
      </c>
      <c r="C12641">
        <v>1966</v>
      </c>
      <c r="D12641">
        <v>1669905</v>
      </c>
    </row>
    <row r="12642" spans="1:4" x14ac:dyDescent="0.3">
      <c r="A12642" s="9" t="s">
        <v>558</v>
      </c>
      <c r="B12642" s="9" t="s">
        <v>559</v>
      </c>
      <c r="C12642">
        <v>1967</v>
      </c>
      <c r="D12642">
        <v>1689528</v>
      </c>
    </row>
    <row r="12643" spans="1:4" x14ac:dyDescent="0.3">
      <c r="A12643" s="9" t="s">
        <v>558</v>
      </c>
      <c r="B12643" s="9" t="s">
        <v>559</v>
      </c>
      <c r="C12643">
        <v>1968</v>
      </c>
      <c r="D12643">
        <v>1704546</v>
      </c>
    </row>
    <row r="12644" spans="1:4" x14ac:dyDescent="0.3">
      <c r="A12644" s="9" t="s">
        <v>558</v>
      </c>
      <c r="B12644" s="9" t="s">
        <v>559</v>
      </c>
      <c r="C12644">
        <v>1969</v>
      </c>
      <c r="D12644">
        <v>1713874</v>
      </c>
    </row>
    <row r="12645" spans="1:4" x14ac:dyDescent="0.3">
      <c r="A12645" s="9" t="s">
        <v>558</v>
      </c>
      <c r="B12645" s="9" t="s">
        <v>559</v>
      </c>
      <c r="C12645">
        <v>1970</v>
      </c>
      <c r="D12645">
        <v>1724891</v>
      </c>
    </row>
    <row r="12646" spans="1:4" x14ac:dyDescent="0.3">
      <c r="A12646" s="9" t="s">
        <v>558</v>
      </c>
      <c r="B12646" s="9" t="s">
        <v>559</v>
      </c>
      <c r="C12646">
        <v>1971</v>
      </c>
      <c r="D12646">
        <v>1738335</v>
      </c>
    </row>
    <row r="12647" spans="1:4" x14ac:dyDescent="0.3">
      <c r="A12647" s="9" t="s">
        <v>558</v>
      </c>
      <c r="B12647" s="9" t="s">
        <v>559</v>
      </c>
      <c r="C12647">
        <v>1972</v>
      </c>
      <c r="D12647">
        <v>1752233</v>
      </c>
    </row>
    <row r="12648" spans="1:4" x14ac:dyDescent="0.3">
      <c r="A12648" s="9" t="s">
        <v>558</v>
      </c>
      <c r="B12648" s="9" t="s">
        <v>559</v>
      </c>
      <c r="C12648">
        <v>1973</v>
      </c>
      <c r="D12648">
        <v>1766697</v>
      </c>
    </row>
    <row r="12649" spans="1:4" x14ac:dyDescent="0.3">
      <c r="A12649" s="9" t="s">
        <v>558</v>
      </c>
      <c r="B12649" s="9" t="s">
        <v>559</v>
      </c>
      <c r="C12649">
        <v>1974</v>
      </c>
      <c r="D12649">
        <v>1776132</v>
      </c>
    </row>
    <row r="12650" spans="1:4" x14ac:dyDescent="0.3">
      <c r="A12650" s="9" t="s">
        <v>558</v>
      </c>
      <c r="B12650" s="9" t="s">
        <v>559</v>
      </c>
      <c r="C12650">
        <v>1975</v>
      </c>
      <c r="D12650">
        <v>1793581</v>
      </c>
    </row>
    <row r="12651" spans="1:4" x14ac:dyDescent="0.3">
      <c r="A12651" s="9" t="s">
        <v>558</v>
      </c>
      <c r="B12651" s="9" t="s">
        <v>559</v>
      </c>
      <c r="C12651">
        <v>1976</v>
      </c>
      <c r="D12651">
        <v>1820249</v>
      </c>
    </row>
    <row r="12652" spans="1:4" x14ac:dyDescent="0.3">
      <c r="A12652" s="9" t="s">
        <v>558</v>
      </c>
      <c r="B12652" s="9" t="s">
        <v>559</v>
      </c>
      <c r="C12652">
        <v>1977</v>
      </c>
      <c r="D12652">
        <v>1842377</v>
      </c>
    </row>
    <row r="12653" spans="1:4" x14ac:dyDescent="0.3">
      <c r="A12653" s="9" t="s">
        <v>558</v>
      </c>
      <c r="B12653" s="9" t="s">
        <v>559</v>
      </c>
      <c r="C12653">
        <v>1978</v>
      </c>
      <c r="D12653">
        <v>1862548</v>
      </c>
    </row>
    <row r="12654" spans="1:4" x14ac:dyDescent="0.3">
      <c r="A12654" s="9" t="s">
        <v>558</v>
      </c>
      <c r="B12654" s="9" t="s">
        <v>559</v>
      </c>
      <c r="C12654">
        <v>1979</v>
      </c>
      <c r="D12654">
        <v>1882599</v>
      </c>
    </row>
    <row r="12655" spans="1:4" x14ac:dyDescent="0.3">
      <c r="A12655" s="9" t="s">
        <v>558</v>
      </c>
      <c r="B12655" s="9" t="s">
        <v>559</v>
      </c>
      <c r="C12655">
        <v>1980</v>
      </c>
      <c r="D12655">
        <v>1901315</v>
      </c>
    </row>
    <row r="12656" spans="1:4" x14ac:dyDescent="0.3">
      <c r="A12656" s="9" t="s">
        <v>558</v>
      </c>
      <c r="B12656" s="9" t="s">
        <v>559</v>
      </c>
      <c r="C12656">
        <v>1981</v>
      </c>
      <c r="D12656">
        <v>1906531</v>
      </c>
    </row>
    <row r="12657" spans="1:4" x14ac:dyDescent="0.3">
      <c r="A12657" s="9" t="s">
        <v>558</v>
      </c>
      <c r="B12657" s="9" t="s">
        <v>559</v>
      </c>
      <c r="C12657">
        <v>1982</v>
      </c>
      <c r="D12657">
        <v>1910334</v>
      </c>
    </row>
    <row r="12658" spans="1:4" x14ac:dyDescent="0.3">
      <c r="A12658" s="9" t="s">
        <v>558</v>
      </c>
      <c r="B12658" s="9" t="s">
        <v>559</v>
      </c>
      <c r="C12658">
        <v>1983</v>
      </c>
      <c r="D12658">
        <v>1922321</v>
      </c>
    </row>
    <row r="12659" spans="1:4" x14ac:dyDescent="0.3">
      <c r="A12659" s="9" t="s">
        <v>558</v>
      </c>
      <c r="B12659" s="9" t="s">
        <v>559</v>
      </c>
      <c r="C12659">
        <v>1984</v>
      </c>
      <c r="D12659">
        <v>1932154</v>
      </c>
    </row>
    <row r="12660" spans="1:4" x14ac:dyDescent="0.3">
      <c r="A12660" s="9" t="s">
        <v>558</v>
      </c>
      <c r="B12660" s="9" t="s">
        <v>559</v>
      </c>
      <c r="C12660">
        <v>1985</v>
      </c>
      <c r="D12660">
        <v>1941641</v>
      </c>
    </row>
    <row r="12661" spans="1:4" x14ac:dyDescent="0.3">
      <c r="A12661" s="9" t="s">
        <v>558</v>
      </c>
      <c r="B12661" s="9" t="s">
        <v>559</v>
      </c>
      <c r="C12661">
        <v>1986</v>
      </c>
      <c r="D12661">
        <v>1965964</v>
      </c>
    </row>
    <row r="12662" spans="1:4" x14ac:dyDescent="0.3">
      <c r="A12662" s="9" t="s">
        <v>558</v>
      </c>
      <c r="B12662" s="9" t="s">
        <v>559</v>
      </c>
      <c r="C12662">
        <v>1987</v>
      </c>
      <c r="D12662">
        <v>1989776</v>
      </c>
    </row>
    <row r="12663" spans="1:4" x14ac:dyDescent="0.3">
      <c r="A12663" s="9" t="s">
        <v>558</v>
      </c>
      <c r="B12663" s="9" t="s">
        <v>559</v>
      </c>
      <c r="C12663">
        <v>1988</v>
      </c>
      <c r="D12663">
        <v>1995196</v>
      </c>
    </row>
    <row r="12664" spans="1:4" x14ac:dyDescent="0.3">
      <c r="A12664" s="9" t="s">
        <v>558</v>
      </c>
      <c r="B12664" s="9" t="s">
        <v>559</v>
      </c>
      <c r="C12664">
        <v>1989</v>
      </c>
      <c r="D12664">
        <v>1996351</v>
      </c>
    </row>
    <row r="12665" spans="1:4" x14ac:dyDescent="0.3">
      <c r="A12665" s="9" t="s">
        <v>558</v>
      </c>
      <c r="B12665" s="9" t="s">
        <v>559</v>
      </c>
      <c r="C12665">
        <v>1990</v>
      </c>
      <c r="D12665">
        <v>1998161</v>
      </c>
    </row>
    <row r="12666" spans="1:4" x14ac:dyDescent="0.3">
      <c r="A12666" s="9" t="s">
        <v>558</v>
      </c>
      <c r="B12666" s="9" t="s">
        <v>559</v>
      </c>
      <c r="C12666">
        <v>1991</v>
      </c>
      <c r="D12666">
        <v>1999429</v>
      </c>
    </row>
    <row r="12667" spans="1:4" x14ac:dyDescent="0.3">
      <c r="A12667" s="9" t="s">
        <v>558</v>
      </c>
      <c r="B12667" s="9" t="s">
        <v>559</v>
      </c>
      <c r="C12667">
        <v>1992</v>
      </c>
      <c r="D12667">
        <v>1996498</v>
      </c>
    </row>
    <row r="12668" spans="1:4" x14ac:dyDescent="0.3">
      <c r="A12668" s="9" t="s">
        <v>558</v>
      </c>
      <c r="B12668" s="9" t="s">
        <v>559</v>
      </c>
      <c r="C12668">
        <v>1993</v>
      </c>
      <c r="D12668">
        <v>1991746</v>
      </c>
    </row>
    <row r="12669" spans="1:4" x14ac:dyDescent="0.3">
      <c r="A12669" s="9" t="s">
        <v>558</v>
      </c>
      <c r="B12669" s="9" t="s">
        <v>559</v>
      </c>
      <c r="C12669">
        <v>1994</v>
      </c>
      <c r="D12669">
        <v>1989443</v>
      </c>
    </row>
    <row r="12670" spans="1:4" x14ac:dyDescent="0.3">
      <c r="A12670" s="9" t="s">
        <v>558</v>
      </c>
      <c r="B12670" s="9" t="s">
        <v>559</v>
      </c>
      <c r="C12670">
        <v>1995</v>
      </c>
      <c r="D12670">
        <v>1989872</v>
      </c>
    </row>
    <row r="12671" spans="1:4" x14ac:dyDescent="0.3">
      <c r="A12671" s="9" t="s">
        <v>558</v>
      </c>
      <c r="B12671" s="9" t="s">
        <v>559</v>
      </c>
      <c r="C12671">
        <v>1996</v>
      </c>
      <c r="D12671">
        <v>1988628</v>
      </c>
    </row>
    <row r="12672" spans="1:4" x14ac:dyDescent="0.3">
      <c r="A12672" s="9" t="s">
        <v>558</v>
      </c>
      <c r="B12672" s="9" t="s">
        <v>559</v>
      </c>
      <c r="C12672">
        <v>1997</v>
      </c>
      <c r="D12672">
        <v>1985956</v>
      </c>
    </row>
    <row r="12673" spans="1:4" x14ac:dyDescent="0.3">
      <c r="A12673" s="9" t="s">
        <v>558</v>
      </c>
      <c r="B12673" s="9" t="s">
        <v>559</v>
      </c>
      <c r="C12673">
        <v>1998</v>
      </c>
      <c r="D12673">
        <v>1981629</v>
      </c>
    </row>
    <row r="12674" spans="1:4" x14ac:dyDescent="0.3">
      <c r="A12674" s="9" t="s">
        <v>558</v>
      </c>
      <c r="B12674" s="9" t="s">
        <v>559</v>
      </c>
      <c r="C12674">
        <v>1999</v>
      </c>
      <c r="D12674">
        <v>1983045</v>
      </c>
    </row>
    <row r="12675" spans="1:4" x14ac:dyDescent="0.3">
      <c r="A12675" s="9" t="s">
        <v>558</v>
      </c>
      <c r="B12675" s="9" t="s">
        <v>559</v>
      </c>
      <c r="C12675">
        <v>2000</v>
      </c>
      <c r="D12675">
        <v>1988925</v>
      </c>
    </row>
    <row r="12676" spans="1:4" x14ac:dyDescent="0.3">
      <c r="A12676" s="9" t="s">
        <v>558</v>
      </c>
      <c r="B12676" s="9" t="s">
        <v>559</v>
      </c>
      <c r="C12676">
        <v>2001</v>
      </c>
      <c r="D12676">
        <v>1992060</v>
      </c>
    </row>
    <row r="12677" spans="1:4" x14ac:dyDescent="0.3">
      <c r="A12677" s="9" t="s">
        <v>558</v>
      </c>
      <c r="B12677" s="9" t="s">
        <v>559</v>
      </c>
      <c r="C12677">
        <v>2002</v>
      </c>
      <c r="D12677">
        <v>1994530</v>
      </c>
    </row>
    <row r="12678" spans="1:4" x14ac:dyDescent="0.3">
      <c r="A12678" s="9" t="s">
        <v>558</v>
      </c>
      <c r="B12678" s="9" t="s">
        <v>559</v>
      </c>
      <c r="C12678">
        <v>2003</v>
      </c>
      <c r="D12678">
        <v>1995733</v>
      </c>
    </row>
    <row r="12679" spans="1:4" x14ac:dyDescent="0.3">
      <c r="A12679" s="9" t="s">
        <v>558</v>
      </c>
      <c r="B12679" s="9" t="s">
        <v>559</v>
      </c>
      <c r="C12679">
        <v>2004</v>
      </c>
      <c r="D12679">
        <v>1997012</v>
      </c>
    </row>
    <row r="12680" spans="1:4" x14ac:dyDescent="0.3">
      <c r="A12680" s="9" t="s">
        <v>558</v>
      </c>
      <c r="B12680" s="9" t="s">
        <v>559</v>
      </c>
      <c r="C12680">
        <v>2005</v>
      </c>
      <c r="D12680">
        <v>2000474</v>
      </c>
    </row>
    <row r="12681" spans="1:4" x14ac:dyDescent="0.3">
      <c r="A12681" s="9" t="s">
        <v>558</v>
      </c>
      <c r="B12681" s="9" t="s">
        <v>559</v>
      </c>
      <c r="C12681">
        <v>2006</v>
      </c>
      <c r="D12681">
        <v>2006868</v>
      </c>
    </row>
    <row r="12682" spans="1:4" x14ac:dyDescent="0.3">
      <c r="A12682" s="9" t="s">
        <v>558</v>
      </c>
      <c r="B12682" s="9" t="s">
        <v>559</v>
      </c>
      <c r="C12682">
        <v>2007</v>
      </c>
      <c r="D12682">
        <v>2018122</v>
      </c>
    </row>
    <row r="12683" spans="1:4" x14ac:dyDescent="0.3">
      <c r="A12683" s="9" t="s">
        <v>558</v>
      </c>
      <c r="B12683" s="9" t="s">
        <v>559</v>
      </c>
      <c r="C12683">
        <v>2008</v>
      </c>
      <c r="D12683">
        <v>2021316</v>
      </c>
    </row>
    <row r="12684" spans="1:4" x14ac:dyDescent="0.3">
      <c r="A12684" s="9" t="s">
        <v>558</v>
      </c>
      <c r="B12684" s="9" t="s">
        <v>559</v>
      </c>
      <c r="C12684">
        <v>2009</v>
      </c>
      <c r="D12684">
        <v>2039669</v>
      </c>
    </row>
    <row r="12685" spans="1:4" x14ac:dyDescent="0.3">
      <c r="A12685" s="9" t="s">
        <v>558</v>
      </c>
      <c r="B12685" s="9" t="s">
        <v>559</v>
      </c>
      <c r="C12685">
        <v>2010</v>
      </c>
      <c r="D12685">
        <v>2048583</v>
      </c>
    </row>
    <row r="12686" spans="1:4" x14ac:dyDescent="0.3">
      <c r="A12686" s="9" t="s">
        <v>558</v>
      </c>
      <c r="B12686" s="9" t="s">
        <v>559</v>
      </c>
      <c r="C12686">
        <v>2011</v>
      </c>
      <c r="D12686">
        <v>2052843</v>
      </c>
    </row>
    <row r="12687" spans="1:4" x14ac:dyDescent="0.3">
      <c r="A12687" s="9" t="s">
        <v>558</v>
      </c>
      <c r="B12687" s="9" t="s">
        <v>559</v>
      </c>
      <c r="C12687">
        <v>2012</v>
      </c>
      <c r="D12687">
        <v>2057159</v>
      </c>
    </row>
    <row r="12688" spans="1:4" x14ac:dyDescent="0.3">
      <c r="A12688" s="9" t="s">
        <v>558</v>
      </c>
      <c r="B12688" s="9" t="s">
        <v>559</v>
      </c>
      <c r="C12688">
        <v>2013</v>
      </c>
      <c r="D12688">
        <v>2059953</v>
      </c>
    </row>
    <row r="12689" spans="1:4" x14ac:dyDescent="0.3">
      <c r="A12689" s="9" t="s">
        <v>558</v>
      </c>
      <c r="B12689" s="9" t="s">
        <v>559</v>
      </c>
      <c r="C12689">
        <v>2014</v>
      </c>
      <c r="D12689">
        <v>2061980</v>
      </c>
    </row>
    <row r="12690" spans="1:4" x14ac:dyDescent="0.3">
      <c r="A12690" s="9" t="s">
        <v>558</v>
      </c>
      <c r="B12690" s="9" t="s">
        <v>559</v>
      </c>
      <c r="C12690">
        <v>2015</v>
      </c>
      <c r="D12690">
        <v>2063531</v>
      </c>
    </row>
    <row r="12691" spans="1:4" x14ac:dyDescent="0.3">
      <c r="A12691" s="9" t="s">
        <v>558</v>
      </c>
      <c r="B12691" s="9" t="s">
        <v>559</v>
      </c>
      <c r="C12691">
        <v>2016</v>
      </c>
      <c r="D12691">
        <v>2065042</v>
      </c>
    </row>
    <row r="12692" spans="1:4" x14ac:dyDescent="0.3">
      <c r="A12692" s="9" t="s">
        <v>558</v>
      </c>
      <c r="B12692" s="9" t="s">
        <v>559</v>
      </c>
      <c r="C12692">
        <v>2017</v>
      </c>
      <c r="D12692">
        <v>2066748</v>
      </c>
    </row>
    <row r="12693" spans="1:4" x14ac:dyDescent="0.3">
      <c r="A12693" s="9" t="s">
        <v>560</v>
      </c>
      <c r="B12693" s="9" t="s">
        <v>561</v>
      </c>
      <c r="C12693">
        <v>1960</v>
      </c>
      <c r="D12693">
        <v>7484656</v>
      </c>
    </row>
    <row r="12694" spans="1:4" x14ac:dyDescent="0.3">
      <c r="A12694" s="9" t="s">
        <v>560</v>
      </c>
      <c r="B12694" s="9" t="s">
        <v>561</v>
      </c>
      <c r="C12694">
        <v>1961</v>
      </c>
      <c r="D12694">
        <v>7519998</v>
      </c>
    </row>
    <row r="12695" spans="1:4" x14ac:dyDescent="0.3">
      <c r="A12695" s="9" t="s">
        <v>560</v>
      </c>
      <c r="B12695" s="9" t="s">
        <v>561</v>
      </c>
      <c r="C12695">
        <v>1962</v>
      </c>
      <c r="D12695">
        <v>7561588</v>
      </c>
    </row>
    <row r="12696" spans="1:4" x14ac:dyDescent="0.3">
      <c r="A12696" s="9" t="s">
        <v>560</v>
      </c>
      <c r="B12696" s="9" t="s">
        <v>561</v>
      </c>
      <c r="C12696">
        <v>1963</v>
      </c>
      <c r="D12696">
        <v>7604328</v>
      </c>
    </row>
    <row r="12697" spans="1:4" x14ac:dyDescent="0.3">
      <c r="A12697" s="9" t="s">
        <v>560</v>
      </c>
      <c r="B12697" s="9" t="s">
        <v>561</v>
      </c>
      <c r="C12697">
        <v>1964</v>
      </c>
      <c r="D12697">
        <v>7661354</v>
      </c>
    </row>
    <row r="12698" spans="1:4" x14ac:dyDescent="0.3">
      <c r="A12698" s="9" t="s">
        <v>560</v>
      </c>
      <c r="B12698" s="9" t="s">
        <v>561</v>
      </c>
      <c r="C12698">
        <v>1965</v>
      </c>
      <c r="D12698">
        <v>7733853</v>
      </c>
    </row>
    <row r="12699" spans="1:4" x14ac:dyDescent="0.3">
      <c r="A12699" s="9" t="s">
        <v>560</v>
      </c>
      <c r="B12699" s="9" t="s">
        <v>561</v>
      </c>
      <c r="C12699">
        <v>1966</v>
      </c>
      <c r="D12699">
        <v>7807797</v>
      </c>
    </row>
    <row r="12700" spans="1:4" x14ac:dyDescent="0.3">
      <c r="A12700" s="9" t="s">
        <v>560</v>
      </c>
      <c r="B12700" s="9" t="s">
        <v>561</v>
      </c>
      <c r="C12700">
        <v>1967</v>
      </c>
      <c r="D12700">
        <v>7867931</v>
      </c>
    </row>
    <row r="12701" spans="1:4" x14ac:dyDescent="0.3">
      <c r="A12701" s="9" t="s">
        <v>560</v>
      </c>
      <c r="B12701" s="9" t="s">
        <v>561</v>
      </c>
      <c r="C12701">
        <v>1968</v>
      </c>
      <c r="D12701">
        <v>7912273</v>
      </c>
    </row>
    <row r="12702" spans="1:4" x14ac:dyDescent="0.3">
      <c r="A12702" s="9" t="s">
        <v>560</v>
      </c>
      <c r="B12702" s="9" t="s">
        <v>561</v>
      </c>
      <c r="C12702">
        <v>1969</v>
      </c>
      <c r="D12702">
        <v>7968072</v>
      </c>
    </row>
    <row r="12703" spans="1:4" x14ac:dyDescent="0.3">
      <c r="A12703" s="9" t="s">
        <v>560</v>
      </c>
      <c r="B12703" s="9" t="s">
        <v>561</v>
      </c>
      <c r="C12703">
        <v>1970</v>
      </c>
      <c r="D12703">
        <v>8042801</v>
      </c>
    </row>
    <row r="12704" spans="1:4" x14ac:dyDescent="0.3">
      <c r="A12704" s="9" t="s">
        <v>560</v>
      </c>
      <c r="B12704" s="9" t="s">
        <v>561</v>
      </c>
      <c r="C12704">
        <v>1971</v>
      </c>
      <c r="D12704">
        <v>8098334</v>
      </c>
    </row>
    <row r="12705" spans="1:4" x14ac:dyDescent="0.3">
      <c r="A12705" s="9" t="s">
        <v>560</v>
      </c>
      <c r="B12705" s="9" t="s">
        <v>561</v>
      </c>
      <c r="C12705">
        <v>1972</v>
      </c>
      <c r="D12705">
        <v>8122300</v>
      </c>
    </row>
    <row r="12706" spans="1:4" x14ac:dyDescent="0.3">
      <c r="A12706" s="9" t="s">
        <v>560</v>
      </c>
      <c r="B12706" s="9" t="s">
        <v>561</v>
      </c>
      <c r="C12706">
        <v>1973</v>
      </c>
      <c r="D12706">
        <v>8136312</v>
      </c>
    </row>
    <row r="12707" spans="1:4" x14ac:dyDescent="0.3">
      <c r="A12707" s="9" t="s">
        <v>560</v>
      </c>
      <c r="B12707" s="9" t="s">
        <v>561</v>
      </c>
      <c r="C12707">
        <v>1974</v>
      </c>
      <c r="D12707">
        <v>8159955</v>
      </c>
    </row>
    <row r="12708" spans="1:4" x14ac:dyDescent="0.3">
      <c r="A12708" s="9" t="s">
        <v>560</v>
      </c>
      <c r="B12708" s="9" t="s">
        <v>561</v>
      </c>
      <c r="C12708">
        <v>1975</v>
      </c>
      <c r="D12708">
        <v>8192437</v>
      </c>
    </row>
    <row r="12709" spans="1:4" x14ac:dyDescent="0.3">
      <c r="A12709" s="9" t="s">
        <v>560</v>
      </c>
      <c r="B12709" s="9" t="s">
        <v>561</v>
      </c>
      <c r="C12709">
        <v>1976</v>
      </c>
      <c r="D12709">
        <v>8222286</v>
      </c>
    </row>
    <row r="12710" spans="1:4" x14ac:dyDescent="0.3">
      <c r="A12710" s="9" t="s">
        <v>560</v>
      </c>
      <c r="B12710" s="9" t="s">
        <v>561</v>
      </c>
      <c r="C12710">
        <v>1977</v>
      </c>
      <c r="D12710">
        <v>8251540</v>
      </c>
    </row>
    <row r="12711" spans="1:4" x14ac:dyDescent="0.3">
      <c r="A12711" s="9" t="s">
        <v>560</v>
      </c>
      <c r="B12711" s="9" t="s">
        <v>561</v>
      </c>
      <c r="C12711">
        <v>1978</v>
      </c>
      <c r="D12711">
        <v>8275599</v>
      </c>
    </row>
    <row r="12712" spans="1:4" x14ac:dyDescent="0.3">
      <c r="A12712" s="9" t="s">
        <v>560</v>
      </c>
      <c r="B12712" s="9" t="s">
        <v>561</v>
      </c>
      <c r="C12712">
        <v>1979</v>
      </c>
      <c r="D12712">
        <v>8293678</v>
      </c>
    </row>
    <row r="12713" spans="1:4" x14ac:dyDescent="0.3">
      <c r="A12713" s="9" t="s">
        <v>560</v>
      </c>
      <c r="B12713" s="9" t="s">
        <v>561</v>
      </c>
      <c r="C12713">
        <v>1980</v>
      </c>
      <c r="D12713">
        <v>8310531</v>
      </c>
    </row>
    <row r="12714" spans="1:4" x14ac:dyDescent="0.3">
      <c r="A12714" s="9" t="s">
        <v>560</v>
      </c>
      <c r="B12714" s="9" t="s">
        <v>561</v>
      </c>
      <c r="C12714">
        <v>1981</v>
      </c>
      <c r="D12714">
        <v>8320503</v>
      </c>
    </row>
    <row r="12715" spans="1:4" x14ac:dyDescent="0.3">
      <c r="A12715" s="9" t="s">
        <v>560</v>
      </c>
      <c r="B12715" s="9" t="s">
        <v>561</v>
      </c>
      <c r="C12715">
        <v>1982</v>
      </c>
      <c r="D12715">
        <v>8325263</v>
      </c>
    </row>
    <row r="12716" spans="1:4" x14ac:dyDescent="0.3">
      <c r="A12716" s="9" t="s">
        <v>560</v>
      </c>
      <c r="B12716" s="9" t="s">
        <v>561</v>
      </c>
      <c r="C12716">
        <v>1983</v>
      </c>
      <c r="D12716">
        <v>8329033</v>
      </c>
    </row>
    <row r="12717" spans="1:4" x14ac:dyDescent="0.3">
      <c r="A12717" s="9" t="s">
        <v>560</v>
      </c>
      <c r="B12717" s="9" t="s">
        <v>561</v>
      </c>
      <c r="C12717">
        <v>1984</v>
      </c>
      <c r="D12717">
        <v>8336605</v>
      </c>
    </row>
    <row r="12718" spans="1:4" x14ac:dyDescent="0.3">
      <c r="A12718" s="9" t="s">
        <v>560</v>
      </c>
      <c r="B12718" s="9" t="s">
        <v>561</v>
      </c>
      <c r="C12718">
        <v>1985</v>
      </c>
      <c r="D12718">
        <v>8350386</v>
      </c>
    </row>
    <row r="12719" spans="1:4" x14ac:dyDescent="0.3">
      <c r="A12719" s="9" t="s">
        <v>560</v>
      </c>
      <c r="B12719" s="9" t="s">
        <v>561</v>
      </c>
      <c r="C12719">
        <v>1986</v>
      </c>
      <c r="D12719">
        <v>8369829</v>
      </c>
    </row>
    <row r="12720" spans="1:4" x14ac:dyDescent="0.3">
      <c r="A12720" s="9" t="s">
        <v>560</v>
      </c>
      <c r="B12720" s="9" t="s">
        <v>561</v>
      </c>
      <c r="C12720">
        <v>1987</v>
      </c>
      <c r="D12720">
        <v>8397804</v>
      </c>
    </row>
    <row r="12721" spans="1:4" x14ac:dyDescent="0.3">
      <c r="A12721" s="9" t="s">
        <v>560</v>
      </c>
      <c r="B12721" s="9" t="s">
        <v>561</v>
      </c>
      <c r="C12721">
        <v>1988</v>
      </c>
      <c r="D12721">
        <v>8436489</v>
      </c>
    </row>
    <row r="12722" spans="1:4" x14ac:dyDescent="0.3">
      <c r="A12722" s="9" t="s">
        <v>560</v>
      </c>
      <c r="B12722" s="9" t="s">
        <v>561</v>
      </c>
      <c r="C12722">
        <v>1989</v>
      </c>
      <c r="D12722">
        <v>8492964</v>
      </c>
    </row>
    <row r="12723" spans="1:4" x14ac:dyDescent="0.3">
      <c r="A12723" s="9" t="s">
        <v>560</v>
      </c>
      <c r="B12723" s="9" t="s">
        <v>561</v>
      </c>
      <c r="C12723">
        <v>1990</v>
      </c>
      <c r="D12723">
        <v>8558835</v>
      </c>
    </row>
    <row r="12724" spans="1:4" x14ac:dyDescent="0.3">
      <c r="A12724" s="9" t="s">
        <v>560</v>
      </c>
      <c r="B12724" s="9" t="s">
        <v>561</v>
      </c>
      <c r="C12724">
        <v>1991</v>
      </c>
      <c r="D12724">
        <v>8617375</v>
      </c>
    </row>
    <row r="12725" spans="1:4" x14ac:dyDescent="0.3">
      <c r="A12725" s="9" t="s">
        <v>560</v>
      </c>
      <c r="B12725" s="9" t="s">
        <v>561</v>
      </c>
      <c r="C12725">
        <v>1992</v>
      </c>
      <c r="D12725">
        <v>8668067</v>
      </c>
    </row>
    <row r="12726" spans="1:4" x14ac:dyDescent="0.3">
      <c r="A12726" s="9" t="s">
        <v>560</v>
      </c>
      <c r="B12726" s="9" t="s">
        <v>561</v>
      </c>
      <c r="C12726">
        <v>1993</v>
      </c>
      <c r="D12726">
        <v>8718561</v>
      </c>
    </row>
    <row r="12727" spans="1:4" x14ac:dyDescent="0.3">
      <c r="A12727" s="9" t="s">
        <v>560</v>
      </c>
      <c r="B12727" s="9" t="s">
        <v>561</v>
      </c>
      <c r="C12727">
        <v>1994</v>
      </c>
      <c r="D12727">
        <v>8780745</v>
      </c>
    </row>
    <row r="12728" spans="1:4" x14ac:dyDescent="0.3">
      <c r="A12728" s="9" t="s">
        <v>560</v>
      </c>
      <c r="B12728" s="9" t="s">
        <v>561</v>
      </c>
      <c r="C12728">
        <v>1995</v>
      </c>
      <c r="D12728">
        <v>8826939</v>
      </c>
    </row>
    <row r="12729" spans="1:4" x14ac:dyDescent="0.3">
      <c r="A12729" s="9" t="s">
        <v>560</v>
      </c>
      <c r="B12729" s="9" t="s">
        <v>561</v>
      </c>
      <c r="C12729">
        <v>1996</v>
      </c>
      <c r="D12729">
        <v>8840998</v>
      </c>
    </row>
    <row r="12730" spans="1:4" x14ac:dyDescent="0.3">
      <c r="A12730" s="9" t="s">
        <v>560</v>
      </c>
      <c r="B12730" s="9" t="s">
        <v>561</v>
      </c>
      <c r="C12730">
        <v>1997</v>
      </c>
      <c r="D12730">
        <v>8846062</v>
      </c>
    </row>
    <row r="12731" spans="1:4" x14ac:dyDescent="0.3">
      <c r="A12731" s="9" t="s">
        <v>560</v>
      </c>
      <c r="B12731" s="9" t="s">
        <v>561</v>
      </c>
      <c r="C12731">
        <v>1998</v>
      </c>
      <c r="D12731">
        <v>8850974</v>
      </c>
    </row>
    <row r="12732" spans="1:4" x14ac:dyDescent="0.3">
      <c r="A12732" s="9" t="s">
        <v>560</v>
      </c>
      <c r="B12732" s="9" t="s">
        <v>561</v>
      </c>
      <c r="C12732">
        <v>1999</v>
      </c>
      <c r="D12732">
        <v>8857874</v>
      </c>
    </row>
    <row r="12733" spans="1:4" x14ac:dyDescent="0.3">
      <c r="A12733" s="9" t="s">
        <v>560</v>
      </c>
      <c r="B12733" s="9" t="s">
        <v>561</v>
      </c>
      <c r="C12733">
        <v>2000</v>
      </c>
      <c r="D12733">
        <v>8872109</v>
      </c>
    </row>
    <row r="12734" spans="1:4" x14ac:dyDescent="0.3">
      <c r="A12734" s="9" t="s">
        <v>560</v>
      </c>
      <c r="B12734" s="9" t="s">
        <v>561</v>
      </c>
      <c r="C12734">
        <v>2001</v>
      </c>
      <c r="D12734">
        <v>8895960</v>
      </c>
    </row>
    <row r="12735" spans="1:4" x14ac:dyDescent="0.3">
      <c r="A12735" s="9" t="s">
        <v>560</v>
      </c>
      <c r="B12735" s="9" t="s">
        <v>561</v>
      </c>
      <c r="C12735">
        <v>2002</v>
      </c>
      <c r="D12735">
        <v>8924958</v>
      </c>
    </row>
    <row r="12736" spans="1:4" x14ac:dyDescent="0.3">
      <c r="A12736" s="9" t="s">
        <v>560</v>
      </c>
      <c r="B12736" s="9" t="s">
        <v>561</v>
      </c>
      <c r="C12736">
        <v>2003</v>
      </c>
      <c r="D12736">
        <v>8958229</v>
      </c>
    </row>
    <row r="12737" spans="1:4" x14ac:dyDescent="0.3">
      <c r="A12737" s="9" t="s">
        <v>560</v>
      </c>
      <c r="B12737" s="9" t="s">
        <v>561</v>
      </c>
      <c r="C12737">
        <v>2004</v>
      </c>
      <c r="D12737">
        <v>8993531</v>
      </c>
    </row>
    <row r="12738" spans="1:4" x14ac:dyDescent="0.3">
      <c r="A12738" s="9" t="s">
        <v>560</v>
      </c>
      <c r="B12738" s="9" t="s">
        <v>561</v>
      </c>
      <c r="C12738">
        <v>2005</v>
      </c>
      <c r="D12738">
        <v>9029572</v>
      </c>
    </row>
    <row r="12739" spans="1:4" x14ac:dyDescent="0.3">
      <c r="A12739" s="9" t="s">
        <v>560</v>
      </c>
      <c r="B12739" s="9" t="s">
        <v>561</v>
      </c>
      <c r="C12739">
        <v>2006</v>
      </c>
      <c r="D12739">
        <v>9080505</v>
      </c>
    </row>
    <row r="12740" spans="1:4" x14ac:dyDescent="0.3">
      <c r="A12740" s="9" t="s">
        <v>560</v>
      </c>
      <c r="B12740" s="9" t="s">
        <v>561</v>
      </c>
      <c r="C12740">
        <v>2007</v>
      </c>
      <c r="D12740">
        <v>9148092</v>
      </c>
    </row>
    <row r="12741" spans="1:4" x14ac:dyDescent="0.3">
      <c r="A12741" s="9" t="s">
        <v>560</v>
      </c>
      <c r="B12741" s="9" t="s">
        <v>561</v>
      </c>
      <c r="C12741">
        <v>2008</v>
      </c>
      <c r="D12741">
        <v>9219637</v>
      </c>
    </row>
    <row r="12742" spans="1:4" x14ac:dyDescent="0.3">
      <c r="A12742" s="9" t="s">
        <v>560</v>
      </c>
      <c r="B12742" s="9" t="s">
        <v>561</v>
      </c>
      <c r="C12742">
        <v>2009</v>
      </c>
      <c r="D12742">
        <v>9298515</v>
      </c>
    </row>
    <row r="12743" spans="1:4" x14ac:dyDescent="0.3">
      <c r="A12743" s="9" t="s">
        <v>560</v>
      </c>
      <c r="B12743" s="9" t="s">
        <v>561</v>
      </c>
      <c r="C12743">
        <v>2010</v>
      </c>
      <c r="D12743">
        <v>9378126</v>
      </c>
    </row>
    <row r="12744" spans="1:4" x14ac:dyDescent="0.3">
      <c r="A12744" s="9" t="s">
        <v>560</v>
      </c>
      <c r="B12744" s="9" t="s">
        <v>561</v>
      </c>
      <c r="C12744">
        <v>2011</v>
      </c>
      <c r="D12744">
        <v>9449213</v>
      </c>
    </row>
    <row r="12745" spans="1:4" x14ac:dyDescent="0.3">
      <c r="A12745" s="9" t="s">
        <v>560</v>
      </c>
      <c r="B12745" s="9" t="s">
        <v>561</v>
      </c>
      <c r="C12745">
        <v>2012</v>
      </c>
      <c r="D12745">
        <v>9519374</v>
      </c>
    </row>
    <row r="12746" spans="1:4" x14ac:dyDescent="0.3">
      <c r="A12746" s="9" t="s">
        <v>560</v>
      </c>
      <c r="B12746" s="9" t="s">
        <v>561</v>
      </c>
      <c r="C12746">
        <v>2013</v>
      </c>
      <c r="D12746">
        <v>9600379</v>
      </c>
    </row>
    <row r="12747" spans="1:4" x14ac:dyDescent="0.3">
      <c r="A12747" s="9" t="s">
        <v>560</v>
      </c>
      <c r="B12747" s="9" t="s">
        <v>561</v>
      </c>
      <c r="C12747">
        <v>2014</v>
      </c>
      <c r="D12747">
        <v>9696110</v>
      </c>
    </row>
    <row r="12748" spans="1:4" x14ac:dyDescent="0.3">
      <c r="A12748" s="9" t="s">
        <v>560</v>
      </c>
      <c r="B12748" s="9" t="s">
        <v>561</v>
      </c>
      <c r="C12748">
        <v>2015</v>
      </c>
      <c r="D12748">
        <v>9799186</v>
      </c>
    </row>
    <row r="12749" spans="1:4" x14ac:dyDescent="0.3">
      <c r="A12749" s="9" t="s">
        <v>560</v>
      </c>
      <c r="B12749" s="9" t="s">
        <v>561</v>
      </c>
      <c r="C12749">
        <v>2016</v>
      </c>
      <c r="D12749">
        <v>9923085</v>
      </c>
    </row>
    <row r="12750" spans="1:4" x14ac:dyDescent="0.3">
      <c r="A12750" s="9" t="s">
        <v>560</v>
      </c>
      <c r="B12750" s="9" t="s">
        <v>561</v>
      </c>
      <c r="C12750">
        <v>2017</v>
      </c>
      <c r="D12750">
        <v>10067744</v>
      </c>
    </row>
    <row r="12751" spans="1:4" x14ac:dyDescent="0.3">
      <c r="A12751" s="9" t="s">
        <v>562</v>
      </c>
      <c r="B12751" s="9" t="s">
        <v>563</v>
      </c>
      <c r="C12751">
        <v>1960</v>
      </c>
      <c r="D12751">
        <v>349174</v>
      </c>
    </row>
    <row r="12752" spans="1:4" x14ac:dyDescent="0.3">
      <c r="A12752" s="9" t="s">
        <v>562</v>
      </c>
      <c r="B12752" s="9" t="s">
        <v>563</v>
      </c>
      <c r="C12752">
        <v>1961</v>
      </c>
      <c r="D12752">
        <v>357453</v>
      </c>
    </row>
    <row r="12753" spans="1:4" x14ac:dyDescent="0.3">
      <c r="A12753" s="9" t="s">
        <v>562</v>
      </c>
      <c r="B12753" s="9" t="s">
        <v>563</v>
      </c>
      <c r="C12753">
        <v>1962</v>
      </c>
      <c r="D12753">
        <v>365636</v>
      </c>
    </row>
    <row r="12754" spans="1:4" x14ac:dyDescent="0.3">
      <c r="A12754" s="9" t="s">
        <v>562</v>
      </c>
      <c r="B12754" s="9" t="s">
        <v>563</v>
      </c>
      <c r="C12754">
        <v>1963</v>
      </c>
      <c r="D12754">
        <v>373897</v>
      </c>
    </row>
    <row r="12755" spans="1:4" x14ac:dyDescent="0.3">
      <c r="A12755" s="9" t="s">
        <v>562</v>
      </c>
      <c r="B12755" s="9" t="s">
        <v>563</v>
      </c>
      <c r="C12755">
        <v>1964</v>
      </c>
      <c r="D12755">
        <v>382469</v>
      </c>
    </row>
    <row r="12756" spans="1:4" x14ac:dyDescent="0.3">
      <c r="A12756" s="9" t="s">
        <v>562</v>
      </c>
      <c r="B12756" s="9" t="s">
        <v>563</v>
      </c>
      <c r="C12756">
        <v>1965</v>
      </c>
      <c r="D12756">
        <v>391546</v>
      </c>
    </row>
    <row r="12757" spans="1:4" x14ac:dyDescent="0.3">
      <c r="A12757" s="9" t="s">
        <v>562</v>
      </c>
      <c r="B12757" s="9" t="s">
        <v>563</v>
      </c>
      <c r="C12757">
        <v>1966</v>
      </c>
      <c r="D12757">
        <v>401183</v>
      </c>
    </row>
    <row r="12758" spans="1:4" x14ac:dyDescent="0.3">
      <c r="A12758" s="9" t="s">
        <v>562</v>
      </c>
      <c r="B12758" s="9" t="s">
        <v>563</v>
      </c>
      <c r="C12758">
        <v>1967</v>
      </c>
      <c r="D12758">
        <v>411352</v>
      </c>
    </row>
    <row r="12759" spans="1:4" x14ac:dyDescent="0.3">
      <c r="A12759" s="9" t="s">
        <v>562</v>
      </c>
      <c r="B12759" s="9" t="s">
        <v>563</v>
      </c>
      <c r="C12759">
        <v>1968</v>
      </c>
      <c r="D12759">
        <v>422140</v>
      </c>
    </row>
    <row r="12760" spans="1:4" x14ac:dyDescent="0.3">
      <c r="A12760" s="9" t="s">
        <v>562</v>
      </c>
      <c r="B12760" s="9" t="s">
        <v>563</v>
      </c>
      <c r="C12760">
        <v>1969</v>
      </c>
      <c r="D12760">
        <v>433588</v>
      </c>
    </row>
    <row r="12761" spans="1:4" x14ac:dyDescent="0.3">
      <c r="A12761" s="9" t="s">
        <v>562</v>
      </c>
      <c r="B12761" s="9" t="s">
        <v>563</v>
      </c>
      <c r="C12761">
        <v>1970</v>
      </c>
      <c r="D12761">
        <v>445729</v>
      </c>
    </row>
    <row r="12762" spans="1:4" x14ac:dyDescent="0.3">
      <c r="A12762" s="9" t="s">
        <v>562</v>
      </c>
      <c r="B12762" s="9" t="s">
        <v>563</v>
      </c>
      <c r="C12762">
        <v>1971</v>
      </c>
      <c r="D12762">
        <v>458605</v>
      </c>
    </row>
    <row r="12763" spans="1:4" x14ac:dyDescent="0.3">
      <c r="A12763" s="9" t="s">
        <v>562</v>
      </c>
      <c r="B12763" s="9" t="s">
        <v>563</v>
      </c>
      <c r="C12763">
        <v>1972</v>
      </c>
      <c r="D12763">
        <v>472230</v>
      </c>
    </row>
    <row r="12764" spans="1:4" x14ac:dyDescent="0.3">
      <c r="A12764" s="9" t="s">
        <v>562</v>
      </c>
      <c r="B12764" s="9" t="s">
        <v>563</v>
      </c>
      <c r="C12764">
        <v>1973</v>
      </c>
      <c r="D12764">
        <v>486561</v>
      </c>
    </row>
    <row r="12765" spans="1:4" x14ac:dyDescent="0.3">
      <c r="A12765" s="9" t="s">
        <v>562</v>
      </c>
      <c r="B12765" s="9" t="s">
        <v>563</v>
      </c>
      <c r="C12765">
        <v>1974</v>
      </c>
      <c r="D12765">
        <v>501512</v>
      </c>
    </row>
    <row r="12766" spans="1:4" x14ac:dyDescent="0.3">
      <c r="A12766" s="9" t="s">
        <v>562</v>
      </c>
      <c r="B12766" s="9" t="s">
        <v>563</v>
      </c>
      <c r="C12766">
        <v>1975</v>
      </c>
      <c r="D12766">
        <v>517024</v>
      </c>
    </row>
    <row r="12767" spans="1:4" x14ac:dyDescent="0.3">
      <c r="A12767" s="9" t="s">
        <v>562</v>
      </c>
      <c r="B12767" s="9" t="s">
        <v>563</v>
      </c>
      <c r="C12767">
        <v>1976</v>
      </c>
      <c r="D12767">
        <v>533214</v>
      </c>
    </row>
    <row r="12768" spans="1:4" x14ac:dyDescent="0.3">
      <c r="A12768" s="9" t="s">
        <v>562</v>
      </c>
      <c r="B12768" s="9" t="s">
        <v>563</v>
      </c>
      <c r="C12768">
        <v>1977</v>
      </c>
      <c r="D12768">
        <v>550118</v>
      </c>
    </row>
    <row r="12769" spans="1:4" x14ac:dyDescent="0.3">
      <c r="A12769" s="9" t="s">
        <v>562</v>
      </c>
      <c r="B12769" s="9" t="s">
        <v>563</v>
      </c>
      <c r="C12769">
        <v>1978</v>
      </c>
      <c r="D12769">
        <v>567559</v>
      </c>
    </row>
    <row r="12770" spans="1:4" x14ac:dyDescent="0.3">
      <c r="A12770" s="9" t="s">
        <v>562</v>
      </c>
      <c r="B12770" s="9" t="s">
        <v>563</v>
      </c>
      <c r="C12770">
        <v>1979</v>
      </c>
      <c r="D12770">
        <v>585344</v>
      </c>
    </row>
    <row r="12771" spans="1:4" x14ac:dyDescent="0.3">
      <c r="A12771" s="9" t="s">
        <v>562</v>
      </c>
      <c r="B12771" s="9" t="s">
        <v>563</v>
      </c>
      <c r="C12771">
        <v>1980</v>
      </c>
      <c r="D12771">
        <v>603372</v>
      </c>
    </row>
    <row r="12772" spans="1:4" x14ac:dyDescent="0.3">
      <c r="A12772" s="9" t="s">
        <v>562</v>
      </c>
      <c r="B12772" s="9" t="s">
        <v>563</v>
      </c>
      <c r="C12772">
        <v>1981</v>
      </c>
      <c r="D12772">
        <v>621276</v>
      </c>
    </row>
    <row r="12773" spans="1:4" x14ac:dyDescent="0.3">
      <c r="A12773" s="9" t="s">
        <v>562</v>
      </c>
      <c r="B12773" s="9" t="s">
        <v>563</v>
      </c>
      <c r="C12773">
        <v>1982</v>
      </c>
      <c r="D12773">
        <v>639237</v>
      </c>
    </row>
    <row r="12774" spans="1:4" x14ac:dyDescent="0.3">
      <c r="A12774" s="9" t="s">
        <v>562</v>
      </c>
      <c r="B12774" s="9" t="s">
        <v>563</v>
      </c>
      <c r="C12774">
        <v>1983</v>
      </c>
      <c r="D12774">
        <v>658320</v>
      </c>
    </row>
    <row r="12775" spans="1:4" x14ac:dyDescent="0.3">
      <c r="A12775" s="9" t="s">
        <v>562</v>
      </c>
      <c r="B12775" s="9" t="s">
        <v>563</v>
      </c>
      <c r="C12775">
        <v>1984</v>
      </c>
      <c r="D12775">
        <v>679976</v>
      </c>
    </row>
    <row r="12776" spans="1:4" x14ac:dyDescent="0.3">
      <c r="A12776" s="9" t="s">
        <v>562</v>
      </c>
      <c r="B12776" s="9" t="s">
        <v>563</v>
      </c>
      <c r="C12776">
        <v>1985</v>
      </c>
      <c r="D12776">
        <v>705085</v>
      </c>
    </row>
    <row r="12777" spans="1:4" x14ac:dyDescent="0.3">
      <c r="A12777" s="9" t="s">
        <v>562</v>
      </c>
      <c r="B12777" s="9" t="s">
        <v>563</v>
      </c>
      <c r="C12777">
        <v>1986</v>
      </c>
      <c r="D12777">
        <v>734243</v>
      </c>
    </row>
    <row r="12778" spans="1:4" x14ac:dyDescent="0.3">
      <c r="A12778" s="9" t="s">
        <v>562</v>
      </c>
      <c r="B12778" s="9" t="s">
        <v>563</v>
      </c>
      <c r="C12778">
        <v>1987</v>
      </c>
      <c r="D12778">
        <v>766707</v>
      </c>
    </row>
    <row r="12779" spans="1:4" x14ac:dyDescent="0.3">
      <c r="A12779" s="9" t="s">
        <v>562</v>
      </c>
      <c r="B12779" s="9" t="s">
        <v>563</v>
      </c>
      <c r="C12779">
        <v>1988</v>
      </c>
      <c r="D12779">
        <v>800456</v>
      </c>
    </row>
    <row r="12780" spans="1:4" x14ac:dyDescent="0.3">
      <c r="A12780" s="9" t="s">
        <v>562</v>
      </c>
      <c r="B12780" s="9" t="s">
        <v>563</v>
      </c>
      <c r="C12780">
        <v>1989</v>
      </c>
      <c r="D12780">
        <v>832682</v>
      </c>
    </row>
    <row r="12781" spans="1:4" x14ac:dyDescent="0.3">
      <c r="A12781" s="9" t="s">
        <v>562</v>
      </c>
      <c r="B12781" s="9" t="s">
        <v>563</v>
      </c>
      <c r="C12781">
        <v>1990</v>
      </c>
      <c r="D12781">
        <v>861373</v>
      </c>
    </row>
    <row r="12782" spans="1:4" x14ac:dyDescent="0.3">
      <c r="A12782" s="9" t="s">
        <v>562</v>
      </c>
      <c r="B12782" s="9" t="s">
        <v>563</v>
      </c>
      <c r="C12782">
        <v>1991</v>
      </c>
      <c r="D12782">
        <v>885623</v>
      </c>
    </row>
    <row r="12783" spans="1:4" x14ac:dyDescent="0.3">
      <c r="A12783" s="9" t="s">
        <v>562</v>
      </c>
      <c r="B12783" s="9" t="s">
        <v>563</v>
      </c>
      <c r="C12783">
        <v>1992</v>
      </c>
      <c r="D12783">
        <v>906034</v>
      </c>
    </row>
    <row r="12784" spans="1:4" x14ac:dyDescent="0.3">
      <c r="A12784" s="9" t="s">
        <v>562</v>
      </c>
      <c r="B12784" s="9" t="s">
        <v>563</v>
      </c>
      <c r="C12784">
        <v>1993</v>
      </c>
      <c r="D12784">
        <v>924025</v>
      </c>
    </row>
    <row r="12785" spans="1:4" x14ac:dyDescent="0.3">
      <c r="A12785" s="9" t="s">
        <v>562</v>
      </c>
      <c r="B12785" s="9" t="s">
        <v>563</v>
      </c>
      <c r="C12785">
        <v>1994</v>
      </c>
      <c r="D12785">
        <v>941774</v>
      </c>
    </row>
    <row r="12786" spans="1:4" x14ac:dyDescent="0.3">
      <c r="A12786" s="9" t="s">
        <v>562</v>
      </c>
      <c r="B12786" s="9" t="s">
        <v>563</v>
      </c>
      <c r="C12786">
        <v>1995</v>
      </c>
      <c r="D12786">
        <v>960792</v>
      </c>
    </row>
    <row r="12787" spans="1:4" x14ac:dyDescent="0.3">
      <c r="A12787" s="9" t="s">
        <v>562</v>
      </c>
      <c r="B12787" s="9" t="s">
        <v>563</v>
      </c>
      <c r="C12787">
        <v>1996</v>
      </c>
      <c r="D12787">
        <v>981764</v>
      </c>
    </row>
    <row r="12788" spans="1:4" x14ac:dyDescent="0.3">
      <c r="A12788" s="9" t="s">
        <v>562</v>
      </c>
      <c r="B12788" s="9" t="s">
        <v>563</v>
      </c>
      <c r="C12788">
        <v>1997</v>
      </c>
      <c r="D12788">
        <v>1003995</v>
      </c>
    </row>
    <row r="12789" spans="1:4" x14ac:dyDescent="0.3">
      <c r="A12789" s="9" t="s">
        <v>562</v>
      </c>
      <c r="B12789" s="9" t="s">
        <v>563</v>
      </c>
      <c r="C12789">
        <v>1998</v>
      </c>
      <c r="D12789">
        <v>1026009</v>
      </c>
    </row>
    <row r="12790" spans="1:4" x14ac:dyDescent="0.3">
      <c r="A12790" s="9" t="s">
        <v>562</v>
      </c>
      <c r="B12790" s="9" t="s">
        <v>563</v>
      </c>
      <c r="C12790">
        <v>1999</v>
      </c>
      <c r="D12790">
        <v>1045629</v>
      </c>
    </row>
    <row r="12791" spans="1:4" x14ac:dyDescent="0.3">
      <c r="A12791" s="9" t="s">
        <v>562</v>
      </c>
      <c r="B12791" s="9" t="s">
        <v>563</v>
      </c>
      <c r="C12791">
        <v>2000</v>
      </c>
      <c r="D12791">
        <v>1061468</v>
      </c>
    </row>
    <row r="12792" spans="1:4" x14ac:dyDescent="0.3">
      <c r="A12792" s="9" t="s">
        <v>562</v>
      </c>
      <c r="B12792" s="9" t="s">
        <v>563</v>
      </c>
      <c r="C12792">
        <v>2001</v>
      </c>
      <c r="D12792">
        <v>1072927</v>
      </c>
    </row>
    <row r="12793" spans="1:4" x14ac:dyDescent="0.3">
      <c r="A12793" s="9" t="s">
        <v>562</v>
      </c>
      <c r="B12793" s="9" t="s">
        <v>563</v>
      </c>
      <c r="C12793">
        <v>2002</v>
      </c>
      <c r="D12793">
        <v>1080930</v>
      </c>
    </row>
    <row r="12794" spans="1:4" x14ac:dyDescent="0.3">
      <c r="A12794" s="9" t="s">
        <v>562</v>
      </c>
      <c r="B12794" s="9" t="s">
        <v>563</v>
      </c>
      <c r="C12794">
        <v>2003</v>
      </c>
      <c r="D12794">
        <v>1087392</v>
      </c>
    </row>
    <row r="12795" spans="1:4" x14ac:dyDescent="0.3">
      <c r="A12795" s="9" t="s">
        <v>562</v>
      </c>
      <c r="B12795" s="9" t="s">
        <v>563</v>
      </c>
      <c r="C12795">
        <v>2004</v>
      </c>
      <c r="D12795">
        <v>1095053</v>
      </c>
    </row>
    <row r="12796" spans="1:4" x14ac:dyDescent="0.3">
      <c r="A12796" s="9" t="s">
        <v>562</v>
      </c>
      <c r="B12796" s="9" t="s">
        <v>563</v>
      </c>
      <c r="C12796">
        <v>2005</v>
      </c>
      <c r="D12796">
        <v>1105873</v>
      </c>
    </row>
    <row r="12797" spans="1:4" x14ac:dyDescent="0.3">
      <c r="A12797" s="9" t="s">
        <v>562</v>
      </c>
      <c r="B12797" s="9" t="s">
        <v>563</v>
      </c>
      <c r="C12797">
        <v>2006</v>
      </c>
      <c r="D12797">
        <v>1120514</v>
      </c>
    </row>
    <row r="12798" spans="1:4" x14ac:dyDescent="0.3">
      <c r="A12798" s="9" t="s">
        <v>562</v>
      </c>
      <c r="B12798" s="9" t="s">
        <v>563</v>
      </c>
      <c r="C12798">
        <v>2007</v>
      </c>
      <c r="D12798">
        <v>1138434</v>
      </c>
    </row>
    <row r="12799" spans="1:4" x14ac:dyDescent="0.3">
      <c r="A12799" s="9" t="s">
        <v>562</v>
      </c>
      <c r="B12799" s="9" t="s">
        <v>563</v>
      </c>
      <c r="C12799">
        <v>2008</v>
      </c>
      <c r="D12799">
        <v>1158897</v>
      </c>
    </row>
    <row r="12800" spans="1:4" x14ac:dyDescent="0.3">
      <c r="A12800" s="9" t="s">
        <v>562</v>
      </c>
      <c r="B12800" s="9" t="s">
        <v>563</v>
      </c>
      <c r="C12800">
        <v>2009</v>
      </c>
      <c r="D12800">
        <v>1180675</v>
      </c>
    </row>
    <row r="12801" spans="1:4" x14ac:dyDescent="0.3">
      <c r="A12801" s="9" t="s">
        <v>562</v>
      </c>
      <c r="B12801" s="9" t="s">
        <v>563</v>
      </c>
      <c r="C12801">
        <v>2010</v>
      </c>
      <c r="D12801">
        <v>1202843</v>
      </c>
    </row>
    <row r="12802" spans="1:4" x14ac:dyDescent="0.3">
      <c r="A12802" s="9" t="s">
        <v>562</v>
      </c>
      <c r="B12802" s="9" t="s">
        <v>563</v>
      </c>
      <c r="C12802">
        <v>2011</v>
      </c>
      <c r="D12802">
        <v>1225258</v>
      </c>
    </row>
    <row r="12803" spans="1:4" x14ac:dyDescent="0.3">
      <c r="A12803" s="9" t="s">
        <v>562</v>
      </c>
      <c r="B12803" s="9" t="s">
        <v>563</v>
      </c>
      <c r="C12803">
        <v>2012</v>
      </c>
      <c r="D12803">
        <v>1248158</v>
      </c>
    </row>
    <row r="12804" spans="1:4" x14ac:dyDescent="0.3">
      <c r="A12804" s="9" t="s">
        <v>562</v>
      </c>
      <c r="B12804" s="9" t="s">
        <v>563</v>
      </c>
      <c r="C12804">
        <v>2013</v>
      </c>
      <c r="D12804">
        <v>1271456</v>
      </c>
    </row>
    <row r="12805" spans="1:4" x14ac:dyDescent="0.3">
      <c r="A12805" s="9" t="s">
        <v>562</v>
      </c>
      <c r="B12805" s="9" t="s">
        <v>563</v>
      </c>
      <c r="C12805">
        <v>2014</v>
      </c>
      <c r="D12805">
        <v>1295097</v>
      </c>
    </row>
    <row r="12806" spans="1:4" x14ac:dyDescent="0.3">
      <c r="A12806" s="9" t="s">
        <v>562</v>
      </c>
      <c r="B12806" s="9" t="s">
        <v>563</v>
      </c>
      <c r="C12806">
        <v>2015</v>
      </c>
      <c r="D12806">
        <v>1319011</v>
      </c>
    </row>
    <row r="12807" spans="1:4" x14ac:dyDescent="0.3">
      <c r="A12807" s="9" t="s">
        <v>562</v>
      </c>
      <c r="B12807" s="9" t="s">
        <v>563</v>
      </c>
      <c r="C12807">
        <v>2016</v>
      </c>
      <c r="D12807">
        <v>1343098</v>
      </c>
    </row>
    <row r="12808" spans="1:4" x14ac:dyDescent="0.3">
      <c r="A12808" s="9" t="s">
        <v>562</v>
      </c>
      <c r="B12808" s="9" t="s">
        <v>563</v>
      </c>
      <c r="C12808">
        <v>2017</v>
      </c>
      <c r="D12808">
        <v>1367254</v>
      </c>
    </row>
    <row r="12809" spans="1:4" x14ac:dyDescent="0.3">
      <c r="A12809" s="9" t="s">
        <v>649</v>
      </c>
      <c r="B12809" s="9" t="s">
        <v>650</v>
      </c>
      <c r="C12809">
        <v>1998</v>
      </c>
      <c r="D12809">
        <v>31240</v>
      </c>
    </row>
    <row r="12810" spans="1:4" x14ac:dyDescent="0.3">
      <c r="A12810" s="9" t="s">
        <v>649</v>
      </c>
      <c r="B12810" s="9" t="s">
        <v>650</v>
      </c>
      <c r="C12810">
        <v>1999</v>
      </c>
      <c r="D12810">
        <v>31084</v>
      </c>
    </row>
    <row r="12811" spans="1:4" x14ac:dyDescent="0.3">
      <c r="A12811" s="9" t="s">
        <v>649</v>
      </c>
      <c r="B12811" s="9" t="s">
        <v>650</v>
      </c>
      <c r="C12811">
        <v>2000</v>
      </c>
      <c r="D12811">
        <v>30519</v>
      </c>
    </row>
    <row r="12812" spans="1:4" x14ac:dyDescent="0.3">
      <c r="A12812" s="9" t="s">
        <v>649</v>
      </c>
      <c r="B12812" s="9" t="s">
        <v>650</v>
      </c>
      <c r="C12812">
        <v>2001</v>
      </c>
      <c r="D12812">
        <v>30600</v>
      </c>
    </row>
    <row r="12813" spans="1:4" x14ac:dyDescent="0.3">
      <c r="A12813" s="9" t="s">
        <v>649</v>
      </c>
      <c r="B12813" s="9" t="s">
        <v>650</v>
      </c>
      <c r="C12813">
        <v>2002</v>
      </c>
      <c r="D12813">
        <v>30777</v>
      </c>
    </row>
    <row r="12814" spans="1:4" x14ac:dyDescent="0.3">
      <c r="A12814" s="9" t="s">
        <v>649</v>
      </c>
      <c r="B12814" s="9" t="s">
        <v>650</v>
      </c>
      <c r="C12814">
        <v>2003</v>
      </c>
      <c r="D12814">
        <v>31472</v>
      </c>
    </row>
    <row r="12815" spans="1:4" x14ac:dyDescent="0.3">
      <c r="A12815" s="9" t="s">
        <v>649</v>
      </c>
      <c r="B12815" s="9" t="s">
        <v>650</v>
      </c>
      <c r="C12815">
        <v>2004</v>
      </c>
      <c r="D12815">
        <v>32488</v>
      </c>
    </row>
    <row r="12816" spans="1:4" x14ac:dyDescent="0.3">
      <c r="A12816" s="9" t="s">
        <v>649</v>
      </c>
      <c r="B12816" s="9" t="s">
        <v>650</v>
      </c>
      <c r="C12816">
        <v>2005</v>
      </c>
      <c r="D12816">
        <v>33011</v>
      </c>
    </row>
    <row r="12817" spans="1:4" x14ac:dyDescent="0.3">
      <c r="A12817" s="9" t="s">
        <v>649</v>
      </c>
      <c r="B12817" s="9" t="s">
        <v>650</v>
      </c>
      <c r="C12817">
        <v>2006</v>
      </c>
      <c r="D12817">
        <v>33441</v>
      </c>
    </row>
    <row r="12818" spans="1:4" x14ac:dyDescent="0.3">
      <c r="A12818" s="9" t="s">
        <v>649</v>
      </c>
      <c r="B12818" s="9" t="s">
        <v>650</v>
      </c>
      <c r="C12818">
        <v>2007</v>
      </c>
      <c r="D12818">
        <v>33811</v>
      </c>
    </row>
    <row r="12819" spans="1:4" x14ac:dyDescent="0.3">
      <c r="A12819" s="9" t="s">
        <v>649</v>
      </c>
      <c r="B12819" s="9" t="s">
        <v>650</v>
      </c>
      <c r="C12819">
        <v>2008</v>
      </c>
      <c r="D12819">
        <v>33964</v>
      </c>
    </row>
    <row r="12820" spans="1:4" x14ac:dyDescent="0.3">
      <c r="A12820" s="9" t="s">
        <v>649</v>
      </c>
      <c r="B12820" s="9" t="s">
        <v>650</v>
      </c>
      <c r="C12820">
        <v>2009</v>
      </c>
      <c r="D12820">
        <v>34238</v>
      </c>
    </row>
    <row r="12821" spans="1:4" x14ac:dyDescent="0.3">
      <c r="A12821" s="9" t="s">
        <v>649</v>
      </c>
      <c r="B12821" s="9" t="s">
        <v>650</v>
      </c>
      <c r="C12821">
        <v>2010</v>
      </c>
      <c r="D12821">
        <v>34056</v>
      </c>
    </row>
    <row r="12822" spans="1:4" x14ac:dyDescent="0.3">
      <c r="A12822" s="9" t="s">
        <v>649</v>
      </c>
      <c r="B12822" s="9" t="s">
        <v>650</v>
      </c>
      <c r="C12822">
        <v>2011</v>
      </c>
      <c r="D12822">
        <v>33435</v>
      </c>
    </row>
    <row r="12823" spans="1:4" x14ac:dyDescent="0.3">
      <c r="A12823" s="9" t="s">
        <v>649</v>
      </c>
      <c r="B12823" s="9" t="s">
        <v>650</v>
      </c>
      <c r="C12823">
        <v>2012</v>
      </c>
      <c r="D12823">
        <v>34640</v>
      </c>
    </row>
    <row r="12824" spans="1:4" x14ac:dyDescent="0.3">
      <c r="A12824" s="9" t="s">
        <v>649</v>
      </c>
      <c r="B12824" s="9" t="s">
        <v>650</v>
      </c>
      <c r="C12824">
        <v>2013</v>
      </c>
      <c r="D12824">
        <v>36607</v>
      </c>
    </row>
    <row r="12825" spans="1:4" x14ac:dyDescent="0.3">
      <c r="A12825" s="9" t="s">
        <v>649</v>
      </c>
      <c r="B12825" s="9" t="s">
        <v>650</v>
      </c>
      <c r="C12825">
        <v>2014</v>
      </c>
      <c r="D12825">
        <v>37685</v>
      </c>
    </row>
    <row r="12826" spans="1:4" x14ac:dyDescent="0.3">
      <c r="A12826" s="9" t="s">
        <v>649</v>
      </c>
      <c r="B12826" s="9" t="s">
        <v>650</v>
      </c>
      <c r="C12826">
        <v>2015</v>
      </c>
      <c r="D12826">
        <v>38824</v>
      </c>
    </row>
    <row r="12827" spans="1:4" x14ac:dyDescent="0.3">
      <c r="A12827" s="9" t="s">
        <v>649</v>
      </c>
      <c r="B12827" s="9" t="s">
        <v>650</v>
      </c>
      <c r="C12827">
        <v>2016</v>
      </c>
      <c r="D12827">
        <v>39969</v>
      </c>
    </row>
    <row r="12828" spans="1:4" x14ac:dyDescent="0.3">
      <c r="A12828" s="9" t="s">
        <v>649</v>
      </c>
      <c r="B12828" s="9" t="s">
        <v>650</v>
      </c>
      <c r="C12828">
        <v>2017</v>
      </c>
      <c r="D12828">
        <v>41109</v>
      </c>
    </row>
    <row r="12829" spans="1:4" x14ac:dyDescent="0.3">
      <c r="A12829" s="9" t="s">
        <v>564</v>
      </c>
      <c r="B12829" s="9" t="s">
        <v>565</v>
      </c>
      <c r="C12829">
        <v>1960</v>
      </c>
      <c r="D12829">
        <v>41700</v>
      </c>
    </row>
    <row r="12830" spans="1:4" x14ac:dyDescent="0.3">
      <c r="A12830" s="9" t="s">
        <v>564</v>
      </c>
      <c r="B12830" s="9" t="s">
        <v>565</v>
      </c>
      <c r="C12830">
        <v>1961</v>
      </c>
      <c r="D12830">
        <v>42889</v>
      </c>
    </row>
    <row r="12831" spans="1:4" x14ac:dyDescent="0.3">
      <c r="A12831" s="9" t="s">
        <v>564</v>
      </c>
      <c r="B12831" s="9" t="s">
        <v>565</v>
      </c>
      <c r="C12831">
        <v>1962</v>
      </c>
      <c r="D12831">
        <v>44042</v>
      </c>
    </row>
    <row r="12832" spans="1:4" x14ac:dyDescent="0.3">
      <c r="A12832" s="9" t="s">
        <v>564</v>
      </c>
      <c r="B12832" s="9" t="s">
        <v>565</v>
      </c>
      <c r="C12832">
        <v>1963</v>
      </c>
      <c r="D12832">
        <v>45176</v>
      </c>
    </row>
    <row r="12833" spans="1:4" x14ac:dyDescent="0.3">
      <c r="A12833" s="9" t="s">
        <v>564</v>
      </c>
      <c r="B12833" s="9" t="s">
        <v>565</v>
      </c>
      <c r="C12833">
        <v>1964</v>
      </c>
      <c r="D12833">
        <v>46322</v>
      </c>
    </row>
    <row r="12834" spans="1:4" x14ac:dyDescent="0.3">
      <c r="A12834" s="9" t="s">
        <v>564</v>
      </c>
      <c r="B12834" s="9" t="s">
        <v>565</v>
      </c>
      <c r="C12834">
        <v>1965</v>
      </c>
      <c r="D12834">
        <v>47500</v>
      </c>
    </row>
    <row r="12835" spans="1:4" x14ac:dyDescent="0.3">
      <c r="A12835" s="9" t="s">
        <v>564</v>
      </c>
      <c r="B12835" s="9" t="s">
        <v>565</v>
      </c>
      <c r="C12835">
        <v>1966</v>
      </c>
      <c r="D12835">
        <v>48699</v>
      </c>
    </row>
    <row r="12836" spans="1:4" x14ac:dyDescent="0.3">
      <c r="A12836" s="9" t="s">
        <v>564</v>
      </c>
      <c r="B12836" s="9" t="s">
        <v>565</v>
      </c>
      <c r="C12836">
        <v>1967</v>
      </c>
      <c r="D12836">
        <v>49911</v>
      </c>
    </row>
    <row r="12837" spans="1:4" x14ac:dyDescent="0.3">
      <c r="A12837" s="9" t="s">
        <v>564</v>
      </c>
      <c r="B12837" s="9" t="s">
        <v>565</v>
      </c>
      <c r="C12837">
        <v>1968</v>
      </c>
      <c r="D12837">
        <v>51134</v>
      </c>
    </row>
    <row r="12838" spans="1:4" x14ac:dyDescent="0.3">
      <c r="A12838" s="9" t="s">
        <v>564</v>
      </c>
      <c r="B12838" s="9" t="s">
        <v>565</v>
      </c>
      <c r="C12838">
        <v>1969</v>
      </c>
      <c r="D12838">
        <v>52365</v>
      </c>
    </row>
    <row r="12839" spans="1:4" x14ac:dyDescent="0.3">
      <c r="A12839" s="9" t="s">
        <v>564</v>
      </c>
      <c r="B12839" s="9" t="s">
        <v>565</v>
      </c>
      <c r="C12839">
        <v>1970</v>
      </c>
      <c r="D12839">
        <v>53600</v>
      </c>
    </row>
    <row r="12840" spans="1:4" x14ac:dyDescent="0.3">
      <c r="A12840" s="9" t="s">
        <v>564</v>
      </c>
      <c r="B12840" s="9" t="s">
        <v>565</v>
      </c>
      <c r="C12840">
        <v>1971</v>
      </c>
      <c r="D12840">
        <v>54695</v>
      </c>
    </row>
    <row r="12841" spans="1:4" x14ac:dyDescent="0.3">
      <c r="A12841" s="9" t="s">
        <v>564</v>
      </c>
      <c r="B12841" s="9" t="s">
        <v>565</v>
      </c>
      <c r="C12841">
        <v>1972</v>
      </c>
      <c r="D12841">
        <v>56029</v>
      </c>
    </row>
    <row r="12842" spans="1:4" x14ac:dyDescent="0.3">
      <c r="A12842" s="9" t="s">
        <v>564</v>
      </c>
      <c r="B12842" s="9" t="s">
        <v>565</v>
      </c>
      <c r="C12842">
        <v>1973</v>
      </c>
      <c r="D12842">
        <v>56892</v>
      </c>
    </row>
    <row r="12843" spans="1:4" x14ac:dyDescent="0.3">
      <c r="A12843" s="9" t="s">
        <v>564</v>
      </c>
      <c r="B12843" s="9" t="s">
        <v>565</v>
      </c>
      <c r="C12843">
        <v>1974</v>
      </c>
      <c r="D12843">
        <v>57937</v>
      </c>
    </row>
    <row r="12844" spans="1:4" x14ac:dyDescent="0.3">
      <c r="A12844" s="9" t="s">
        <v>564</v>
      </c>
      <c r="B12844" s="9" t="s">
        <v>565</v>
      </c>
      <c r="C12844">
        <v>1975</v>
      </c>
      <c r="D12844">
        <v>59292</v>
      </c>
    </row>
    <row r="12845" spans="1:4" x14ac:dyDescent="0.3">
      <c r="A12845" s="9" t="s">
        <v>564</v>
      </c>
      <c r="B12845" s="9" t="s">
        <v>565</v>
      </c>
      <c r="C12845">
        <v>1976</v>
      </c>
      <c r="D12845">
        <v>60504</v>
      </c>
    </row>
    <row r="12846" spans="1:4" x14ac:dyDescent="0.3">
      <c r="A12846" s="9" t="s">
        <v>564</v>
      </c>
      <c r="B12846" s="9" t="s">
        <v>565</v>
      </c>
      <c r="C12846">
        <v>1977</v>
      </c>
      <c r="D12846">
        <v>61786</v>
      </c>
    </row>
    <row r="12847" spans="1:4" x14ac:dyDescent="0.3">
      <c r="A12847" s="9" t="s">
        <v>564</v>
      </c>
      <c r="B12847" s="9" t="s">
        <v>565</v>
      </c>
      <c r="C12847">
        <v>1978</v>
      </c>
      <c r="D12847">
        <v>62150</v>
      </c>
    </row>
    <row r="12848" spans="1:4" x14ac:dyDescent="0.3">
      <c r="A12848" s="9" t="s">
        <v>564</v>
      </c>
      <c r="B12848" s="9" t="s">
        <v>565</v>
      </c>
      <c r="C12848">
        <v>1979</v>
      </c>
      <c r="D12848">
        <v>62686</v>
      </c>
    </row>
    <row r="12849" spans="1:4" x14ac:dyDescent="0.3">
      <c r="A12849" s="9" t="s">
        <v>564</v>
      </c>
      <c r="B12849" s="9" t="s">
        <v>565</v>
      </c>
      <c r="C12849">
        <v>1980</v>
      </c>
      <c r="D12849">
        <v>63261</v>
      </c>
    </row>
    <row r="12850" spans="1:4" x14ac:dyDescent="0.3">
      <c r="A12850" s="9" t="s">
        <v>564</v>
      </c>
      <c r="B12850" s="9" t="s">
        <v>565</v>
      </c>
      <c r="C12850">
        <v>1981</v>
      </c>
      <c r="D12850">
        <v>64035</v>
      </c>
    </row>
    <row r="12851" spans="1:4" x14ac:dyDescent="0.3">
      <c r="A12851" s="9" t="s">
        <v>564</v>
      </c>
      <c r="B12851" s="9" t="s">
        <v>565</v>
      </c>
      <c r="C12851">
        <v>1982</v>
      </c>
      <c r="D12851">
        <v>64413</v>
      </c>
    </row>
    <row r="12852" spans="1:4" x14ac:dyDescent="0.3">
      <c r="A12852" s="9" t="s">
        <v>564</v>
      </c>
      <c r="B12852" s="9" t="s">
        <v>565</v>
      </c>
      <c r="C12852">
        <v>1983</v>
      </c>
      <c r="D12852">
        <v>64335</v>
      </c>
    </row>
    <row r="12853" spans="1:4" x14ac:dyDescent="0.3">
      <c r="A12853" s="9" t="s">
        <v>564</v>
      </c>
      <c r="B12853" s="9" t="s">
        <v>565</v>
      </c>
      <c r="C12853">
        <v>1984</v>
      </c>
      <c r="D12853">
        <v>64717</v>
      </c>
    </row>
    <row r="12854" spans="1:4" x14ac:dyDescent="0.3">
      <c r="A12854" s="9" t="s">
        <v>564</v>
      </c>
      <c r="B12854" s="9" t="s">
        <v>565</v>
      </c>
      <c r="C12854">
        <v>1985</v>
      </c>
      <c r="D12854">
        <v>65244</v>
      </c>
    </row>
    <row r="12855" spans="1:4" x14ac:dyDescent="0.3">
      <c r="A12855" s="9" t="s">
        <v>564</v>
      </c>
      <c r="B12855" s="9" t="s">
        <v>565</v>
      </c>
      <c r="C12855">
        <v>1986</v>
      </c>
      <c r="D12855">
        <v>65652</v>
      </c>
    </row>
    <row r="12856" spans="1:4" x14ac:dyDescent="0.3">
      <c r="A12856" s="9" t="s">
        <v>564</v>
      </c>
      <c r="B12856" s="9" t="s">
        <v>565</v>
      </c>
      <c r="C12856">
        <v>1987</v>
      </c>
      <c r="D12856">
        <v>68499</v>
      </c>
    </row>
    <row r="12857" spans="1:4" x14ac:dyDescent="0.3">
      <c r="A12857" s="9" t="s">
        <v>564</v>
      </c>
      <c r="B12857" s="9" t="s">
        <v>565</v>
      </c>
      <c r="C12857">
        <v>1988</v>
      </c>
      <c r="D12857">
        <v>68755</v>
      </c>
    </row>
    <row r="12858" spans="1:4" x14ac:dyDescent="0.3">
      <c r="A12858" s="9" t="s">
        <v>564</v>
      </c>
      <c r="B12858" s="9" t="s">
        <v>565</v>
      </c>
      <c r="C12858">
        <v>1989</v>
      </c>
      <c r="D12858">
        <v>69167</v>
      </c>
    </row>
    <row r="12859" spans="1:4" x14ac:dyDescent="0.3">
      <c r="A12859" s="9" t="s">
        <v>564</v>
      </c>
      <c r="B12859" s="9" t="s">
        <v>565</v>
      </c>
      <c r="C12859">
        <v>1990</v>
      </c>
      <c r="D12859">
        <v>69507</v>
      </c>
    </row>
    <row r="12860" spans="1:4" x14ac:dyDescent="0.3">
      <c r="A12860" s="9" t="s">
        <v>564</v>
      </c>
      <c r="B12860" s="9" t="s">
        <v>565</v>
      </c>
      <c r="C12860">
        <v>1991</v>
      </c>
      <c r="D12860">
        <v>70439</v>
      </c>
    </row>
    <row r="12861" spans="1:4" x14ac:dyDescent="0.3">
      <c r="A12861" s="9" t="s">
        <v>564</v>
      </c>
      <c r="B12861" s="9" t="s">
        <v>565</v>
      </c>
      <c r="C12861">
        <v>1992</v>
      </c>
      <c r="D12861">
        <v>70763</v>
      </c>
    </row>
    <row r="12862" spans="1:4" x14ac:dyDescent="0.3">
      <c r="A12862" s="9" t="s">
        <v>564</v>
      </c>
      <c r="B12862" s="9" t="s">
        <v>565</v>
      </c>
      <c r="C12862">
        <v>1993</v>
      </c>
      <c r="D12862">
        <v>72253</v>
      </c>
    </row>
    <row r="12863" spans="1:4" x14ac:dyDescent="0.3">
      <c r="A12863" s="9" t="s">
        <v>564</v>
      </c>
      <c r="B12863" s="9" t="s">
        <v>565</v>
      </c>
      <c r="C12863">
        <v>1994</v>
      </c>
      <c r="D12863">
        <v>74205</v>
      </c>
    </row>
    <row r="12864" spans="1:4" x14ac:dyDescent="0.3">
      <c r="A12864" s="9" t="s">
        <v>564</v>
      </c>
      <c r="B12864" s="9" t="s">
        <v>565</v>
      </c>
      <c r="C12864">
        <v>1995</v>
      </c>
      <c r="D12864">
        <v>75304</v>
      </c>
    </row>
    <row r="12865" spans="1:4" x14ac:dyDescent="0.3">
      <c r="A12865" s="9" t="s">
        <v>564</v>
      </c>
      <c r="B12865" s="9" t="s">
        <v>565</v>
      </c>
      <c r="C12865">
        <v>1996</v>
      </c>
      <c r="D12865">
        <v>76417</v>
      </c>
    </row>
    <row r="12866" spans="1:4" x14ac:dyDescent="0.3">
      <c r="A12866" s="9" t="s">
        <v>564</v>
      </c>
      <c r="B12866" s="9" t="s">
        <v>565</v>
      </c>
      <c r="C12866">
        <v>1997</v>
      </c>
      <c r="D12866">
        <v>77319</v>
      </c>
    </row>
    <row r="12867" spans="1:4" x14ac:dyDescent="0.3">
      <c r="A12867" s="9" t="s">
        <v>564</v>
      </c>
      <c r="B12867" s="9" t="s">
        <v>565</v>
      </c>
      <c r="C12867">
        <v>1998</v>
      </c>
      <c r="D12867">
        <v>78846</v>
      </c>
    </row>
    <row r="12868" spans="1:4" x14ac:dyDescent="0.3">
      <c r="A12868" s="9" t="s">
        <v>564</v>
      </c>
      <c r="B12868" s="9" t="s">
        <v>565</v>
      </c>
      <c r="C12868">
        <v>1999</v>
      </c>
      <c r="D12868">
        <v>80410</v>
      </c>
    </row>
    <row r="12869" spans="1:4" x14ac:dyDescent="0.3">
      <c r="A12869" s="9" t="s">
        <v>564</v>
      </c>
      <c r="B12869" s="9" t="s">
        <v>565</v>
      </c>
      <c r="C12869">
        <v>2000</v>
      </c>
      <c r="D12869">
        <v>81131</v>
      </c>
    </row>
    <row r="12870" spans="1:4" x14ac:dyDescent="0.3">
      <c r="A12870" s="9" t="s">
        <v>564</v>
      </c>
      <c r="B12870" s="9" t="s">
        <v>565</v>
      </c>
      <c r="C12870">
        <v>2001</v>
      </c>
      <c r="D12870">
        <v>81202</v>
      </c>
    </row>
    <row r="12871" spans="1:4" x14ac:dyDescent="0.3">
      <c r="A12871" s="9" t="s">
        <v>564</v>
      </c>
      <c r="B12871" s="9" t="s">
        <v>565</v>
      </c>
      <c r="C12871">
        <v>2002</v>
      </c>
      <c r="D12871">
        <v>83723</v>
      </c>
    </row>
    <row r="12872" spans="1:4" x14ac:dyDescent="0.3">
      <c r="A12872" s="9" t="s">
        <v>564</v>
      </c>
      <c r="B12872" s="9" t="s">
        <v>565</v>
      </c>
      <c r="C12872">
        <v>2003</v>
      </c>
      <c r="D12872">
        <v>82781</v>
      </c>
    </row>
    <row r="12873" spans="1:4" x14ac:dyDescent="0.3">
      <c r="A12873" s="9" t="s">
        <v>564</v>
      </c>
      <c r="B12873" s="9" t="s">
        <v>565</v>
      </c>
      <c r="C12873">
        <v>2004</v>
      </c>
      <c r="D12873">
        <v>82475</v>
      </c>
    </row>
    <row r="12874" spans="1:4" x14ac:dyDescent="0.3">
      <c r="A12874" s="9" t="s">
        <v>564</v>
      </c>
      <c r="B12874" s="9" t="s">
        <v>565</v>
      </c>
      <c r="C12874">
        <v>2005</v>
      </c>
      <c r="D12874">
        <v>82858</v>
      </c>
    </row>
    <row r="12875" spans="1:4" x14ac:dyDescent="0.3">
      <c r="A12875" s="9" t="s">
        <v>564</v>
      </c>
      <c r="B12875" s="9" t="s">
        <v>565</v>
      </c>
      <c r="C12875">
        <v>2006</v>
      </c>
      <c r="D12875">
        <v>84600</v>
      </c>
    </row>
    <row r="12876" spans="1:4" x14ac:dyDescent="0.3">
      <c r="A12876" s="9" t="s">
        <v>564</v>
      </c>
      <c r="B12876" s="9" t="s">
        <v>565</v>
      </c>
      <c r="C12876">
        <v>2007</v>
      </c>
      <c r="D12876">
        <v>85033</v>
      </c>
    </row>
    <row r="12877" spans="1:4" x14ac:dyDescent="0.3">
      <c r="A12877" s="9" t="s">
        <v>564</v>
      </c>
      <c r="B12877" s="9" t="s">
        <v>565</v>
      </c>
      <c r="C12877">
        <v>2008</v>
      </c>
      <c r="D12877">
        <v>86956</v>
      </c>
    </row>
    <row r="12878" spans="1:4" x14ac:dyDescent="0.3">
      <c r="A12878" s="9" t="s">
        <v>564</v>
      </c>
      <c r="B12878" s="9" t="s">
        <v>565</v>
      </c>
      <c r="C12878">
        <v>2009</v>
      </c>
      <c r="D12878">
        <v>87298</v>
      </c>
    </row>
    <row r="12879" spans="1:4" x14ac:dyDescent="0.3">
      <c r="A12879" s="9" t="s">
        <v>564</v>
      </c>
      <c r="B12879" s="9" t="s">
        <v>565</v>
      </c>
      <c r="C12879">
        <v>2010</v>
      </c>
      <c r="D12879">
        <v>89770</v>
      </c>
    </row>
    <row r="12880" spans="1:4" x14ac:dyDescent="0.3">
      <c r="A12880" s="9" t="s">
        <v>564</v>
      </c>
      <c r="B12880" s="9" t="s">
        <v>565</v>
      </c>
      <c r="C12880">
        <v>2011</v>
      </c>
      <c r="D12880">
        <v>87441</v>
      </c>
    </row>
    <row r="12881" spans="1:4" x14ac:dyDescent="0.3">
      <c r="A12881" s="9" t="s">
        <v>564</v>
      </c>
      <c r="B12881" s="9" t="s">
        <v>565</v>
      </c>
      <c r="C12881">
        <v>2012</v>
      </c>
      <c r="D12881">
        <v>88303</v>
      </c>
    </row>
    <row r="12882" spans="1:4" x14ac:dyDescent="0.3">
      <c r="A12882" s="9" t="s">
        <v>564</v>
      </c>
      <c r="B12882" s="9" t="s">
        <v>565</v>
      </c>
      <c r="C12882">
        <v>2013</v>
      </c>
      <c r="D12882">
        <v>89949</v>
      </c>
    </row>
    <row r="12883" spans="1:4" x14ac:dyDescent="0.3">
      <c r="A12883" s="9" t="s">
        <v>564</v>
      </c>
      <c r="B12883" s="9" t="s">
        <v>565</v>
      </c>
      <c r="C12883">
        <v>2014</v>
      </c>
      <c r="D12883">
        <v>91359</v>
      </c>
    </row>
    <row r="12884" spans="1:4" x14ac:dyDescent="0.3">
      <c r="A12884" s="9" t="s">
        <v>564</v>
      </c>
      <c r="B12884" s="9" t="s">
        <v>565</v>
      </c>
      <c r="C12884">
        <v>2015</v>
      </c>
      <c r="D12884">
        <v>93419</v>
      </c>
    </row>
    <row r="12885" spans="1:4" x14ac:dyDescent="0.3">
      <c r="A12885" s="9" t="s">
        <v>564</v>
      </c>
      <c r="B12885" s="9" t="s">
        <v>565</v>
      </c>
      <c r="C12885">
        <v>2016</v>
      </c>
      <c r="D12885">
        <v>94677</v>
      </c>
    </row>
    <row r="12886" spans="1:4" x14ac:dyDescent="0.3">
      <c r="A12886" s="9" t="s">
        <v>564</v>
      </c>
      <c r="B12886" s="9" t="s">
        <v>565</v>
      </c>
      <c r="C12886">
        <v>2017</v>
      </c>
      <c r="D12886">
        <v>95843</v>
      </c>
    </row>
    <row r="12887" spans="1:4" x14ac:dyDescent="0.3">
      <c r="A12887" s="9" t="s">
        <v>566</v>
      </c>
      <c r="B12887" s="9" t="s">
        <v>567</v>
      </c>
      <c r="C12887">
        <v>1960</v>
      </c>
      <c r="D12887">
        <v>4573512</v>
      </c>
    </row>
    <row r="12888" spans="1:4" x14ac:dyDescent="0.3">
      <c r="A12888" s="9" t="s">
        <v>566</v>
      </c>
      <c r="B12888" s="9" t="s">
        <v>567</v>
      </c>
      <c r="C12888">
        <v>1961</v>
      </c>
      <c r="D12888">
        <v>4721896</v>
      </c>
    </row>
    <row r="12889" spans="1:4" x14ac:dyDescent="0.3">
      <c r="A12889" s="9" t="s">
        <v>566</v>
      </c>
      <c r="B12889" s="9" t="s">
        <v>567</v>
      </c>
      <c r="C12889">
        <v>1962</v>
      </c>
      <c r="D12889">
        <v>4875422</v>
      </c>
    </row>
    <row r="12890" spans="1:4" x14ac:dyDescent="0.3">
      <c r="A12890" s="9" t="s">
        <v>566</v>
      </c>
      <c r="B12890" s="9" t="s">
        <v>567</v>
      </c>
      <c r="C12890">
        <v>1963</v>
      </c>
      <c r="D12890">
        <v>5034646</v>
      </c>
    </row>
    <row r="12891" spans="1:4" x14ac:dyDescent="0.3">
      <c r="A12891" s="9" t="s">
        <v>566</v>
      </c>
      <c r="B12891" s="9" t="s">
        <v>567</v>
      </c>
      <c r="C12891">
        <v>1964</v>
      </c>
      <c r="D12891">
        <v>5200336</v>
      </c>
    </row>
    <row r="12892" spans="1:4" x14ac:dyDescent="0.3">
      <c r="A12892" s="9" t="s">
        <v>566</v>
      </c>
      <c r="B12892" s="9" t="s">
        <v>567</v>
      </c>
      <c r="C12892">
        <v>1965</v>
      </c>
      <c r="D12892">
        <v>5373137</v>
      </c>
    </row>
    <row r="12893" spans="1:4" x14ac:dyDescent="0.3">
      <c r="A12893" s="9" t="s">
        <v>566</v>
      </c>
      <c r="B12893" s="9" t="s">
        <v>567</v>
      </c>
      <c r="C12893">
        <v>1966</v>
      </c>
      <c r="D12893">
        <v>5553246</v>
      </c>
    </row>
    <row r="12894" spans="1:4" x14ac:dyDescent="0.3">
      <c r="A12894" s="9" t="s">
        <v>566</v>
      </c>
      <c r="B12894" s="9" t="s">
        <v>567</v>
      </c>
      <c r="C12894">
        <v>1967</v>
      </c>
      <c r="D12894">
        <v>5740710</v>
      </c>
    </row>
    <row r="12895" spans="1:4" x14ac:dyDescent="0.3">
      <c r="A12895" s="9" t="s">
        <v>566</v>
      </c>
      <c r="B12895" s="9" t="s">
        <v>567</v>
      </c>
      <c r="C12895">
        <v>1968</v>
      </c>
      <c r="D12895">
        <v>5935860</v>
      </c>
    </row>
    <row r="12896" spans="1:4" x14ac:dyDescent="0.3">
      <c r="A12896" s="9" t="s">
        <v>566</v>
      </c>
      <c r="B12896" s="9" t="s">
        <v>567</v>
      </c>
      <c r="C12896">
        <v>1969</v>
      </c>
      <c r="D12896">
        <v>6139048</v>
      </c>
    </row>
    <row r="12897" spans="1:4" x14ac:dyDescent="0.3">
      <c r="A12897" s="9" t="s">
        <v>566</v>
      </c>
      <c r="B12897" s="9" t="s">
        <v>567</v>
      </c>
      <c r="C12897">
        <v>1970</v>
      </c>
      <c r="D12897">
        <v>6350541</v>
      </c>
    </row>
    <row r="12898" spans="1:4" x14ac:dyDescent="0.3">
      <c r="A12898" s="9" t="s">
        <v>566</v>
      </c>
      <c r="B12898" s="9" t="s">
        <v>567</v>
      </c>
      <c r="C12898">
        <v>1971</v>
      </c>
      <c r="D12898">
        <v>6570857</v>
      </c>
    </row>
    <row r="12899" spans="1:4" x14ac:dyDescent="0.3">
      <c r="A12899" s="9" t="s">
        <v>566</v>
      </c>
      <c r="B12899" s="9" t="s">
        <v>567</v>
      </c>
      <c r="C12899">
        <v>1972</v>
      </c>
      <c r="D12899">
        <v>6800141</v>
      </c>
    </row>
    <row r="12900" spans="1:4" x14ac:dyDescent="0.3">
      <c r="A12900" s="9" t="s">
        <v>566</v>
      </c>
      <c r="B12900" s="9" t="s">
        <v>567</v>
      </c>
      <c r="C12900">
        <v>1973</v>
      </c>
      <c r="D12900">
        <v>7037851</v>
      </c>
    </row>
    <row r="12901" spans="1:4" x14ac:dyDescent="0.3">
      <c r="A12901" s="9" t="s">
        <v>566</v>
      </c>
      <c r="B12901" s="9" t="s">
        <v>567</v>
      </c>
      <c r="C12901">
        <v>1974</v>
      </c>
      <c r="D12901">
        <v>7283177</v>
      </c>
    </row>
    <row r="12902" spans="1:4" x14ac:dyDescent="0.3">
      <c r="A12902" s="9" t="s">
        <v>566</v>
      </c>
      <c r="B12902" s="9" t="s">
        <v>567</v>
      </c>
      <c r="C12902">
        <v>1975</v>
      </c>
      <c r="D12902">
        <v>7535714</v>
      </c>
    </row>
    <row r="12903" spans="1:4" x14ac:dyDescent="0.3">
      <c r="A12903" s="9" t="s">
        <v>566</v>
      </c>
      <c r="B12903" s="9" t="s">
        <v>567</v>
      </c>
      <c r="C12903">
        <v>1976</v>
      </c>
      <c r="D12903">
        <v>7794662</v>
      </c>
    </row>
    <row r="12904" spans="1:4" x14ac:dyDescent="0.3">
      <c r="A12904" s="9" t="s">
        <v>566</v>
      </c>
      <c r="B12904" s="9" t="s">
        <v>567</v>
      </c>
      <c r="C12904">
        <v>1977</v>
      </c>
      <c r="D12904">
        <v>8060649</v>
      </c>
    </row>
    <row r="12905" spans="1:4" x14ac:dyDescent="0.3">
      <c r="A12905" s="9" t="s">
        <v>566</v>
      </c>
      <c r="B12905" s="9" t="s">
        <v>567</v>
      </c>
      <c r="C12905">
        <v>1978</v>
      </c>
      <c r="D12905">
        <v>8336418</v>
      </c>
    </row>
    <row r="12906" spans="1:4" x14ac:dyDescent="0.3">
      <c r="A12906" s="9" t="s">
        <v>566</v>
      </c>
      <c r="B12906" s="9" t="s">
        <v>567</v>
      </c>
      <c r="C12906">
        <v>1979</v>
      </c>
      <c r="D12906">
        <v>8625690</v>
      </c>
    </row>
    <row r="12907" spans="1:4" x14ac:dyDescent="0.3">
      <c r="A12907" s="9" t="s">
        <v>566</v>
      </c>
      <c r="B12907" s="9" t="s">
        <v>567</v>
      </c>
      <c r="C12907">
        <v>1980</v>
      </c>
      <c r="D12907">
        <v>8930774</v>
      </c>
    </row>
    <row r="12908" spans="1:4" x14ac:dyDescent="0.3">
      <c r="A12908" s="9" t="s">
        <v>566</v>
      </c>
      <c r="B12908" s="9" t="s">
        <v>567</v>
      </c>
      <c r="C12908">
        <v>1981</v>
      </c>
      <c r="D12908">
        <v>9252851</v>
      </c>
    </row>
    <row r="12909" spans="1:4" x14ac:dyDescent="0.3">
      <c r="A12909" s="9" t="s">
        <v>566</v>
      </c>
      <c r="B12909" s="9" t="s">
        <v>567</v>
      </c>
      <c r="C12909">
        <v>1982</v>
      </c>
      <c r="D12909">
        <v>9590227</v>
      </c>
    </row>
    <row r="12910" spans="1:4" x14ac:dyDescent="0.3">
      <c r="A12910" s="9" t="s">
        <v>566</v>
      </c>
      <c r="B12910" s="9" t="s">
        <v>567</v>
      </c>
      <c r="C12910">
        <v>1983</v>
      </c>
      <c r="D12910">
        <v>9938847</v>
      </c>
    </row>
    <row r="12911" spans="1:4" x14ac:dyDescent="0.3">
      <c r="A12911" s="9" t="s">
        <v>566</v>
      </c>
      <c r="B12911" s="9" t="s">
        <v>567</v>
      </c>
      <c r="C12911">
        <v>1984</v>
      </c>
      <c r="D12911">
        <v>10293049</v>
      </c>
    </row>
    <row r="12912" spans="1:4" x14ac:dyDescent="0.3">
      <c r="A12912" s="9" t="s">
        <v>566</v>
      </c>
      <c r="B12912" s="9" t="s">
        <v>567</v>
      </c>
      <c r="C12912">
        <v>1985</v>
      </c>
      <c r="D12912">
        <v>10648632</v>
      </c>
    </row>
    <row r="12913" spans="1:4" x14ac:dyDescent="0.3">
      <c r="A12913" s="9" t="s">
        <v>566</v>
      </c>
      <c r="B12913" s="9" t="s">
        <v>567</v>
      </c>
      <c r="C12913">
        <v>1986</v>
      </c>
      <c r="D12913">
        <v>11004272</v>
      </c>
    </row>
    <row r="12914" spans="1:4" x14ac:dyDescent="0.3">
      <c r="A12914" s="9" t="s">
        <v>566</v>
      </c>
      <c r="B12914" s="9" t="s">
        <v>567</v>
      </c>
      <c r="C12914">
        <v>1987</v>
      </c>
      <c r="D12914">
        <v>11360852</v>
      </c>
    </row>
    <row r="12915" spans="1:4" x14ac:dyDescent="0.3">
      <c r="A12915" s="9" t="s">
        <v>566</v>
      </c>
      <c r="B12915" s="9" t="s">
        <v>567</v>
      </c>
      <c r="C12915">
        <v>1988</v>
      </c>
      <c r="D12915">
        <v>11719071</v>
      </c>
    </row>
    <row r="12916" spans="1:4" x14ac:dyDescent="0.3">
      <c r="A12916" s="9" t="s">
        <v>566</v>
      </c>
      <c r="B12916" s="9" t="s">
        <v>567</v>
      </c>
      <c r="C12916">
        <v>1989</v>
      </c>
      <c r="D12916">
        <v>12080444</v>
      </c>
    </row>
    <row r="12917" spans="1:4" x14ac:dyDescent="0.3">
      <c r="A12917" s="9" t="s">
        <v>566</v>
      </c>
      <c r="B12917" s="9" t="s">
        <v>567</v>
      </c>
      <c r="C12917">
        <v>1990</v>
      </c>
      <c r="D12917">
        <v>12446171</v>
      </c>
    </row>
    <row r="12918" spans="1:4" x14ac:dyDescent="0.3">
      <c r="A12918" s="9" t="s">
        <v>566</v>
      </c>
      <c r="B12918" s="9" t="s">
        <v>567</v>
      </c>
      <c r="C12918">
        <v>1991</v>
      </c>
      <c r="D12918">
        <v>12815219</v>
      </c>
    </row>
    <row r="12919" spans="1:4" x14ac:dyDescent="0.3">
      <c r="A12919" s="9" t="s">
        <v>566</v>
      </c>
      <c r="B12919" s="9" t="s">
        <v>567</v>
      </c>
      <c r="C12919">
        <v>1992</v>
      </c>
      <c r="D12919">
        <v>13187085</v>
      </c>
    </row>
    <row r="12920" spans="1:4" x14ac:dyDescent="0.3">
      <c r="A12920" s="9" t="s">
        <v>566</v>
      </c>
      <c r="B12920" s="9" t="s">
        <v>567</v>
      </c>
      <c r="C12920">
        <v>1993</v>
      </c>
      <c r="D12920">
        <v>13564167</v>
      </c>
    </row>
    <row r="12921" spans="1:4" x14ac:dyDescent="0.3">
      <c r="A12921" s="9" t="s">
        <v>566</v>
      </c>
      <c r="B12921" s="9" t="s">
        <v>567</v>
      </c>
      <c r="C12921">
        <v>1994</v>
      </c>
      <c r="D12921">
        <v>13949697</v>
      </c>
    </row>
    <row r="12922" spans="1:4" x14ac:dyDescent="0.3">
      <c r="A12922" s="9" t="s">
        <v>566</v>
      </c>
      <c r="B12922" s="9" t="s">
        <v>567</v>
      </c>
      <c r="C12922">
        <v>1995</v>
      </c>
      <c r="D12922">
        <v>14345492</v>
      </c>
    </row>
    <row r="12923" spans="1:4" x14ac:dyDescent="0.3">
      <c r="A12923" s="9" t="s">
        <v>566</v>
      </c>
      <c r="B12923" s="9" t="s">
        <v>567</v>
      </c>
      <c r="C12923">
        <v>1996</v>
      </c>
      <c r="D12923">
        <v>14755286</v>
      </c>
    </row>
    <row r="12924" spans="1:4" x14ac:dyDescent="0.3">
      <c r="A12924" s="9" t="s">
        <v>566</v>
      </c>
      <c r="B12924" s="9" t="s">
        <v>567</v>
      </c>
      <c r="C12924">
        <v>1997</v>
      </c>
      <c r="D12924">
        <v>15177456</v>
      </c>
    </row>
    <row r="12925" spans="1:4" x14ac:dyDescent="0.3">
      <c r="A12925" s="9" t="s">
        <v>566</v>
      </c>
      <c r="B12925" s="9" t="s">
        <v>567</v>
      </c>
      <c r="C12925">
        <v>1998</v>
      </c>
      <c r="D12925">
        <v>15602210</v>
      </c>
    </row>
    <row r="12926" spans="1:4" x14ac:dyDescent="0.3">
      <c r="A12926" s="9" t="s">
        <v>566</v>
      </c>
      <c r="B12926" s="9" t="s">
        <v>567</v>
      </c>
      <c r="C12926">
        <v>1999</v>
      </c>
      <c r="D12926">
        <v>16016092</v>
      </c>
    </row>
    <row r="12927" spans="1:4" x14ac:dyDescent="0.3">
      <c r="A12927" s="9" t="s">
        <v>566</v>
      </c>
      <c r="B12927" s="9" t="s">
        <v>567</v>
      </c>
      <c r="C12927">
        <v>2000</v>
      </c>
      <c r="D12927">
        <v>16410848</v>
      </c>
    </row>
    <row r="12928" spans="1:4" x14ac:dyDescent="0.3">
      <c r="A12928" s="9" t="s">
        <v>566</v>
      </c>
      <c r="B12928" s="9" t="s">
        <v>567</v>
      </c>
      <c r="C12928">
        <v>2001</v>
      </c>
      <c r="D12928">
        <v>16766899</v>
      </c>
    </row>
    <row r="12929" spans="1:4" x14ac:dyDescent="0.3">
      <c r="A12929" s="9" t="s">
        <v>566</v>
      </c>
      <c r="B12929" s="9" t="s">
        <v>567</v>
      </c>
      <c r="C12929">
        <v>2002</v>
      </c>
      <c r="D12929">
        <v>17087901</v>
      </c>
    </row>
    <row r="12930" spans="1:4" x14ac:dyDescent="0.3">
      <c r="A12930" s="9" t="s">
        <v>566</v>
      </c>
      <c r="B12930" s="9" t="s">
        <v>567</v>
      </c>
      <c r="C12930">
        <v>2003</v>
      </c>
      <c r="D12930">
        <v>17415266</v>
      </c>
    </row>
    <row r="12931" spans="1:4" x14ac:dyDescent="0.3">
      <c r="A12931" s="9" t="s">
        <v>566</v>
      </c>
      <c r="B12931" s="9" t="s">
        <v>567</v>
      </c>
      <c r="C12931">
        <v>2004</v>
      </c>
      <c r="D12931">
        <v>17806638</v>
      </c>
    </row>
    <row r="12932" spans="1:4" x14ac:dyDescent="0.3">
      <c r="A12932" s="9" t="s">
        <v>566</v>
      </c>
      <c r="B12932" s="9" t="s">
        <v>567</v>
      </c>
      <c r="C12932">
        <v>2005</v>
      </c>
      <c r="D12932">
        <v>18294611</v>
      </c>
    </row>
    <row r="12933" spans="1:4" x14ac:dyDescent="0.3">
      <c r="A12933" s="9" t="s">
        <v>566</v>
      </c>
      <c r="B12933" s="9" t="s">
        <v>567</v>
      </c>
      <c r="C12933">
        <v>2006</v>
      </c>
      <c r="D12933">
        <v>18914977</v>
      </c>
    </row>
    <row r="12934" spans="1:4" x14ac:dyDescent="0.3">
      <c r="A12934" s="9" t="s">
        <v>566</v>
      </c>
      <c r="B12934" s="9" t="s">
        <v>567</v>
      </c>
      <c r="C12934">
        <v>2007</v>
      </c>
      <c r="D12934">
        <v>19632806</v>
      </c>
    </row>
    <row r="12935" spans="1:4" x14ac:dyDescent="0.3">
      <c r="A12935" s="9" t="s">
        <v>566</v>
      </c>
      <c r="B12935" s="9" t="s">
        <v>567</v>
      </c>
      <c r="C12935">
        <v>2008</v>
      </c>
      <c r="D12935">
        <v>20325443</v>
      </c>
    </row>
    <row r="12936" spans="1:4" x14ac:dyDescent="0.3">
      <c r="A12936" s="9" t="s">
        <v>566</v>
      </c>
      <c r="B12936" s="9" t="s">
        <v>567</v>
      </c>
      <c r="C12936">
        <v>2009</v>
      </c>
      <c r="D12936">
        <v>20824893</v>
      </c>
    </row>
    <row r="12937" spans="1:4" x14ac:dyDescent="0.3">
      <c r="A12937" s="9" t="s">
        <v>566</v>
      </c>
      <c r="B12937" s="9" t="s">
        <v>567</v>
      </c>
      <c r="C12937">
        <v>2010</v>
      </c>
      <c r="D12937">
        <v>21018834</v>
      </c>
    </row>
    <row r="12938" spans="1:4" x14ac:dyDescent="0.3">
      <c r="A12938" s="9" t="s">
        <v>566</v>
      </c>
      <c r="B12938" s="9" t="s">
        <v>567</v>
      </c>
      <c r="C12938">
        <v>2011</v>
      </c>
      <c r="D12938">
        <v>20863993</v>
      </c>
    </row>
    <row r="12939" spans="1:4" x14ac:dyDescent="0.3">
      <c r="A12939" s="9" t="s">
        <v>566</v>
      </c>
      <c r="B12939" s="9" t="s">
        <v>567</v>
      </c>
      <c r="C12939">
        <v>2012</v>
      </c>
      <c r="D12939">
        <v>20420701</v>
      </c>
    </row>
    <row r="12940" spans="1:4" x14ac:dyDescent="0.3">
      <c r="A12940" s="9" t="s">
        <v>566</v>
      </c>
      <c r="B12940" s="9" t="s">
        <v>567</v>
      </c>
      <c r="C12940">
        <v>2013</v>
      </c>
      <c r="D12940">
        <v>19809141</v>
      </c>
    </row>
    <row r="12941" spans="1:4" x14ac:dyDescent="0.3">
      <c r="A12941" s="9" t="s">
        <v>566</v>
      </c>
      <c r="B12941" s="9" t="s">
        <v>567</v>
      </c>
      <c r="C12941">
        <v>2014</v>
      </c>
      <c r="D12941">
        <v>19203090</v>
      </c>
    </row>
    <row r="12942" spans="1:4" x14ac:dyDescent="0.3">
      <c r="A12942" s="9" t="s">
        <v>566</v>
      </c>
      <c r="B12942" s="9" t="s">
        <v>567</v>
      </c>
      <c r="C12942">
        <v>2015</v>
      </c>
      <c r="D12942">
        <v>18734987</v>
      </c>
    </row>
    <row r="12943" spans="1:4" x14ac:dyDescent="0.3">
      <c r="A12943" s="9" t="s">
        <v>566</v>
      </c>
      <c r="B12943" s="9" t="s">
        <v>567</v>
      </c>
      <c r="C12943">
        <v>2016</v>
      </c>
      <c r="D12943">
        <v>18430453</v>
      </c>
    </row>
    <row r="12944" spans="1:4" x14ac:dyDescent="0.3">
      <c r="A12944" s="9" t="s">
        <v>566</v>
      </c>
      <c r="B12944" s="9" t="s">
        <v>567</v>
      </c>
      <c r="C12944">
        <v>2017</v>
      </c>
      <c r="D12944">
        <v>18269868</v>
      </c>
    </row>
    <row r="12945" spans="1:4" x14ac:dyDescent="0.3">
      <c r="A12945" s="9" t="s">
        <v>568</v>
      </c>
      <c r="B12945" s="9" t="s">
        <v>569</v>
      </c>
      <c r="C12945">
        <v>1960</v>
      </c>
      <c r="D12945">
        <v>5726</v>
      </c>
    </row>
    <row r="12946" spans="1:4" x14ac:dyDescent="0.3">
      <c r="A12946" s="9" t="s">
        <v>568</v>
      </c>
      <c r="B12946" s="9" t="s">
        <v>569</v>
      </c>
      <c r="C12946">
        <v>1961</v>
      </c>
      <c r="D12946">
        <v>5763</v>
      </c>
    </row>
    <row r="12947" spans="1:4" x14ac:dyDescent="0.3">
      <c r="A12947" s="9" t="s">
        <v>568</v>
      </c>
      <c r="B12947" s="9" t="s">
        <v>569</v>
      </c>
      <c r="C12947">
        <v>1962</v>
      </c>
      <c r="D12947">
        <v>5763</v>
      </c>
    </row>
    <row r="12948" spans="1:4" x14ac:dyDescent="0.3">
      <c r="A12948" s="9" t="s">
        <v>568</v>
      </c>
      <c r="B12948" s="9" t="s">
        <v>569</v>
      </c>
      <c r="C12948">
        <v>1963</v>
      </c>
      <c r="D12948">
        <v>5740</v>
      </c>
    </row>
    <row r="12949" spans="1:4" x14ac:dyDescent="0.3">
      <c r="A12949" s="9" t="s">
        <v>568</v>
      </c>
      <c r="B12949" s="9" t="s">
        <v>569</v>
      </c>
      <c r="C12949">
        <v>1964</v>
      </c>
      <c r="D12949">
        <v>5710</v>
      </c>
    </row>
    <row r="12950" spans="1:4" x14ac:dyDescent="0.3">
      <c r="A12950" s="9" t="s">
        <v>568</v>
      </c>
      <c r="B12950" s="9" t="s">
        <v>569</v>
      </c>
      <c r="C12950">
        <v>1965</v>
      </c>
      <c r="D12950">
        <v>5672</v>
      </c>
    </row>
    <row r="12951" spans="1:4" x14ac:dyDescent="0.3">
      <c r="A12951" s="9" t="s">
        <v>568</v>
      </c>
      <c r="B12951" s="9" t="s">
        <v>569</v>
      </c>
      <c r="C12951">
        <v>1966</v>
      </c>
      <c r="D12951">
        <v>5629</v>
      </c>
    </row>
    <row r="12952" spans="1:4" x14ac:dyDescent="0.3">
      <c r="A12952" s="9" t="s">
        <v>568</v>
      </c>
      <c r="B12952" s="9" t="s">
        <v>569</v>
      </c>
      <c r="C12952">
        <v>1967</v>
      </c>
      <c r="D12952">
        <v>5590</v>
      </c>
    </row>
    <row r="12953" spans="1:4" x14ac:dyDescent="0.3">
      <c r="A12953" s="9" t="s">
        <v>568</v>
      </c>
      <c r="B12953" s="9" t="s">
        <v>569</v>
      </c>
      <c r="C12953">
        <v>1968</v>
      </c>
      <c r="D12953">
        <v>5559</v>
      </c>
    </row>
    <row r="12954" spans="1:4" x14ac:dyDescent="0.3">
      <c r="A12954" s="9" t="s">
        <v>568</v>
      </c>
      <c r="B12954" s="9" t="s">
        <v>569</v>
      </c>
      <c r="C12954">
        <v>1969</v>
      </c>
      <c r="D12954">
        <v>5571</v>
      </c>
    </row>
    <row r="12955" spans="1:4" x14ac:dyDescent="0.3">
      <c r="A12955" s="9" t="s">
        <v>568</v>
      </c>
      <c r="B12955" s="9" t="s">
        <v>569</v>
      </c>
      <c r="C12955">
        <v>1970</v>
      </c>
      <c r="D12955">
        <v>5633</v>
      </c>
    </row>
    <row r="12956" spans="1:4" x14ac:dyDescent="0.3">
      <c r="A12956" s="9" t="s">
        <v>568</v>
      </c>
      <c r="B12956" s="9" t="s">
        <v>569</v>
      </c>
      <c r="C12956">
        <v>1971</v>
      </c>
      <c r="D12956">
        <v>5756</v>
      </c>
    </row>
    <row r="12957" spans="1:4" x14ac:dyDescent="0.3">
      <c r="A12957" s="9" t="s">
        <v>568</v>
      </c>
      <c r="B12957" s="9" t="s">
        <v>569</v>
      </c>
      <c r="C12957">
        <v>1972</v>
      </c>
      <c r="D12957">
        <v>5922</v>
      </c>
    </row>
    <row r="12958" spans="1:4" x14ac:dyDescent="0.3">
      <c r="A12958" s="9" t="s">
        <v>568</v>
      </c>
      <c r="B12958" s="9" t="s">
        <v>569</v>
      </c>
      <c r="C12958">
        <v>1973</v>
      </c>
      <c r="D12958">
        <v>6126</v>
      </c>
    </row>
    <row r="12959" spans="1:4" x14ac:dyDescent="0.3">
      <c r="A12959" s="9" t="s">
        <v>568</v>
      </c>
      <c r="B12959" s="9" t="s">
        <v>569</v>
      </c>
      <c r="C12959">
        <v>1974</v>
      </c>
      <c r="D12959">
        <v>6346</v>
      </c>
    </row>
    <row r="12960" spans="1:4" x14ac:dyDescent="0.3">
      <c r="A12960" s="9" t="s">
        <v>568</v>
      </c>
      <c r="B12960" s="9" t="s">
        <v>569</v>
      </c>
      <c r="C12960">
        <v>1975</v>
      </c>
      <c r="D12960">
        <v>6548</v>
      </c>
    </row>
    <row r="12961" spans="1:4" x14ac:dyDescent="0.3">
      <c r="A12961" s="9" t="s">
        <v>568</v>
      </c>
      <c r="B12961" s="9" t="s">
        <v>569</v>
      </c>
      <c r="C12961">
        <v>1976</v>
      </c>
      <c r="D12961">
        <v>6723</v>
      </c>
    </row>
    <row r="12962" spans="1:4" x14ac:dyDescent="0.3">
      <c r="A12962" s="9" t="s">
        <v>568</v>
      </c>
      <c r="B12962" s="9" t="s">
        <v>569</v>
      </c>
      <c r="C12962">
        <v>1977</v>
      </c>
      <c r="D12962">
        <v>6886</v>
      </c>
    </row>
    <row r="12963" spans="1:4" x14ac:dyDescent="0.3">
      <c r="A12963" s="9" t="s">
        <v>568</v>
      </c>
      <c r="B12963" s="9" t="s">
        <v>569</v>
      </c>
      <c r="C12963">
        <v>1978</v>
      </c>
      <c r="D12963">
        <v>7053</v>
      </c>
    </row>
    <row r="12964" spans="1:4" x14ac:dyDescent="0.3">
      <c r="A12964" s="9" t="s">
        <v>568</v>
      </c>
      <c r="B12964" s="9" t="s">
        <v>569</v>
      </c>
      <c r="C12964">
        <v>1979</v>
      </c>
      <c r="D12964">
        <v>7264</v>
      </c>
    </row>
    <row r="12965" spans="1:4" x14ac:dyDescent="0.3">
      <c r="A12965" s="9" t="s">
        <v>568</v>
      </c>
      <c r="B12965" s="9" t="s">
        <v>569</v>
      </c>
      <c r="C12965">
        <v>1980</v>
      </c>
      <c r="D12965">
        <v>7519</v>
      </c>
    </row>
    <row r="12966" spans="1:4" x14ac:dyDescent="0.3">
      <c r="A12966" s="9" t="s">
        <v>568</v>
      </c>
      <c r="B12966" s="9" t="s">
        <v>569</v>
      </c>
      <c r="C12966">
        <v>1981</v>
      </c>
      <c r="D12966">
        <v>7858</v>
      </c>
    </row>
    <row r="12967" spans="1:4" x14ac:dyDescent="0.3">
      <c r="A12967" s="9" t="s">
        <v>568</v>
      </c>
      <c r="B12967" s="9" t="s">
        <v>569</v>
      </c>
      <c r="C12967">
        <v>1982</v>
      </c>
      <c r="D12967">
        <v>8244</v>
      </c>
    </row>
    <row r="12968" spans="1:4" x14ac:dyDescent="0.3">
      <c r="A12968" s="9" t="s">
        <v>568</v>
      </c>
      <c r="B12968" s="9" t="s">
        <v>569</v>
      </c>
      <c r="C12968">
        <v>1983</v>
      </c>
      <c r="D12968">
        <v>8669</v>
      </c>
    </row>
    <row r="12969" spans="1:4" x14ac:dyDescent="0.3">
      <c r="A12969" s="9" t="s">
        <v>568</v>
      </c>
      <c r="B12969" s="9" t="s">
        <v>569</v>
      </c>
      <c r="C12969">
        <v>1984</v>
      </c>
      <c r="D12969">
        <v>9095</v>
      </c>
    </row>
    <row r="12970" spans="1:4" x14ac:dyDescent="0.3">
      <c r="A12970" s="9" t="s">
        <v>568</v>
      </c>
      <c r="B12970" s="9" t="s">
        <v>569</v>
      </c>
      <c r="C12970">
        <v>1985</v>
      </c>
      <c r="D12970">
        <v>9506</v>
      </c>
    </row>
    <row r="12971" spans="1:4" x14ac:dyDescent="0.3">
      <c r="A12971" s="9" t="s">
        <v>568</v>
      </c>
      <c r="B12971" s="9" t="s">
        <v>569</v>
      </c>
      <c r="C12971">
        <v>1986</v>
      </c>
      <c r="D12971">
        <v>9875</v>
      </c>
    </row>
    <row r="12972" spans="1:4" x14ac:dyDescent="0.3">
      <c r="A12972" s="9" t="s">
        <v>568</v>
      </c>
      <c r="B12972" s="9" t="s">
        <v>569</v>
      </c>
      <c r="C12972">
        <v>1987</v>
      </c>
      <c r="D12972">
        <v>10224</v>
      </c>
    </row>
    <row r="12973" spans="1:4" x14ac:dyDescent="0.3">
      <c r="A12973" s="9" t="s">
        <v>568</v>
      </c>
      <c r="B12973" s="9" t="s">
        <v>569</v>
      </c>
      <c r="C12973">
        <v>1988</v>
      </c>
      <c r="D12973">
        <v>10582</v>
      </c>
    </row>
    <row r="12974" spans="1:4" x14ac:dyDescent="0.3">
      <c r="A12974" s="9" t="s">
        <v>568</v>
      </c>
      <c r="B12974" s="9" t="s">
        <v>569</v>
      </c>
      <c r="C12974">
        <v>1989</v>
      </c>
      <c r="D12974">
        <v>11017</v>
      </c>
    </row>
    <row r="12975" spans="1:4" x14ac:dyDescent="0.3">
      <c r="A12975" s="9" t="s">
        <v>568</v>
      </c>
      <c r="B12975" s="9" t="s">
        <v>569</v>
      </c>
      <c r="C12975">
        <v>1990</v>
      </c>
      <c r="D12975">
        <v>11552</v>
      </c>
    </row>
    <row r="12976" spans="1:4" x14ac:dyDescent="0.3">
      <c r="A12976" s="9" t="s">
        <v>568</v>
      </c>
      <c r="B12976" s="9" t="s">
        <v>569</v>
      </c>
      <c r="C12976">
        <v>1991</v>
      </c>
      <c r="D12976">
        <v>12206</v>
      </c>
    </row>
    <row r="12977" spans="1:4" x14ac:dyDescent="0.3">
      <c r="A12977" s="9" t="s">
        <v>568</v>
      </c>
      <c r="B12977" s="9" t="s">
        <v>569</v>
      </c>
      <c r="C12977">
        <v>1992</v>
      </c>
      <c r="D12977">
        <v>12968</v>
      </c>
    </row>
    <row r="12978" spans="1:4" x14ac:dyDescent="0.3">
      <c r="A12978" s="9" t="s">
        <v>568</v>
      </c>
      <c r="B12978" s="9" t="s">
        <v>569</v>
      </c>
      <c r="C12978">
        <v>1993</v>
      </c>
      <c r="D12978">
        <v>13789</v>
      </c>
    </row>
    <row r="12979" spans="1:4" x14ac:dyDescent="0.3">
      <c r="A12979" s="9" t="s">
        <v>568</v>
      </c>
      <c r="B12979" s="9" t="s">
        <v>569</v>
      </c>
      <c r="C12979">
        <v>1994</v>
      </c>
      <c r="D12979">
        <v>14597</v>
      </c>
    </row>
    <row r="12980" spans="1:4" x14ac:dyDescent="0.3">
      <c r="A12980" s="9" t="s">
        <v>568</v>
      </c>
      <c r="B12980" s="9" t="s">
        <v>569</v>
      </c>
      <c r="C12980">
        <v>1995</v>
      </c>
      <c r="D12980">
        <v>15332</v>
      </c>
    </row>
    <row r="12981" spans="1:4" x14ac:dyDescent="0.3">
      <c r="A12981" s="9" t="s">
        <v>568</v>
      </c>
      <c r="B12981" s="9" t="s">
        <v>569</v>
      </c>
      <c r="C12981">
        <v>1996</v>
      </c>
      <c r="D12981">
        <v>15966</v>
      </c>
    </row>
    <row r="12982" spans="1:4" x14ac:dyDescent="0.3">
      <c r="A12982" s="9" t="s">
        <v>568</v>
      </c>
      <c r="B12982" s="9" t="s">
        <v>569</v>
      </c>
      <c r="C12982">
        <v>1997</v>
      </c>
      <c r="D12982">
        <v>16528</v>
      </c>
    </row>
    <row r="12983" spans="1:4" x14ac:dyDescent="0.3">
      <c r="A12983" s="9" t="s">
        <v>568</v>
      </c>
      <c r="B12983" s="9" t="s">
        <v>569</v>
      </c>
      <c r="C12983">
        <v>1998</v>
      </c>
      <c r="D12983">
        <v>17115</v>
      </c>
    </row>
    <row r="12984" spans="1:4" x14ac:dyDescent="0.3">
      <c r="A12984" s="9" t="s">
        <v>568</v>
      </c>
      <c r="B12984" s="9" t="s">
        <v>569</v>
      </c>
      <c r="C12984">
        <v>1999</v>
      </c>
      <c r="D12984">
        <v>17864</v>
      </c>
    </row>
    <row r="12985" spans="1:4" x14ac:dyDescent="0.3">
      <c r="A12985" s="9" t="s">
        <v>568</v>
      </c>
      <c r="B12985" s="9" t="s">
        <v>569</v>
      </c>
      <c r="C12985">
        <v>2000</v>
      </c>
      <c r="D12985">
        <v>18873</v>
      </c>
    </row>
    <row r="12986" spans="1:4" x14ac:dyDescent="0.3">
      <c r="A12986" s="9" t="s">
        <v>568</v>
      </c>
      <c r="B12986" s="9" t="s">
        <v>569</v>
      </c>
      <c r="C12986">
        <v>2001</v>
      </c>
      <c r="D12986">
        <v>20185</v>
      </c>
    </row>
    <row r="12987" spans="1:4" x14ac:dyDescent="0.3">
      <c r="A12987" s="9" t="s">
        <v>568</v>
      </c>
      <c r="B12987" s="9" t="s">
        <v>569</v>
      </c>
      <c r="C12987">
        <v>2002</v>
      </c>
      <c r="D12987">
        <v>21742</v>
      </c>
    </row>
    <row r="12988" spans="1:4" x14ac:dyDescent="0.3">
      <c r="A12988" s="9" t="s">
        <v>568</v>
      </c>
      <c r="B12988" s="9" t="s">
        <v>569</v>
      </c>
      <c r="C12988">
        <v>2003</v>
      </c>
      <c r="D12988">
        <v>23410</v>
      </c>
    </row>
    <row r="12989" spans="1:4" x14ac:dyDescent="0.3">
      <c r="A12989" s="9" t="s">
        <v>568</v>
      </c>
      <c r="B12989" s="9" t="s">
        <v>569</v>
      </c>
      <c r="C12989">
        <v>2004</v>
      </c>
      <c r="D12989">
        <v>25028</v>
      </c>
    </row>
    <row r="12990" spans="1:4" x14ac:dyDescent="0.3">
      <c r="A12990" s="9" t="s">
        <v>568</v>
      </c>
      <c r="B12990" s="9" t="s">
        <v>569</v>
      </c>
      <c r="C12990">
        <v>2005</v>
      </c>
      <c r="D12990">
        <v>26448</v>
      </c>
    </row>
    <row r="12991" spans="1:4" x14ac:dyDescent="0.3">
      <c r="A12991" s="9" t="s">
        <v>568</v>
      </c>
      <c r="B12991" s="9" t="s">
        <v>569</v>
      </c>
      <c r="C12991">
        <v>2006</v>
      </c>
      <c r="D12991">
        <v>27642</v>
      </c>
    </row>
    <row r="12992" spans="1:4" x14ac:dyDescent="0.3">
      <c r="A12992" s="9" t="s">
        <v>568</v>
      </c>
      <c r="B12992" s="9" t="s">
        <v>569</v>
      </c>
      <c r="C12992">
        <v>2007</v>
      </c>
      <c r="D12992">
        <v>28640</v>
      </c>
    </row>
    <row r="12993" spans="1:4" x14ac:dyDescent="0.3">
      <c r="A12993" s="9" t="s">
        <v>568</v>
      </c>
      <c r="B12993" s="9" t="s">
        <v>569</v>
      </c>
      <c r="C12993">
        <v>2008</v>
      </c>
      <c r="D12993">
        <v>29481</v>
      </c>
    </row>
    <row r="12994" spans="1:4" x14ac:dyDescent="0.3">
      <c r="A12994" s="9" t="s">
        <v>568</v>
      </c>
      <c r="B12994" s="9" t="s">
        <v>569</v>
      </c>
      <c r="C12994">
        <v>2009</v>
      </c>
      <c r="D12994">
        <v>30245</v>
      </c>
    </row>
    <row r="12995" spans="1:4" x14ac:dyDescent="0.3">
      <c r="A12995" s="9" t="s">
        <v>568</v>
      </c>
      <c r="B12995" s="9" t="s">
        <v>569</v>
      </c>
      <c r="C12995">
        <v>2010</v>
      </c>
      <c r="D12995">
        <v>30994</v>
      </c>
    </row>
    <row r="12996" spans="1:4" x14ac:dyDescent="0.3">
      <c r="A12996" s="9" t="s">
        <v>568</v>
      </c>
      <c r="B12996" s="9" t="s">
        <v>569</v>
      </c>
      <c r="C12996">
        <v>2011</v>
      </c>
      <c r="D12996">
        <v>31731</v>
      </c>
    </row>
    <row r="12997" spans="1:4" x14ac:dyDescent="0.3">
      <c r="A12997" s="9" t="s">
        <v>568</v>
      </c>
      <c r="B12997" s="9" t="s">
        <v>569</v>
      </c>
      <c r="C12997">
        <v>2012</v>
      </c>
      <c r="D12997">
        <v>32431</v>
      </c>
    </row>
    <row r="12998" spans="1:4" x14ac:dyDescent="0.3">
      <c r="A12998" s="9" t="s">
        <v>568</v>
      </c>
      <c r="B12998" s="9" t="s">
        <v>569</v>
      </c>
      <c r="C12998">
        <v>2013</v>
      </c>
      <c r="D12998">
        <v>33108</v>
      </c>
    </row>
    <row r="12999" spans="1:4" x14ac:dyDescent="0.3">
      <c r="A12999" s="9" t="s">
        <v>568</v>
      </c>
      <c r="B12999" s="9" t="s">
        <v>569</v>
      </c>
      <c r="C12999">
        <v>2014</v>
      </c>
      <c r="D12999">
        <v>33739</v>
      </c>
    </row>
    <row r="13000" spans="1:4" x14ac:dyDescent="0.3">
      <c r="A13000" s="9" t="s">
        <v>568</v>
      </c>
      <c r="B13000" s="9" t="s">
        <v>569</v>
      </c>
      <c r="C13000">
        <v>2015</v>
      </c>
      <c r="D13000">
        <v>34339</v>
      </c>
    </row>
    <row r="13001" spans="1:4" x14ac:dyDescent="0.3">
      <c r="A13001" s="9" t="s">
        <v>568</v>
      </c>
      <c r="B13001" s="9" t="s">
        <v>569</v>
      </c>
      <c r="C13001">
        <v>2016</v>
      </c>
      <c r="D13001">
        <v>34900</v>
      </c>
    </row>
    <row r="13002" spans="1:4" x14ac:dyDescent="0.3">
      <c r="A13002" s="9" t="s">
        <v>568</v>
      </c>
      <c r="B13002" s="9" t="s">
        <v>569</v>
      </c>
      <c r="C13002">
        <v>2017</v>
      </c>
      <c r="D13002">
        <v>35446</v>
      </c>
    </row>
    <row r="13003" spans="1:4" x14ac:dyDescent="0.3">
      <c r="A13003" s="9" t="s">
        <v>570</v>
      </c>
      <c r="B13003" s="9" t="s">
        <v>571</v>
      </c>
      <c r="C13003">
        <v>1960</v>
      </c>
      <c r="D13003">
        <v>3001593</v>
      </c>
    </row>
    <row r="13004" spans="1:4" x14ac:dyDescent="0.3">
      <c r="A13004" s="9" t="s">
        <v>570</v>
      </c>
      <c r="B13004" s="9" t="s">
        <v>571</v>
      </c>
      <c r="C13004">
        <v>1961</v>
      </c>
      <c r="D13004">
        <v>3060355</v>
      </c>
    </row>
    <row r="13005" spans="1:4" x14ac:dyDescent="0.3">
      <c r="A13005" s="9" t="s">
        <v>570</v>
      </c>
      <c r="B13005" s="9" t="s">
        <v>571</v>
      </c>
      <c r="C13005">
        <v>1962</v>
      </c>
      <c r="D13005">
        <v>3121216</v>
      </c>
    </row>
    <row r="13006" spans="1:4" x14ac:dyDescent="0.3">
      <c r="A13006" s="9" t="s">
        <v>570</v>
      </c>
      <c r="B13006" s="9" t="s">
        <v>571</v>
      </c>
      <c r="C13006">
        <v>1963</v>
      </c>
      <c r="D13006">
        <v>3183551</v>
      </c>
    </row>
    <row r="13007" spans="1:4" x14ac:dyDescent="0.3">
      <c r="A13007" s="9" t="s">
        <v>570</v>
      </c>
      <c r="B13007" s="9" t="s">
        <v>571</v>
      </c>
      <c r="C13007">
        <v>1964</v>
      </c>
      <c r="D13007">
        <v>3246505</v>
      </c>
    </row>
    <row r="13008" spans="1:4" x14ac:dyDescent="0.3">
      <c r="A13008" s="9" t="s">
        <v>570</v>
      </c>
      <c r="B13008" s="9" t="s">
        <v>571</v>
      </c>
      <c r="C13008">
        <v>1965</v>
      </c>
      <c r="D13008">
        <v>3309573</v>
      </c>
    </row>
    <row r="13009" spans="1:4" x14ac:dyDescent="0.3">
      <c r="A13009" s="9" t="s">
        <v>570</v>
      </c>
      <c r="B13009" s="9" t="s">
        <v>571</v>
      </c>
      <c r="C13009">
        <v>1966</v>
      </c>
      <c r="D13009">
        <v>3372170</v>
      </c>
    </row>
    <row r="13010" spans="1:4" x14ac:dyDescent="0.3">
      <c r="A13010" s="9" t="s">
        <v>570</v>
      </c>
      <c r="B13010" s="9" t="s">
        <v>571</v>
      </c>
      <c r="C13010">
        <v>1967</v>
      </c>
      <c r="D13010">
        <v>3434811</v>
      </c>
    </row>
    <row r="13011" spans="1:4" x14ac:dyDescent="0.3">
      <c r="A13011" s="9" t="s">
        <v>570</v>
      </c>
      <c r="B13011" s="9" t="s">
        <v>571</v>
      </c>
      <c r="C13011">
        <v>1968</v>
      </c>
      <c r="D13011">
        <v>3499352</v>
      </c>
    </row>
    <row r="13012" spans="1:4" x14ac:dyDescent="0.3">
      <c r="A13012" s="9" t="s">
        <v>570</v>
      </c>
      <c r="B13012" s="9" t="s">
        <v>571</v>
      </c>
      <c r="C13012">
        <v>1969</v>
      </c>
      <c r="D13012">
        <v>3568376</v>
      </c>
    </row>
    <row r="13013" spans="1:4" x14ac:dyDescent="0.3">
      <c r="A13013" s="9" t="s">
        <v>570</v>
      </c>
      <c r="B13013" s="9" t="s">
        <v>571</v>
      </c>
      <c r="C13013">
        <v>1970</v>
      </c>
      <c r="D13013">
        <v>3643549</v>
      </c>
    </row>
    <row r="13014" spans="1:4" x14ac:dyDescent="0.3">
      <c r="A13014" s="9" t="s">
        <v>570</v>
      </c>
      <c r="B13014" s="9" t="s">
        <v>571</v>
      </c>
      <c r="C13014">
        <v>1971</v>
      </c>
      <c r="D13014">
        <v>3726091</v>
      </c>
    </row>
    <row r="13015" spans="1:4" x14ac:dyDescent="0.3">
      <c r="A13015" s="9" t="s">
        <v>570</v>
      </c>
      <c r="B13015" s="9" t="s">
        <v>571</v>
      </c>
      <c r="C13015">
        <v>1972</v>
      </c>
      <c r="D13015">
        <v>3815103</v>
      </c>
    </row>
    <row r="13016" spans="1:4" x14ac:dyDescent="0.3">
      <c r="A13016" s="9" t="s">
        <v>570</v>
      </c>
      <c r="B13016" s="9" t="s">
        <v>571</v>
      </c>
      <c r="C13016">
        <v>1973</v>
      </c>
      <c r="D13016">
        <v>3907632</v>
      </c>
    </row>
    <row r="13017" spans="1:4" x14ac:dyDescent="0.3">
      <c r="A13017" s="9" t="s">
        <v>570</v>
      </c>
      <c r="B13017" s="9" t="s">
        <v>571</v>
      </c>
      <c r="C13017">
        <v>1974</v>
      </c>
      <c r="D13017">
        <v>3999512</v>
      </c>
    </row>
    <row r="13018" spans="1:4" x14ac:dyDescent="0.3">
      <c r="A13018" s="9" t="s">
        <v>570</v>
      </c>
      <c r="B13018" s="9" t="s">
        <v>571</v>
      </c>
      <c r="C13018">
        <v>1975</v>
      </c>
      <c r="D13018">
        <v>4087948</v>
      </c>
    </row>
    <row r="13019" spans="1:4" x14ac:dyDescent="0.3">
      <c r="A13019" s="9" t="s">
        <v>570</v>
      </c>
      <c r="B13019" s="9" t="s">
        <v>571</v>
      </c>
      <c r="C13019">
        <v>1976</v>
      </c>
      <c r="D13019">
        <v>4172230</v>
      </c>
    </row>
    <row r="13020" spans="1:4" x14ac:dyDescent="0.3">
      <c r="A13020" s="9" t="s">
        <v>570</v>
      </c>
      <c r="B13020" s="9" t="s">
        <v>571</v>
      </c>
      <c r="C13020">
        <v>1977</v>
      </c>
      <c r="D13020">
        <v>4253989</v>
      </c>
    </row>
    <row r="13021" spans="1:4" x14ac:dyDescent="0.3">
      <c r="A13021" s="9" t="s">
        <v>570</v>
      </c>
      <c r="B13021" s="9" t="s">
        <v>571</v>
      </c>
      <c r="C13021">
        <v>1978</v>
      </c>
      <c r="D13021">
        <v>4335645</v>
      </c>
    </row>
    <row r="13022" spans="1:4" x14ac:dyDescent="0.3">
      <c r="A13022" s="9" t="s">
        <v>570</v>
      </c>
      <c r="B13022" s="9" t="s">
        <v>571</v>
      </c>
      <c r="C13022">
        <v>1979</v>
      </c>
      <c r="D13022">
        <v>4420716</v>
      </c>
    </row>
    <row r="13023" spans="1:4" x14ac:dyDescent="0.3">
      <c r="A13023" s="9" t="s">
        <v>570</v>
      </c>
      <c r="B13023" s="9" t="s">
        <v>571</v>
      </c>
      <c r="C13023">
        <v>1980</v>
      </c>
      <c r="D13023">
        <v>4512042</v>
      </c>
    </row>
    <row r="13024" spans="1:4" x14ac:dyDescent="0.3">
      <c r="A13024" s="9" t="s">
        <v>570</v>
      </c>
      <c r="B13024" s="9" t="s">
        <v>571</v>
      </c>
      <c r="C13024">
        <v>1981</v>
      </c>
      <c r="D13024">
        <v>4610167</v>
      </c>
    </row>
    <row r="13025" spans="1:4" x14ac:dyDescent="0.3">
      <c r="A13025" s="9" t="s">
        <v>570</v>
      </c>
      <c r="B13025" s="9" t="s">
        <v>571</v>
      </c>
      <c r="C13025">
        <v>1982</v>
      </c>
      <c r="D13025">
        <v>4715197</v>
      </c>
    </row>
    <row r="13026" spans="1:4" x14ac:dyDescent="0.3">
      <c r="A13026" s="9" t="s">
        <v>570</v>
      </c>
      <c r="B13026" s="9" t="s">
        <v>571</v>
      </c>
      <c r="C13026">
        <v>1983</v>
      </c>
      <c r="D13026">
        <v>4829094</v>
      </c>
    </row>
    <row r="13027" spans="1:4" x14ac:dyDescent="0.3">
      <c r="A13027" s="9" t="s">
        <v>570</v>
      </c>
      <c r="B13027" s="9" t="s">
        <v>571</v>
      </c>
      <c r="C13027">
        <v>1984</v>
      </c>
      <c r="D13027">
        <v>4954046</v>
      </c>
    </row>
    <row r="13028" spans="1:4" x14ac:dyDescent="0.3">
      <c r="A13028" s="9" t="s">
        <v>570</v>
      </c>
      <c r="B13028" s="9" t="s">
        <v>571</v>
      </c>
      <c r="C13028">
        <v>1985</v>
      </c>
      <c r="D13028">
        <v>5091535</v>
      </c>
    </row>
    <row r="13029" spans="1:4" x14ac:dyDescent="0.3">
      <c r="A13029" s="9" t="s">
        <v>570</v>
      </c>
      <c r="B13029" s="9" t="s">
        <v>571</v>
      </c>
      <c r="C13029">
        <v>1986</v>
      </c>
      <c r="D13029">
        <v>5243006</v>
      </c>
    </row>
    <row r="13030" spans="1:4" x14ac:dyDescent="0.3">
      <c r="A13030" s="9" t="s">
        <v>570</v>
      </c>
      <c r="B13030" s="9" t="s">
        <v>571</v>
      </c>
      <c r="C13030">
        <v>1987</v>
      </c>
      <c r="D13030">
        <v>5408087</v>
      </c>
    </row>
    <row r="13031" spans="1:4" x14ac:dyDescent="0.3">
      <c r="A13031" s="9" t="s">
        <v>570</v>
      </c>
      <c r="B13031" s="9" t="s">
        <v>571</v>
      </c>
      <c r="C13031">
        <v>1988</v>
      </c>
      <c r="D13031">
        <v>5584339</v>
      </c>
    </row>
    <row r="13032" spans="1:4" x14ac:dyDescent="0.3">
      <c r="A13032" s="9" t="s">
        <v>570</v>
      </c>
      <c r="B13032" s="9" t="s">
        <v>571</v>
      </c>
      <c r="C13032">
        <v>1989</v>
      </c>
      <c r="D13032">
        <v>5768086</v>
      </c>
    </row>
    <row r="13033" spans="1:4" x14ac:dyDescent="0.3">
      <c r="A13033" s="9" t="s">
        <v>570</v>
      </c>
      <c r="B13033" s="9" t="s">
        <v>571</v>
      </c>
      <c r="C13033">
        <v>1990</v>
      </c>
      <c r="D13033">
        <v>5956859</v>
      </c>
    </row>
    <row r="13034" spans="1:4" x14ac:dyDescent="0.3">
      <c r="A13034" s="9" t="s">
        <v>570</v>
      </c>
      <c r="B13034" s="9" t="s">
        <v>571</v>
      </c>
      <c r="C13034">
        <v>1991</v>
      </c>
      <c r="D13034">
        <v>6150081</v>
      </c>
    </row>
    <row r="13035" spans="1:4" x14ac:dyDescent="0.3">
      <c r="A13035" s="9" t="s">
        <v>570</v>
      </c>
      <c r="B13035" s="9" t="s">
        <v>571</v>
      </c>
      <c r="C13035">
        <v>1992</v>
      </c>
      <c r="D13035">
        <v>6349089</v>
      </c>
    </row>
    <row r="13036" spans="1:4" x14ac:dyDescent="0.3">
      <c r="A13036" s="9" t="s">
        <v>570</v>
      </c>
      <c r="B13036" s="9" t="s">
        <v>571</v>
      </c>
      <c r="C13036">
        <v>1993</v>
      </c>
      <c r="D13036">
        <v>6555603</v>
      </c>
    </row>
    <row r="13037" spans="1:4" x14ac:dyDescent="0.3">
      <c r="A13037" s="9" t="s">
        <v>570</v>
      </c>
      <c r="B13037" s="9" t="s">
        <v>571</v>
      </c>
      <c r="C13037">
        <v>1994</v>
      </c>
      <c r="D13037">
        <v>6772133</v>
      </c>
    </row>
    <row r="13038" spans="1:4" x14ac:dyDescent="0.3">
      <c r="A13038" s="9" t="s">
        <v>570</v>
      </c>
      <c r="B13038" s="9" t="s">
        <v>571</v>
      </c>
      <c r="C13038">
        <v>1995</v>
      </c>
      <c r="D13038">
        <v>7000722</v>
      </c>
    </row>
    <row r="13039" spans="1:4" x14ac:dyDescent="0.3">
      <c r="A13039" s="9" t="s">
        <v>570</v>
      </c>
      <c r="B13039" s="9" t="s">
        <v>571</v>
      </c>
      <c r="C13039">
        <v>1996</v>
      </c>
      <c r="D13039">
        <v>7241134</v>
      </c>
    </row>
    <row r="13040" spans="1:4" x14ac:dyDescent="0.3">
      <c r="A13040" s="9" t="s">
        <v>570</v>
      </c>
      <c r="B13040" s="9" t="s">
        <v>571</v>
      </c>
      <c r="C13040">
        <v>1997</v>
      </c>
      <c r="D13040">
        <v>7493251</v>
      </c>
    </row>
    <row r="13041" spans="1:4" x14ac:dyDescent="0.3">
      <c r="A13041" s="9" t="s">
        <v>570</v>
      </c>
      <c r="B13041" s="9" t="s">
        <v>571</v>
      </c>
      <c r="C13041">
        <v>1998</v>
      </c>
      <c r="D13041">
        <v>7759258</v>
      </c>
    </row>
    <row r="13042" spans="1:4" x14ac:dyDescent="0.3">
      <c r="A13042" s="9" t="s">
        <v>570</v>
      </c>
      <c r="B13042" s="9" t="s">
        <v>571</v>
      </c>
      <c r="C13042">
        <v>1999</v>
      </c>
      <c r="D13042">
        <v>8041846</v>
      </c>
    </row>
    <row r="13043" spans="1:4" x14ac:dyDescent="0.3">
      <c r="A13043" s="9" t="s">
        <v>570</v>
      </c>
      <c r="B13043" s="9" t="s">
        <v>571</v>
      </c>
      <c r="C13043">
        <v>2000</v>
      </c>
      <c r="D13043">
        <v>8342559</v>
      </c>
    </row>
    <row r="13044" spans="1:4" x14ac:dyDescent="0.3">
      <c r="A13044" s="9" t="s">
        <v>570</v>
      </c>
      <c r="B13044" s="9" t="s">
        <v>571</v>
      </c>
      <c r="C13044">
        <v>2001</v>
      </c>
      <c r="D13044">
        <v>8663012</v>
      </c>
    </row>
    <row r="13045" spans="1:4" x14ac:dyDescent="0.3">
      <c r="A13045" s="9" t="s">
        <v>570</v>
      </c>
      <c r="B13045" s="9" t="s">
        <v>571</v>
      </c>
      <c r="C13045">
        <v>2002</v>
      </c>
      <c r="D13045">
        <v>9001689</v>
      </c>
    </row>
    <row r="13046" spans="1:4" x14ac:dyDescent="0.3">
      <c r="A13046" s="9" t="s">
        <v>570</v>
      </c>
      <c r="B13046" s="9" t="s">
        <v>571</v>
      </c>
      <c r="C13046">
        <v>2003</v>
      </c>
      <c r="D13046">
        <v>9353201</v>
      </c>
    </row>
    <row r="13047" spans="1:4" x14ac:dyDescent="0.3">
      <c r="A13047" s="9" t="s">
        <v>570</v>
      </c>
      <c r="B13047" s="9" t="s">
        <v>571</v>
      </c>
      <c r="C13047">
        <v>2004</v>
      </c>
      <c r="D13047">
        <v>9710043</v>
      </c>
    </row>
    <row r="13048" spans="1:4" x14ac:dyDescent="0.3">
      <c r="A13048" s="9" t="s">
        <v>570</v>
      </c>
      <c r="B13048" s="9" t="s">
        <v>571</v>
      </c>
      <c r="C13048">
        <v>2005</v>
      </c>
      <c r="D13048">
        <v>10067009</v>
      </c>
    </row>
    <row r="13049" spans="1:4" x14ac:dyDescent="0.3">
      <c r="A13049" s="9" t="s">
        <v>570</v>
      </c>
      <c r="B13049" s="9" t="s">
        <v>571</v>
      </c>
      <c r="C13049">
        <v>2006</v>
      </c>
      <c r="D13049">
        <v>10421597</v>
      </c>
    </row>
    <row r="13050" spans="1:4" x14ac:dyDescent="0.3">
      <c r="A13050" s="9" t="s">
        <v>570</v>
      </c>
      <c r="B13050" s="9" t="s">
        <v>571</v>
      </c>
      <c r="C13050">
        <v>2007</v>
      </c>
      <c r="D13050">
        <v>10775708</v>
      </c>
    </row>
    <row r="13051" spans="1:4" x14ac:dyDescent="0.3">
      <c r="A13051" s="9" t="s">
        <v>570</v>
      </c>
      <c r="B13051" s="9" t="s">
        <v>571</v>
      </c>
      <c r="C13051">
        <v>2008</v>
      </c>
      <c r="D13051">
        <v>11133861</v>
      </c>
    </row>
    <row r="13052" spans="1:4" x14ac:dyDescent="0.3">
      <c r="A13052" s="9" t="s">
        <v>570</v>
      </c>
      <c r="B13052" s="9" t="s">
        <v>571</v>
      </c>
      <c r="C13052">
        <v>2009</v>
      </c>
      <c r="D13052">
        <v>11502786</v>
      </c>
    </row>
    <row r="13053" spans="1:4" x14ac:dyDescent="0.3">
      <c r="A13053" s="9" t="s">
        <v>570</v>
      </c>
      <c r="B13053" s="9" t="s">
        <v>571</v>
      </c>
      <c r="C13053">
        <v>2010</v>
      </c>
      <c r="D13053">
        <v>11887202</v>
      </c>
    </row>
    <row r="13054" spans="1:4" x14ac:dyDescent="0.3">
      <c r="A13054" s="9" t="s">
        <v>570</v>
      </c>
      <c r="B13054" s="9" t="s">
        <v>571</v>
      </c>
      <c r="C13054">
        <v>2011</v>
      </c>
      <c r="D13054">
        <v>12288651</v>
      </c>
    </row>
    <row r="13055" spans="1:4" x14ac:dyDescent="0.3">
      <c r="A13055" s="9" t="s">
        <v>570</v>
      </c>
      <c r="B13055" s="9" t="s">
        <v>571</v>
      </c>
      <c r="C13055">
        <v>2012</v>
      </c>
      <c r="D13055">
        <v>12705135</v>
      </c>
    </row>
    <row r="13056" spans="1:4" x14ac:dyDescent="0.3">
      <c r="A13056" s="9" t="s">
        <v>570</v>
      </c>
      <c r="B13056" s="9" t="s">
        <v>571</v>
      </c>
      <c r="C13056">
        <v>2013</v>
      </c>
      <c r="D13056">
        <v>13133589</v>
      </c>
    </row>
    <row r="13057" spans="1:4" x14ac:dyDescent="0.3">
      <c r="A13057" s="9" t="s">
        <v>570</v>
      </c>
      <c r="B13057" s="9" t="s">
        <v>571</v>
      </c>
      <c r="C13057">
        <v>2014</v>
      </c>
      <c r="D13057">
        <v>13569438</v>
      </c>
    </row>
    <row r="13058" spans="1:4" x14ac:dyDescent="0.3">
      <c r="A13058" s="9" t="s">
        <v>570</v>
      </c>
      <c r="B13058" s="9" t="s">
        <v>571</v>
      </c>
      <c r="C13058">
        <v>2015</v>
      </c>
      <c r="D13058">
        <v>14009413</v>
      </c>
    </row>
    <row r="13059" spans="1:4" x14ac:dyDescent="0.3">
      <c r="A13059" s="9" t="s">
        <v>570</v>
      </c>
      <c r="B13059" s="9" t="s">
        <v>571</v>
      </c>
      <c r="C13059">
        <v>2016</v>
      </c>
      <c r="D13059">
        <v>14452543</v>
      </c>
    </row>
    <row r="13060" spans="1:4" x14ac:dyDescent="0.3">
      <c r="A13060" s="9" t="s">
        <v>570</v>
      </c>
      <c r="B13060" s="9" t="s">
        <v>571</v>
      </c>
      <c r="C13060">
        <v>2017</v>
      </c>
      <c r="D13060">
        <v>14899994</v>
      </c>
    </row>
    <row r="13061" spans="1:4" x14ac:dyDescent="0.3">
      <c r="A13061" s="9" t="s">
        <v>572</v>
      </c>
      <c r="B13061" s="9" t="s">
        <v>573</v>
      </c>
      <c r="C13061">
        <v>1960</v>
      </c>
      <c r="D13061">
        <v>882521780</v>
      </c>
    </row>
    <row r="13062" spans="1:4" x14ac:dyDescent="0.3">
      <c r="A13062" s="9" t="s">
        <v>572</v>
      </c>
      <c r="B13062" s="9" t="s">
        <v>573</v>
      </c>
      <c r="C13062">
        <v>1961</v>
      </c>
      <c r="D13062">
        <v>881860855</v>
      </c>
    </row>
    <row r="13063" spans="1:4" x14ac:dyDescent="0.3">
      <c r="A13063" s="9" t="s">
        <v>572</v>
      </c>
      <c r="B13063" s="9" t="s">
        <v>573</v>
      </c>
      <c r="C13063">
        <v>1962</v>
      </c>
      <c r="D13063">
        <v>893563282</v>
      </c>
    </row>
    <row r="13064" spans="1:4" x14ac:dyDescent="0.3">
      <c r="A13064" s="9" t="s">
        <v>572</v>
      </c>
      <c r="B13064" s="9" t="s">
        <v>573</v>
      </c>
      <c r="C13064">
        <v>1963</v>
      </c>
      <c r="D13064">
        <v>916564186</v>
      </c>
    </row>
    <row r="13065" spans="1:4" x14ac:dyDescent="0.3">
      <c r="A13065" s="9" t="s">
        <v>572</v>
      </c>
      <c r="B13065" s="9" t="s">
        <v>573</v>
      </c>
      <c r="C13065">
        <v>1964</v>
      </c>
      <c r="D13065">
        <v>939183159</v>
      </c>
    </row>
    <row r="13066" spans="1:4" x14ac:dyDescent="0.3">
      <c r="A13066" s="9" t="s">
        <v>572</v>
      </c>
      <c r="B13066" s="9" t="s">
        <v>573</v>
      </c>
      <c r="C13066">
        <v>1965</v>
      </c>
      <c r="D13066">
        <v>962765447</v>
      </c>
    </row>
    <row r="13067" spans="1:4" x14ac:dyDescent="0.3">
      <c r="A13067" s="9" t="s">
        <v>572</v>
      </c>
      <c r="B13067" s="9" t="s">
        <v>573</v>
      </c>
      <c r="C13067">
        <v>1966</v>
      </c>
      <c r="D13067">
        <v>989873762</v>
      </c>
    </row>
    <row r="13068" spans="1:4" x14ac:dyDescent="0.3">
      <c r="A13068" s="9" t="s">
        <v>572</v>
      </c>
      <c r="B13068" s="9" t="s">
        <v>573</v>
      </c>
      <c r="C13068">
        <v>1967</v>
      </c>
      <c r="D13068">
        <v>1016049763</v>
      </c>
    </row>
    <row r="13069" spans="1:4" x14ac:dyDescent="0.3">
      <c r="A13069" s="9" t="s">
        <v>572</v>
      </c>
      <c r="B13069" s="9" t="s">
        <v>573</v>
      </c>
      <c r="C13069">
        <v>1968</v>
      </c>
      <c r="D13069">
        <v>1043166800</v>
      </c>
    </row>
    <row r="13070" spans="1:4" x14ac:dyDescent="0.3">
      <c r="A13070" s="9" t="s">
        <v>572</v>
      </c>
      <c r="B13070" s="9" t="s">
        <v>573</v>
      </c>
      <c r="C13070">
        <v>1969</v>
      </c>
      <c r="D13070">
        <v>1071971006</v>
      </c>
    </row>
    <row r="13071" spans="1:4" x14ac:dyDescent="0.3">
      <c r="A13071" s="9" t="s">
        <v>572</v>
      </c>
      <c r="B13071" s="9" t="s">
        <v>573</v>
      </c>
      <c r="C13071">
        <v>1970</v>
      </c>
      <c r="D13071">
        <v>1101678966</v>
      </c>
    </row>
    <row r="13072" spans="1:4" x14ac:dyDescent="0.3">
      <c r="A13072" s="9" t="s">
        <v>572</v>
      </c>
      <c r="B13072" s="9" t="s">
        <v>573</v>
      </c>
      <c r="C13072">
        <v>1971</v>
      </c>
      <c r="D13072">
        <v>1132024736</v>
      </c>
    </row>
    <row r="13073" spans="1:4" x14ac:dyDescent="0.3">
      <c r="A13073" s="9" t="s">
        <v>572</v>
      </c>
      <c r="B13073" s="9" t="s">
        <v>573</v>
      </c>
      <c r="C13073">
        <v>1972</v>
      </c>
      <c r="D13073">
        <v>1160630217</v>
      </c>
    </row>
    <row r="13074" spans="1:4" x14ac:dyDescent="0.3">
      <c r="A13074" s="9" t="s">
        <v>572</v>
      </c>
      <c r="B13074" s="9" t="s">
        <v>573</v>
      </c>
      <c r="C13074">
        <v>1973</v>
      </c>
      <c r="D13074">
        <v>1188294881</v>
      </c>
    </row>
    <row r="13075" spans="1:4" x14ac:dyDescent="0.3">
      <c r="A13075" s="9" t="s">
        <v>572</v>
      </c>
      <c r="B13075" s="9" t="s">
        <v>573</v>
      </c>
      <c r="C13075">
        <v>1974</v>
      </c>
      <c r="D13075">
        <v>1214467266</v>
      </c>
    </row>
    <row r="13076" spans="1:4" x14ac:dyDescent="0.3">
      <c r="A13076" s="9" t="s">
        <v>572</v>
      </c>
      <c r="B13076" s="9" t="s">
        <v>573</v>
      </c>
      <c r="C13076">
        <v>1975</v>
      </c>
      <c r="D13076">
        <v>1238240441</v>
      </c>
    </row>
    <row r="13077" spans="1:4" x14ac:dyDescent="0.3">
      <c r="A13077" s="9" t="s">
        <v>572</v>
      </c>
      <c r="B13077" s="9" t="s">
        <v>573</v>
      </c>
      <c r="C13077">
        <v>1976</v>
      </c>
      <c r="D13077">
        <v>1260190650</v>
      </c>
    </row>
    <row r="13078" spans="1:4" x14ac:dyDescent="0.3">
      <c r="A13078" s="9" t="s">
        <v>572</v>
      </c>
      <c r="B13078" s="9" t="s">
        <v>573</v>
      </c>
      <c r="C13078">
        <v>1977</v>
      </c>
      <c r="D13078">
        <v>1280579539</v>
      </c>
    </row>
    <row r="13079" spans="1:4" x14ac:dyDescent="0.3">
      <c r="A13079" s="9" t="s">
        <v>572</v>
      </c>
      <c r="B13079" s="9" t="s">
        <v>573</v>
      </c>
      <c r="C13079">
        <v>1978</v>
      </c>
      <c r="D13079">
        <v>1300959482</v>
      </c>
    </row>
    <row r="13080" spans="1:4" x14ac:dyDescent="0.3">
      <c r="A13080" s="9" t="s">
        <v>572</v>
      </c>
      <c r="B13080" s="9" t="s">
        <v>573</v>
      </c>
      <c r="C13080">
        <v>1979</v>
      </c>
      <c r="D13080">
        <v>1321650189</v>
      </c>
    </row>
    <row r="13081" spans="1:4" x14ac:dyDescent="0.3">
      <c r="A13081" s="9" t="s">
        <v>572</v>
      </c>
      <c r="B13081" s="9" t="s">
        <v>573</v>
      </c>
      <c r="C13081">
        <v>1980</v>
      </c>
      <c r="D13081">
        <v>1342000587</v>
      </c>
    </row>
    <row r="13082" spans="1:4" x14ac:dyDescent="0.3">
      <c r="A13082" s="9" t="s">
        <v>572</v>
      </c>
      <c r="B13082" s="9" t="s">
        <v>573</v>
      </c>
      <c r="C13082">
        <v>1981</v>
      </c>
      <c r="D13082">
        <v>1363065686</v>
      </c>
    </row>
    <row r="13083" spans="1:4" x14ac:dyDescent="0.3">
      <c r="A13083" s="9" t="s">
        <v>572</v>
      </c>
      <c r="B13083" s="9" t="s">
        <v>573</v>
      </c>
      <c r="C13083">
        <v>1982</v>
      </c>
      <c r="D13083">
        <v>1386477552</v>
      </c>
    </row>
    <row r="13084" spans="1:4" x14ac:dyDescent="0.3">
      <c r="A13084" s="9" t="s">
        <v>572</v>
      </c>
      <c r="B13084" s="9" t="s">
        <v>573</v>
      </c>
      <c r="C13084">
        <v>1983</v>
      </c>
      <c r="D13084">
        <v>1410012614</v>
      </c>
    </row>
    <row r="13085" spans="1:4" x14ac:dyDescent="0.3">
      <c r="A13085" s="9" t="s">
        <v>572</v>
      </c>
      <c r="B13085" s="9" t="s">
        <v>573</v>
      </c>
      <c r="C13085">
        <v>1984</v>
      </c>
      <c r="D13085">
        <v>1432476226</v>
      </c>
    </row>
    <row r="13086" spans="1:4" x14ac:dyDescent="0.3">
      <c r="A13086" s="9" t="s">
        <v>572</v>
      </c>
      <c r="B13086" s="9" t="s">
        <v>573</v>
      </c>
      <c r="C13086">
        <v>1985</v>
      </c>
      <c r="D13086">
        <v>1455657360</v>
      </c>
    </row>
    <row r="13087" spans="1:4" x14ac:dyDescent="0.3">
      <c r="A13087" s="9" t="s">
        <v>572</v>
      </c>
      <c r="B13087" s="9" t="s">
        <v>573</v>
      </c>
      <c r="C13087">
        <v>1986</v>
      </c>
      <c r="D13087">
        <v>1480373783</v>
      </c>
    </row>
    <row r="13088" spans="1:4" x14ac:dyDescent="0.3">
      <c r="A13088" s="9" t="s">
        <v>572</v>
      </c>
      <c r="B13088" s="9" t="s">
        <v>573</v>
      </c>
      <c r="C13088">
        <v>1987</v>
      </c>
      <c r="D13088">
        <v>1506584207</v>
      </c>
    </row>
    <row r="13089" spans="1:4" x14ac:dyDescent="0.3">
      <c r="A13089" s="9" t="s">
        <v>572</v>
      </c>
      <c r="B13089" s="9" t="s">
        <v>573</v>
      </c>
      <c r="C13089">
        <v>1988</v>
      </c>
      <c r="D13089">
        <v>1533101548</v>
      </c>
    </row>
    <row r="13090" spans="1:4" x14ac:dyDescent="0.3">
      <c r="A13090" s="9" t="s">
        <v>572</v>
      </c>
      <c r="B13090" s="9" t="s">
        <v>573</v>
      </c>
      <c r="C13090">
        <v>1989</v>
      </c>
      <c r="D13090">
        <v>1558955173</v>
      </c>
    </row>
    <row r="13091" spans="1:4" x14ac:dyDescent="0.3">
      <c r="A13091" s="9" t="s">
        <v>572</v>
      </c>
      <c r="B13091" s="9" t="s">
        <v>573</v>
      </c>
      <c r="C13091">
        <v>1990</v>
      </c>
      <c r="D13091">
        <v>1584201525</v>
      </c>
    </row>
    <row r="13092" spans="1:4" x14ac:dyDescent="0.3">
      <c r="A13092" s="9" t="s">
        <v>572</v>
      </c>
      <c r="B13092" s="9" t="s">
        <v>573</v>
      </c>
      <c r="C13092">
        <v>1991</v>
      </c>
      <c r="D13092">
        <v>1608359598</v>
      </c>
    </row>
    <row r="13093" spans="1:4" x14ac:dyDescent="0.3">
      <c r="A13093" s="9" t="s">
        <v>572</v>
      </c>
      <c r="B13093" s="9" t="s">
        <v>573</v>
      </c>
      <c r="C13093">
        <v>1992</v>
      </c>
      <c r="D13093">
        <v>1630963313</v>
      </c>
    </row>
    <row r="13094" spans="1:4" x14ac:dyDescent="0.3">
      <c r="A13094" s="9" t="s">
        <v>572</v>
      </c>
      <c r="B13094" s="9" t="s">
        <v>573</v>
      </c>
      <c r="C13094">
        <v>1993</v>
      </c>
      <c r="D13094">
        <v>1652721433</v>
      </c>
    </row>
    <row r="13095" spans="1:4" x14ac:dyDescent="0.3">
      <c r="A13095" s="9" t="s">
        <v>572</v>
      </c>
      <c r="B13095" s="9" t="s">
        <v>573</v>
      </c>
      <c r="C13095">
        <v>1994</v>
      </c>
      <c r="D13095">
        <v>1674318786</v>
      </c>
    </row>
    <row r="13096" spans="1:4" x14ac:dyDescent="0.3">
      <c r="A13096" s="9" t="s">
        <v>572</v>
      </c>
      <c r="B13096" s="9" t="s">
        <v>573</v>
      </c>
      <c r="C13096">
        <v>1995</v>
      </c>
      <c r="D13096">
        <v>1695483907</v>
      </c>
    </row>
    <row r="13097" spans="1:4" x14ac:dyDescent="0.3">
      <c r="A13097" s="9" t="s">
        <v>572</v>
      </c>
      <c r="B13097" s="9" t="s">
        <v>573</v>
      </c>
      <c r="C13097">
        <v>1996</v>
      </c>
      <c r="D13097">
        <v>1716273159</v>
      </c>
    </row>
    <row r="13098" spans="1:4" x14ac:dyDescent="0.3">
      <c r="A13098" s="9" t="s">
        <v>572</v>
      </c>
      <c r="B13098" s="9" t="s">
        <v>573</v>
      </c>
      <c r="C13098">
        <v>1997</v>
      </c>
      <c r="D13098">
        <v>1736829482</v>
      </c>
    </row>
    <row r="13099" spans="1:4" x14ac:dyDescent="0.3">
      <c r="A13099" s="9" t="s">
        <v>572</v>
      </c>
      <c r="B13099" s="9" t="s">
        <v>573</v>
      </c>
      <c r="C13099">
        <v>1998</v>
      </c>
      <c r="D13099">
        <v>1756647023</v>
      </c>
    </row>
    <row r="13100" spans="1:4" x14ac:dyDescent="0.3">
      <c r="A13100" s="9" t="s">
        <v>572</v>
      </c>
      <c r="B13100" s="9" t="s">
        <v>573</v>
      </c>
      <c r="C13100">
        <v>1999</v>
      </c>
      <c r="D13100">
        <v>1775313792</v>
      </c>
    </row>
    <row r="13101" spans="1:4" x14ac:dyDescent="0.3">
      <c r="A13101" s="9" t="s">
        <v>572</v>
      </c>
      <c r="B13101" s="9" t="s">
        <v>573</v>
      </c>
      <c r="C13101">
        <v>2000</v>
      </c>
      <c r="D13101">
        <v>1792988790</v>
      </c>
    </row>
    <row r="13102" spans="1:4" x14ac:dyDescent="0.3">
      <c r="A13102" s="9" t="s">
        <v>572</v>
      </c>
      <c r="B13102" s="9" t="s">
        <v>573</v>
      </c>
      <c r="C13102">
        <v>2001</v>
      </c>
      <c r="D13102">
        <v>1809863171</v>
      </c>
    </row>
    <row r="13103" spans="1:4" x14ac:dyDescent="0.3">
      <c r="A13103" s="9" t="s">
        <v>572</v>
      </c>
      <c r="B13103" s="9" t="s">
        <v>573</v>
      </c>
      <c r="C13103">
        <v>2002</v>
      </c>
      <c r="D13103">
        <v>1825997060</v>
      </c>
    </row>
    <row r="13104" spans="1:4" x14ac:dyDescent="0.3">
      <c r="A13104" s="9" t="s">
        <v>572</v>
      </c>
      <c r="B13104" s="9" t="s">
        <v>573</v>
      </c>
      <c r="C13104">
        <v>2003</v>
      </c>
      <c r="D13104">
        <v>1841494233</v>
      </c>
    </row>
    <row r="13105" spans="1:4" x14ac:dyDescent="0.3">
      <c r="A13105" s="9" t="s">
        <v>572</v>
      </c>
      <c r="B13105" s="9" t="s">
        <v>573</v>
      </c>
      <c r="C13105">
        <v>2004</v>
      </c>
      <c r="D13105">
        <v>1856577921</v>
      </c>
    </row>
    <row r="13106" spans="1:4" x14ac:dyDescent="0.3">
      <c r="A13106" s="9" t="s">
        <v>572</v>
      </c>
      <c r="B13106" s="9" t="s">
        <v>573</v>
      </c>
      <c r="C13106">
        <v>2005</v>
      </c>
      <c r="D13106">
        <v>1871547818</v>
      </c>
    </row>
    <row r="13107" spans="1:4" x14ac:dyDescent="0.3">
      <c r="A13107" s="9" t="s">
        <v>572</v>
      </c>
      <c r="B13107" s="9" t="s">
        <v>573</v>
      </c>
      <c r="C13107">
        <v>2006</v>
      </c>
      <c r="D13107">
        <v>1886075684</v>
      </c>
    </row>
    <row r="13108" spans="1:4" x14ac:dyDescent="0.3">
      <c r="A13108" s="9" t="s">
        <v>572</v>
      </c>
      <c r="B13108" s="9" t="s">
        <v>573</v>
      </c>
      <c r="C13108">
        <v>2007</v>
      </c>
      <c r="D13108">
        <v>1900087547</v>
      </c>
    </row>
    <row r="13109" spans="1:4" x14ac:dyDescent="0.3">
      <c r="A13109" s="9" t="s">
        <v>572</v>
      </c>
      <c r="B13109" s="9" t="s">
        <v>573</v>
      </c>
      <c r="C13109">
        <v>2008</v>
      </c>
      <c r="D13109">
        <v>1913991988</v>
      </c>
    </row>
    <row r="13110" spans="1:4" x14ac:dyDescent="0.3">
      <c r="A13110" s="9" t="s">
        <v>572</v>
      </c>
      <c r="B13110" s="9" t="s">
        <v>573</v>
      </c>
      <c r="C13110">
        <v>2009</v>
      </c>
      <c r="D13110">
        <v>1927809542</v>
      </c>
    </row>
    <row r="13111" spans="1:4" x14ac:dyDescent="0.3">
      <c r="A13111" s="9" t="s">
        <v>572</v>
      </c>
      <c r="B13111" s="9" t="s">
        <v>573</v>
      </c>
      <c r="C13111">
        <v>2010</v>
      </c>
      <c r="D13111">
        <v>1941604842</v>
      </c>
    </row>
    <row r="13112" spans="1:4" x14ac:dyDescent="0.3">
      <c r="A13112" s="9" t="s">
        <v>572</v>
      </c>
      <c r="B13112" s="9" t="s">
        <v>573</v>
      </c>
      <c r="C13112">
        <v>2011</v>
      </c>
      <c r="D13112">
        <v>1955546907</v>
      </c>
    </row>
    <row r="13113" spans="1:4" x14ac:dyDescent="0.3">
      <c r="A13113" s="9" t="s">
        <v>572</v>
      </c>
      <c r="B13113" s="9" t="s">
        <v>573</v>
      </c>
      <c r="C13113">
        <v>2012</v>
      </c>
      <c r="D13113">
        <v>1969762859</v>
      </c>
    </row>
    <row r="13114" spans="1:4" x14ac:dyDescent="0.3">
      <c r="A13114" s="9" t="s">
        <v>572</v>
      </c>
      <c r="B13114" s="9" t="s">
        <v>573</v>
      </c>
      <c r="C13114">
        <v>2013</v>
      </c>
      <c r="D13114">
        <v>1984152637</v>
      </c>
    </row>
    <row r="13115" spans="1:4" x14ac:dyDescent="0.3">
      <c r="A13115" s="9" t="s">
        <v>572</v>
      </c>
      <c r="B13115" s="9" t="s">
        <v>573</v>
      </c>
      <c r="C13115">
        <v>2014</v>
      </c>
      <c r="D13115">
        <v>1998686391</v>
      </c>
    </row>
    <row r="13116" spans="1:4" x14ac:dyDescent="0.3">
      <c r="A13116" s="9" t="s">
        <v>572</v>
      </c>
      <c r="B13116" s="9" t="s">
        <v>573</v>
      </c>
      <c r="C13116">
        <v>2015</v>
      </c>
      <c r="D13116">
        <v>2013132699</v>
      </c>
    </row>
    <row r="13117" spans="1:4" x14ac:dyDescent="0.3">
      <c r="A13117" s="9" t="s">
        <v>572</v>
      </c>
      <c r="B13117" s="9" t="s">
        <v>573</v>
      </c>
      <c r="C13117">
        <v>2016</v>
      </c>
      <c r="D13117">
        <v>2027896410</v>
      </c>
    </row>
    <row r="13118" spans="1:4" x14ac:dyDescent="0.3">
      <c r="A13118" s="9" t="s">
        <v>572</v>
      </c>
      <c r="B13118" s="9" t="s">
        <v>573</v>
      </c>
      <c r="C13118">
        <v>2017</v>
      </c>
      <c r="D13118">
        <v>2042783496</v>
      </c>
    </row>
    <row r="13119" spans="1:4" x14ac:dyDescent="0.3">
      <c r="A13119" s="9" t="s">
        <v>574</v>
      </c>
      <c r="B13119" s="9" t="s">
        <v>575</v>
      </c>
      <c r="C13119">
        <v>1960</v>
      </c>
      <c r="D13119">
        <v>308725388</v>
      </c>
    </row>
    <row r="13120" spans="1:4" x14ac:dyDescent="0.3">
      <c r="A13120" s="9" t="s">
        <v>574</v>
      </c>
      <c r="B13120" s="9" t="s">
        <v>575</v>
      </c>
      <c r="C13120">
        <v>1961</v>
      </c>
      <c r="D13120">
        <v>313380986</v>
      </c>
    </row>
    <row r="13121" spans="1:4" x14ac:dyDescent="0.3">
      <c r="A13121" s="9" t="s">
        <v>574</v>
      </c>
      <c r="B13121" s="9" t="s">
        <v>575</v>
      </c>
      <c r="C13121">
        <v>1962</v>
      </c>
      <c r="D13121">
        <v>318070294</v>
      </c>
    </row>
    <row r="13122" spans="1:4" x14ac:dyDescent="0.3">
      <c r="A13122" s="9" t="s">
        <v>574</v>
      </c>
      <c r="B13122" s="9" t="s">
        <v>575</v>
      </c>
      <c r="C13122">
        <v>1963</v>
      </c>
      <c r="D13122">
        <v>322832322</v>
      </c>
    </row>
    <row r="13123" spans="1:4" x14ac:dyDescent="0.3">
      <c r="A13123" s="9" t="s">
        <v>574</v>
      </c>
      <c r="B13123" s="9" t="s">
        <v>575</v>
      </c>
      <c r="C13123">
        <v>1964</v>
      </c>
      <c r="D13123">
        <v>327602523</v>
      </c>
    </row>
    <row r="13124" spans="1:4" x14ac:dyDescent="0.3">
      <c r="A13124" s="9" t="s">
        <v>574</v>
      </c>
      <c r="B13124" s="9" t="s">
        <v>575</v>
      </c>
      <c r="C13124">
        <v>1965</v>
      </c>
      <c r="D13124">
        <v>332185772</v>
      </c>
    </row>
    <row r="13125" spans="1:4" x14ac:dyDescent="0.3">
      <c r="A13125" s="9" t="s">
        <v>574</v>
      </c>
      <c r="B13125" s="9" t="s">
        <v>575</v>
      </c>
      <c r="C13125">
        <v>1966</v>
      </c>
      <c r="D13125">
        <v>336037201</v>
      </c>
    </row>
    <row r="13126" spans="1:4" x14ac:dyDescent="0.3">
      <c r="A13126" s="9" t="s">
        <v>574</v>
      </c>
      <c r="B13126" s="9" t="s">
        <v>575</v>
      </c>
      <c r="C13126">
        <v>1967</v>
      </c>
      <c r="D13126">
        <v>340026927</v>
      </c>
    </row>
    <row r="13127" spans="1:4" x14ac:dyDescent="0.3">
      <c r="A13127" s="9" t="s">
        <v>574</v>
      </c>
      <c r="B13127" s="9" t="s">
        <v>575</v>
      </c>
      <c r="C13127">
        <v>1968</v>
      </c>
      <c r="D13127">
        <v>343930844</v>
      </c>
    </row>
    <row r="13128" spans="1:4" x14ac:dyDescent="0.3">
      <c r="A13128" s="9" t="s">
        <v>574</v>
      </c>
      <c r="B13128" s="9" t="s">
        <v>575</v>
      </c>
      <c r="C13128">
        <v>1969</v>
      </c>
      <c r="D13128">
        <v>347710540</v>
      </c>
    </row>
    <row r="13129" spans="1:4" x14ac:dyDescent="0.3">
      <c r="A13129" s="9" t="s">
        <v>574</v>
      </c>
      <c r="B13129" s="9" t="s">
        <v>575</v>
      </c>
      <c r="C13129">
        <v>1970</v>
      </c>
      <c r="D13129">
        <v>351363928</v>
      </c>
    </row>
    <row r="13130" spans="1:4" x14ac:dyDescent="0.3">
      <c r="A13130" s="9" t="s">
        <v>574</v>
      </c>
      <c r="B13130" s="9" t="s">
        <v>575</v>
      </c>
      <c r="C13130">
        <v>1971</v>
      </c>
      <c r="D13130">
        <v>355018390</v>
      </c>
    </row>
    <row r="13131" spans="1:4" x14ac:dyDescent="0.3">
      <c r="A13131" s="9" t="s">
        <v>574</v>
      </c>
      <c r="B13131" s="9" t="s">
        <v>575</v>
      </c>
      <c r="C13131">
        <v>1972</v>
      </c>
      <c r="D13131">
        <v>358817766</v>
      </c>
    </row>
    <row r="13132" spans="1:4" x14ac:dyDescent="0.3">
      <c r="A13132" s="9" t="s">
        <v>574</v>
      </c>
      <c r="B13132" s="9" t="s">
        <v>575</v>
      </c>
      <c r="C13132">
        <v>1973</v>
      </c>
      <c r="D13132">
        <v>362625007</v>
      </c>
    </row>
    <row r="13133" spans="1:4" x14ac:dyDescent="0.3">
      <c r="A13133" s="9" t="s">
        <v>574</v>
      </c>
      <c r="B13133" s="9" t="s">
        <v>575</v>
      </c>
      <c r="C13133">
        <v>1974</v>
      </c>
      <c r="D13133">
        <v>366468511</v>
      </c>
    </row>
    <row r="13134" spans="1:4" x14ac:dyDescent="0.3">
      <c r="A13134" s="9" t="s">
        <v>574</v>
      </c>
      <c r="B13134" s="9" t="s">
        <v>575</v>
      </c>
      <c r="C13134">
        <v>1975</v>
      </c>
      <c r="D13134">
        <v>370345370</v>
      </c>
    </row>
    <row r="13135" spans="1:4" x14ac:dyDescent="0.3">
      <c r="A13135" s="9" t="s">
        <v>574</v>
      </c>
      <c r="B13135" s="9" t="s">
        <v>575</v>
      </c>
      <c r="C13135">
        <v>1976</v>
      </c>
      <c r="D13135">
        <v>374380988</v>
      </c>
    </row>
    <row r="13136" spans="1:4" x14ac:dyDescent="0.3">
      <c r="A13136" s="9" t="s">
        <v>574</v>
      </c>
      <c r="B13136" s="9" t="s">
        <v>575</v>
      </c>
      <c r="C13136">
        <v>1977</v>
      </c>
      <c r="D13136">
        <v>378335273</v>
      </c>
    </row>
    <row r="13137" spans="1:4" x14ac:dyDescent="0.3">
      <c r="A13137" s="9" t="s">
        <v>574</v>
      </c>
      <c r="B13137" s="9" t="s">
        <v>575</v>
      </c>
      <c r="C13137">
        <v>1978</v>
      </c>
      <c r="D13137">
        <v>382215827</v>
      </c>
    </row>
    <row r="13138" spans="1:4" x14ac:dyDescent="0.3">
      <c r="A13138" s="9" t="s">
        <v>574</v>
      </c>
      <c r="B13138" s="9" t="s">
        <v>575</v>
      </c>
      <c r="C13138">
        <v>1979</v>
      </c>
      <c r="D13138">
        <v>386070618</v>
      </c>
    </row>
    <row r="13139" spans="1:4" x14ac:dyDescent="0.3">
      <c r="A13139" s="9" t="s">
        <v>574</v>
      </c>
      <c r="B13139" s="9" t="s">
        <v>575</v>
      </c>
      <c r="C13139">
        <v>1980</v>
      </c>
      <c r="D13139">
        <v>390068206</v>
      </c>
    </row>
    <row r="13140" spans="1:4" x14ac:dyDescent="0.3">
      <c r="A13140" s="9" t="s">
        <v>574</v>
      </c>
      <c r="B13140" s="9" t="s">
        <v>575</v>
      </c>
      <c r="C13140">
        <v>1981</v>
      </c>
      <c r="D13140">
        <v>394132391</v>
      </c>
    </row>
    <row r="13141" spans="1:4" x14ac:dyDescent="0.3">
      <c r="A13141" s="9" t="s">
        <v>574</v>
      </c>
      <c r="B13141" s="9" t="s">
        <v>575</v>
      </c>
      <c r="C13141">
        <v>1982</v>
      </c>
      <c r="D13141">
        <v>398033246</v>
      </c>
    </row>
    <row r="13142" spans="1:4" x14ac:dyDescent="0.3">
      <c r="A13142" s="9" t="s">
        <v>574</v>
      </c>
      <c r="B13142" s="9" t="s">
        <v>575</v>
      </c>
      <c r="C13142">
        <v>1983</v>
      </c>
      <c r="D13142">
        <v>401922560</v>
      </c>
    </row>
    <row r="13143" spans="1:4" x14ac:dyDescent="0.3">
      <c r="A13143" s="9" t="s">
        <v>574</v>
      </c>
      <c r="B13143" s="9" t="s">
        <v>575</v>
      </c>
      <c r="C13143">
        <v>1984</v>
      </c>
      <c r="D13143">
        <v>406045884</v>
      </c>
    </row>
    <row r="13144" spans="1:4" x14ac:dyDescent="0.3">
      <c r="A13144" s="9" t="s">
        <v>574</v>
      </c>
      <c r="B13144" s="9" t="s">
        <v>575</v>
      </c>
      <c r="C13144">
        <v>1985</v>
      </c>
      <c r="D13144">
        <v>410151269</v>
      </c>
    </row>
    <row r="13145" spans="1:4" x14ac:dyDescent="0.3">
      <c r="A13145" s="9" t="s">
        <v>574</v>
      </c>
      <c r="B13145" s="9" t="s">
        <v>575</v>
      </c>
      <c r="C13145">
        <v>1986</v>
      </c>
      <c r="D13145">
        <v>414186469</v>
      </c>
    </row>
    <row r="13146" spans="1:4" x14ac:dyDescent="0.3">
      <c r="A13146" s="9" t="s">
        <v>574</v>
      </c>
      <c r="B13146" s="9" t="s">
        <v>575</v>
      </c>
      <c r="C13146">
        <v>1987</v>
      </c>
      <c r="D13146">
        <v>418164696</v>
      </c>
    </row>
    <row r="13147" spans="1:4" x14ac:dyDescent="0.3">
      <c r="A13147" s="9" t="s">
        <v>574</v>
      </c>
      <c r="B13147" s="9" t="s">
        <v>575</v>
      </c>
      <c r="C13147">
        <v>1988</v>
      </c>
      <c r="D13147">
        <v>421971143</v>
      </c>
    </row>
    <row r="13148" spans="1:4" x14ac:dyDescent="0.3">
      <c r="A13148" s="9" t="s">
        <v>574</v>
      </c>
      <c r="B13148" s="9" t="s">
        <v>575</v>
      </c>
      <c r="C13148">
        <v>1989</v>
      </c>
      <c r="D13148">
        <v>425588882</v>
      </c>
    </row>
    <row r="13149" spans="1:4" x14ac:dyDescent="0.3">
      <c r="A13149" s="9" t="s">
        <v>574</v>
      </c>
      <c r="B13149" s="9" t="s">
        <v>575</v>
      </c>
      <c r="C13149">
        <v>1990</v>
      </c>
      <c r="D13149">
        <v>428318228</v>
      </c>
    </row>
    <row r="13150" spans="1:4" x14ac:dyDescent="0.3">
      <c r="A13150" s="9" t="s">
        <v>574</v>
      </c>
      <c r="B13150" s="9" t="s">
        <v>575</v>
      </c>
      <c r="C13150">
        <v>1991</v>
      </c>
      <c r="D13150">
        <v>430153302</v>
      </c>
    </row>
    <row r="13151" spans="1:4" x14ac:dyDescent="0.3">
      <c r="A13151" s="9" t="s">
        <v>574</v>
      </c>
      <c r="B13151" s="9" t="s">
        <v>575</v>
      </c>
      <c r="C13151">
        <v>1992</v>
      </c>
      <c r="D13151">
        <v>431844672</v>
      </c>
    </row>
    <row r="13152" spans="1:4" x14ac:dyDescent="0.3">
      <c r="A13152" s="9" t="s">
        <v>574</v>
      </c>
      <c r="B13152" s="9" t="s">
        <v>575</v>
      </c>
      <c r="C13152">
        <v>1993</v>
      </c>
      <c r="D13152">
        <v>433366951</v>
      </c>
    </row>
    <row r="13153" spans="1:4" x14ac:dyDescent="0.3">
      <c r="A13153" s="9" t="s">
        <v>574</v>
      </c>
      <c r="B13153" s="9" t="s">
        <v>575</v>
      </c>
      <c r="C13153">
        <v>1994</v>
      </c>
      <c r="D13153">
        <v>434111200</v>
      </c>
    </row>
    <row r="13154" spans="1:4" x14ac:dyDescent="0.3">
      <c r="A13154" s="9" t="s">
        <v>574</v>
      </c>
      <c r="B13154" s="9" t="s">
        <v>575</v>
      </c>
      <c r="C13154">
        <v>1995</v>
      </c>
      <c r="D13154">
        <v>434648577</v>
      </c>
    </row>
    <row r="13155" spans="1:4" x14ac:dyDescent="0.3">
      <c r="A13155" s="9" t="s">
        <v>574</v>
      </c>
      <c r="B13155" s="9" t="s">
        <v>575</v>
      </c>
      <c r="C13155">
        <v>1996</v>
      </c>
      <c r="D13155">
        <v>434909531</v>
      </c>
    </row>
    <row r="13156" spans="1:4" x14ac:dyDescent="0.3">
      <c r="A13156" s="9" t="s">
        <v>574</v>
      </c>
      <c r="B13156" s="9" t="s">
        <v>575</v>
      </c>
      <c r="C13156">
        <v>1997</v>
      </c>
      <c r="D13156">
        <v>435422592</v>
      </c>
    </row>
    <row r="13157" spans="1:4" x14ac:dyDescent="0.3">
      <c r="A13157" s="9" t="s">
        <v>574</v>
      </c>
      <c r="B13157" s="9" t="s">
        <v>575</v>
      </c>
      <c r="C13157">
        <v>1998</v>
      </c>
      <c r="D13157">
        <v>435662495</v>
      </c>
    </row>
    <row r="13158" spans="1:4" x14ac:dyDescent="0.3">
      <c r="A13158" s="9" t="s">
        <v>574</v>
      </c>
      <c r="B13158" s="9" t="s">
        <v>575</v>
      </c>
      <c r="C13158">
        <v>1999</v>
      </c>
      <c r="D13158">
        <v>435732195</v>
      </c>
    </row>
    <row r="13159" spans="1:4" x14ac:dyDescent="0.3">
      <c r="A13159" s="9" t="s">
        <v>574</v>
      </c>
      <c r="B13159" s="9" t="s">
        <v>575</v>
      </c>
      <c r="C13159">
        <v>2000</v>
      </c>
      <c r="D13159">
        <v>435342598</v>
      </c>
    </row>
    <row r="13160" spans="1:4" x14ac:dyDescent="0.3">
      <c r="A13160" s="9" t="s">
        <v>574</v>
      </c>
      <c r="B13160" s="9" t="s">
        <v>575</v>
      </c>
      <c r="C13160">
        <v>2001</v>
      </c>
      <c r="D13160">
        <v>435134241</v>
      </c>
    </row>
    <row r="13161" spans="1:4" x14ac:dyDescent="0.3">
      <c r="A13161" s="9" t="s">
        <v>574</v>
      </c>
      <c r="B13161" s="9" t="s">
        <v>575</v>
      </c>
      <c r="C13161">
        <v>2002</v>
      </c>
      <c r="D13161">
        <v>434804671</v>
      </c>
    </row>
    <row r="13162" spans="1:4" x14ac:dyDescent="0.3">
      <c r="A13162" s="9" t="s">
        <v>574</v>
      </c>
      <c r="B13162" s="9" t="s">
        <v>575</v>
      </c>
      <c r="C13162">
        <v>2003</v>
      </c>
      <c r="D13162">
        <v>434924961</v>
      </c>
    </row>
    <row r="13163" spans="1:4" x14ac:dyDescent="0.3">
      <c r="A13163" s="9" t="s">
        <v>574</v>
      </c>
      <c r="B13163" s="9" t="s">
        <v>575</v>
      </c>
      <c r="C13163">
        <v>2004</v>
      </c>
      <c r="D13163">
        <v>435247221</v>
      </c>
    </row>
    <row r="13164" spans="1:4" x14ac:dyDescent="0.3">
      <c r="A13164" s="9" t="s">
        <v>574</v>
      </c>
      <c r="B13164" s="9" t="s">
        <v>575</v>
      </c>
      <c r="C13164">
        <v>2005</v>
      </c>
      <c r="D13164">
        <v>435634937</v>
      </c>
    </row>
    <row r="13165" spans="1:4" x14ac:dyDescent="0.3">
      <c r="A13165" s="9" t="s">
        <v>574</v>
      </c>
      <c r="B13165" s="9" t="s">
        <v>575</v>
      </c>
      <c r="C13165">
        <v>2006</v>
      </c>
      <c r="D13165">
        <v>436152601</v>
      </c>
    </row>
    <row r="13166" spans="1:4" x14ac:dyDescent="0.3">
      <c r="A13166" s="9" t="s">
        <v>574</v>
      </c>
      <c r="B13166" s="9" t="s">
        <v>575</v>
      </c>
      <c r="C13166">
        <v>2007</v>
      </c>
      <c r="D13166">
        <v>436814265</v>
      </c>
    </row>
    <row r="13167" spans="1:4" x14ac:dyDescent="0.3">
      <c r="A13167" s="9" t="s">
        <v>574</v>
      </c>
      <c r="B13167" s="9" t="s">
        <v>575</v>
      </c>
      <c r="C13167">
        <v>2008</v>
      </c>
      <c r="D13167">
        <v>437864853</v>
      </c>
    </row>
    <row r="13168" spans="1:4" x14ac:dyDescent="0.3">
      <c r="A13168" s="9" t="s">
        <v>574</v>
      </c>
      <c r="B13168" s="9" t="s">
        <v>575</v>
      </c>
      <c r="C13168">
        <v>2009</v>
      </c>
      <c r="D13168">
        <v>439624673</v>
      </c>
    </row>
    <row r="13169" spans="1:4" x14ac:dyDescent="0.3">
      <c r="A13169" s="9" t="s">
        <v>574</v>
      </c>
      <c r="B13169" s="9" t="s">
        <v>575</v>
      </c>
      <c r="C13169">
        <v>2010</v>
      </c>
      <c r="D13169">
        <v>441513779</v>
      </c>
    </row>
    <row r="13170" spans="1:4" x14ac:dyDescent="0.3">
      <c r="A13170" s="9" t="s">
        <v>574</v>
      </c>
      <c r="B13170" s="9" t="s">
        <v>575</v>
      </c>
      <c r="C13170">
        <v>2011</v>
      </c>
      <c r="D13170">
        <v>443585809</v>
      </c>
    </row>
    <row r="13171" spans="1:4" x14ac:dyDescent="0.3">
      <c r="A13171" s="9" t="s">
        <v>574</v>
      </c>
      <c r="B13171" s="9" t="s">
        <v>575</v>
      </c>
      <c r="C13171">
        <v>2012</v>
      </c>
      <c r="D13171">
        <v>445770413</v>
      </c>
    </row>
    <row r="13172" spans="1:4" x14ac:dyDescent="0.3">
      <c r="A13172" s="9" t="s">
        <v>574</v>
      </c>
      <c r="B13172" s="9" t="s">
        <v>575</v>
      </c>
      <c r="C13172">
        <v>2013</v>
      </c>
      <c r="D13172">
        <v>448167115</v>
      </c>
    </row>
    <row r="13173" spans="1:4" x14ac:dyDescent="0.3">
      <c r="A13173" s="9" t="s">
        <v>574</v>
      </c>
      <c r="B13173" s="9" t="s">
        <v>575</v>
      </c>
      <c r="C13173">
        <v>2014</v>
      </c>
      <c r="D13173">
        <v>450521747</v>
      </c>
    </row>
    <row r="13174" spans="1:4" x14ac:dyDescent="0.3">
      <c r="A13174" s="9" t="s">
        <v>574</v>
      </c>
      <c r="B13174" s="9" t="s">
        <v>575</v>
      </c>
      <c r="C13174">
        <v>2015</v>
      </c>
      <c r="D13174">
        <v>452960829</v>
      </c>
    </row>
    <row r="13175" spans="1:4" x14ac:dyDescent="0.3">
      <c r="A13175" s="9" t="s">
        <v>574</v>
      </c>
      <c r="B13175" s="9" t="s">
        <v>575</v>
      </c>
      <c r="C13175">
        <v>2016</v>
      </c>
      <c r="D13175">
        <v>455379371</v>
      </c>
    </row>
    <row r="13176" spans="1:4" x14ac:dyDescent="0.3">
      <c r="A13176" s="9" t="s">
        <v>574</v>
      </c>
      <c r="B13176" s="9" t="s">
        <v>575</v>
      </c>
      <c r="C13176">
        <v>2017</v>
      </c>
      <c r="D13176">
        <v>457647735</v>
      </c>
    </row>
    <row r="13177" spans="1:4" x14ac:dyDescent="0.3">
      <c r="A13177" s="9" t="s">
        <v>576</v>
      </c>
      <c r="B13177" s="9" t="s">
        <v>577</v>
      </c>
      <c r="C13177">
        <v>1960</v>
      </c>
      <c r="D13177">
        <v>1580513</v>
      </c>
    </row>
    <row r="13178" spans="1:4" x14ac:dyDescent="0.3">
      <c r="A13178" s="9" t="s">
        <v>576</v>
      </c>
      <c r="B13178" s="9" t="s">
        <v>577</v>
      </c>
      <c r="C13178">
        <v>1961</v>
      </c>
      <c r="D13178">
        <v>1597526</v>
      </c>
    </row>
    <row r="13179" spans="1:4" x14ac:dyDescent="0.3">
      <c r="A13179" s="9" t="s">
        <v>576</v>
      </c>
      <c r="B13179" s="9" t="s">
        <v>577</v>
      </c>
      <c r="C13179">
        <v>1962</v>
      </c>
      <c r="D13179">
        <v>1612755</v>
      </c>
    </row>
    <row r="13180" spans="1:4" x14ac:dyDescent="0.3">
      <c r="A13180" s="9" t="s">
        <v>576</v>
      </c>
      <c r="B13180" s="9" t="s">
        <v>577</v>
      </c>
      <c r="C13180">
        <v>1963</v>
      </c>
      <c r="D13180">
        <v>1631764</v>
      </c>
    </row>
    <row r="13181" spans="1:4" x14ac:dyDescent="0.3">
      <c r="A13181" s="9" t="s">
        <v>576</v>
      </c>
      <c r="B13181" s="9" t="s">
        <v>577</v>
      </c>
      <c r="C13181">
        <v>1964</v>
      </c>
      <c r="D13181">
        <v>1662073</v>
      </c>
    </row>
    <row r="13182" spans="1:4" x14ac:dyDescent="0.3">
      <c r="A13182" s="9" t="s">
        <v>576</v>
      </c>
      <c r="B13182" s="9" t="s">
        <v>577</v>
      </c>
      <c r="C13182">
        <v>1965</v>
      </c>
      <c r="D13182">
        <v>1708630</v>
      </c>
    </row>
    <row r="13183" spans="1:4" x14ac:dyDescent="0.3">
      <c r="A13183" s="9" t="s">
        <v>576</v>
      </c>
      <c r="B13183" s="9" t="s">
        <v>577</v>
      </c>
      <c r="C13183">
        <v>1966</v>
      </c>
      <c r="D13183">
        <v>1774029</v>
      </c>
    </row>
    <row r="13184" spans="1:4" x14ac:dyDescent="0.3">
      <c r="A13184" s="9" t="s">
        <v>576</v>
      </c>
      <c r="B13184" s="9" t="s">
        <v>577</v>
      </c>
      <c r="C13184">
        <v>1967</v>
      </c>
      <c r="D13184">
        <v>1855442</v>
      </c>
    </row>
    <row r="13185" spans="1:4" x14ac:dyDescent="0.3">
      <c r="A13185" s="9" t="s">
        <v>576</v>
      </c>
      <c r="B13185" s="9" t="s">
        <v>577</v>
      </c>
      <c r="C13185">
        <v>1968</v>
      </c>
      <c r="D13185">
        <v>1945780</v>
      </c>
    </row>
    <row r="13186" spans="1:4" x14ac:dyDescent="0.3">
      <c r="A13186" s="9" t="s">
        <v>576</v>
      </c>
      <c r="B13186" s="9" t="s">
        <v>577</v>
      </c>
      <c r="C13186">
        <v>1969</v>
      </c>
      <c r="D13186">
        <v>2034907</v>
      </c>
    </row>
    <row r="13187" spans="1:4" x14ac:dyDescent="0.3">
      <c r="A13187" s="9" t="s">
        <v>576</v>
      </c>
      <c r="B13187" s="9" t="s">
        <v>577</v>
      </c>
      <c r="C13187">
        <v>1970</v>
      </c>
      <c r="D13187">
        <v>2115522</v>
      </c>
    </row>
    <row r="13188" spans="1:4" x14ac:dyDescent="0.3">
      <c r="A13188" s="9" t="s">
        <v>576</v>
      </c>
      <c r="B13188" s="9" t="s">
        <v>577</v>
      </c>
      <c r="C13188">
        <v>1971</v>
      </c>
      <c r="D13188">
        <v>2185662</v>
      </c>
    </row>
    <row r="13189" spans="1:4" x14ac:dyDescent="0.3">
      <c r="A13189" s="9" t="s">
        <v>576</v>
      </c>
      <c r="B13189" s="9" t="s">
        <v>577</v>
      </c>
      <c r="C13189">
        <v>1972</v>
      </c>
      <c r="D13189">
        <v>2247582</v>
      </c>
    </row>
    <row r="13190" spans="1:4" x14ac:dyDescent="0.3">
      <c r="A13190" s="9" t="s">
        <v>576</v>
      </c>
      <c r="B13190" s="9" t="s">
        <v>577</v>
      </c>
      <c r="C13190">
        <v>1973</v>
      </c>
      <c r="D13190">
        <v>2303345</v>
      </c>
    </row>
    <row r="13191" spans="1:4" x14ac:dyDescent="0.3">
      <c r="A13191" s="9" t="s">
        <v>576</v>
      </c>
      <c r="B13191" s="9" t="s">
        <v>577</v>
      </c>
      <c r="C13191">
        <v>1974</v>
      </c>
      <c r="D13191">
        <v>2356622</v>
      </c>
    </row>
    <row r="13192" spans="1:4" x14ac:dyDescent="0.3">
      <c r="A13192" s="9" t="s">
        <v>576</v>
      </c>
      <c r="B13192" s="9" t="s">
        <v>577</v>
      </c>
      <c r="C13192">
        <v>1975</v>
      </c>
      <c r="D13192">
        <v>2410446</v>
      </c>
    </row>
    <row r="13193" spans="1:4" x14ac:dyDescent="0.3">
      <c r="A13193" s="9" t="s">
        <v>576</v>
      </c>
      <c r="B13193" s="9" t="s">
        <v>577</v>
      </c>
      <c r="C13193">
        <v>1976</v>
      </c>
      <c r="D13193">
        <v>2464455</v>
      </c>
    </row>
    <row r="13194" spans="1:4" x14ac:dyDescent="0.3">
      <c r="A13194" s="9" t="s">
        <v>576</v>
      </c>
      <c r="B13194" s="9" t="s">
        <v>577</v>
      </c>
      <c r="C13194">
        <v>1977</v>
      </c>
      <c r="D13194">
        <v>2518566</v>
      </c>
    </row>
    <row r="13195" spans="1:4" x14ac:dyDescent="0.3">
      <c r="A13195" s="9" t="s">
        <v>576</v>
      </c>
      <c r="B13195" s="9" t="s">
        <v>577</v>
      </c>
      <c r="C13195">
        <v>1978</v>
      </c>
      <c r="D13195">
        <v>2576469</v>
      </c>
    </row>
    <row r="13196" spans="1:4" x14ac:dyDescent="0.3">
      <c r="A13196" s="9" t="s">
        <v>576</v>
      </c>
      <c r="B13196" s="9" t="s">
        <v>577</v>
      </c>
      <c r="C13196">
        <v>1979</v>
      </c>
      <c r="D13196">
        <v>2642846</v>
      </c>
    </row>
    <row r="13197" spans="1:4" x14ac:dyDescent="0.3">
      <c r="A13197" s="9" t="s">
        <v>576</v>
      </c>
      <c r="B13197" s="9" t="s">
        <v>577</v>
      </c>
      <c r="C13197">
        <v>1980</v>
      </c>
      <c r="D13197">
        <v>2720839</v>
      </c>
    </row>
    <row r="13198" spans="1:4" x14ac:dyDescent="0.3">
      <c r="A13198" s="9" t="s">
        <v>576</v>
      </c>
      <c r="B13198" s="9" t="s">
        <v>577</v>
      </c>
      <c r="C13198">
        <v>1981</v>
      </c>
      <c r="D13198">
        <v>2812039</v>
      </c>
    </row>
    <row r="13199" spans="1:4" x14ac:dyDescent="0.3">
      <c r="A13199" s="9" t="s">
        <v>576</v>
      </c>
      <c r="B13199" s="9" t="s">
        <v>577</v>
      </c>
      <c r="C13199">
        <v>1982</v>
      </c>
      <c r="D13199">
        <v>2915066</v>
      </c>
    </row>
    <row r="13200" spans="1:4" x14ac:dyDescent="0.3">
      <c r="A13200" s="9" t="s">
        <v>576</v>
      </c>
      <c r="B13200" s="9" t="s">
        <v>577</v>
      </c>
      <c r="C13200">
        <v>1983</v>
      </c>
      <c r="D13200">
        <v>3026238</v>
      </c>
    </row>
    <row r="13201" spans="1:4" x14ac:dyDescent="0.3">
      <c r="A13201" s="9" t="s">
        <v>576</v>
      </c>
      <c r="B13201" s="9" t="s">
        <v>577</v>
      </c>
      <c r="C13201">
        <v>1984</v>
      </c>
      <c r="D13201">
        <v>3140237</v>
      </c>
    </row>
    <row r="13202" spans="1:4" x14ac:dyDescent="0.3">
      <c r="A13202" s="9" t="s">
        <v>576</v>
      </c>
      <c r="B13202" s="9" t="s">
        <v>577</v>
      </c>
      <c r="C13202">
        <v>1985</v>
      </c>
      <c r="D13202">
        <v>3252994</v>
      </c>
    </row>
    <row r="13203" spans="1:4" x14ac:dyDescent="0.3">
      <c r="A13203" s="9" t="s">
        <v>576</v>
      </c>
      <c r="B13203" s="9" t="s">
        <v>577</v>
      </c>
      <c r="C13203">
        <v>1986</v>
      </c>
      <c r="D13203">
        <v>3364020</v>
      </c>
    </row>
    <row r="13204" spans="1:4" x14ac:dyDescent="0.3">
      <c r="A13204" s="9" t="s">
        <v>576</v>
      </c>
      <c r="B13204" s="9" t="s">
        <v>577</v>
      </c>
      <c r="C13204">
        <v>1987</v>
      </c>
      <c r="D13204">
        <v>3474080</v>
      </c>
    </row>
    <row r="13205" spans="1:4" x14ac:dyDescent="0.3">
      <c r="A13205" s="9" t="s">
        <v>576</v>
      </c>
      <c r="B13205" s="9" t="s">
        <v>577</v>
      </c>
      <c r="C13205">
        <v>1988</v>
      </c>
      <c r="D13205">
        <v>3581928</v>
      </c>
    </row>
    <row r="13206" spans="1:4" x14ac:dyDescent="0.3">
      <c r="A13206" s="9" t="s">
        <v>576</v>
      </c>
      <c r="B13206" s="9" t="s">
        <v>577</v>
      </c>
      <c r="C13206">
        <v>1989</v>
      </c>
      <c r="D13206">
        <v>3686373</v>
      </c>
    </row>
    <row r="13207" spans="1:4" x14ac:dyDescent="0.3">
      <c r="A13207" s="9" t="s">
        <v>576</v>
      </c>
      <c r="B13207" s="9" t="s">
        <v>577</v>
      </c>
      <c r="C13207">
        <v>1990</v>
      </c>
      <c r="D13207">
        <v>3786940</v>
      </c>
    </row>
    <row r="13208" spans="1:4" x14ac:dyDescent="0.3">
      <c r="A13208" s="9" t="s">
        <v>576</v>
      </c>
      <c r="B13208" s="9" t="s">
        <v>577</v>
      </c>
      <c r="C13208">
        <v>1991</v>
      </c>
      <c r="D13208">
        <v>3882271</v>
      </c>
    </row>
    <row r="13209" spans="1:4" x14ac:dyDescent="0.3">
      <c r="A13209" s="9" t="s">
        <v>576</v>
      </c>
      <c r="B13209" s="9" t="s">
        <v>577</v>
      </c>
      <c r="C13209">
        <v>1992</v>
      </c>
      <c r="D13209">
        <v>3973327</v>
      </c>
    </row>
    <row r="13210" spans="1:4" x14ac:dyDescent="0.3">
      <c r="A13210" s="9" t="s">
        <v>576</v>
      </c>
      <c r="B13210" s="9" t="s">
        <v>577</v>
      </c>
      <c r="C13210">
        <v>1993</v>
      </c>
      <c r="D13210">
        <v>4064926</v>
      </c>
    </row>
    <row r="13211" spans="1:4" x14ac:dyDescent="0.3">
      <c r="A13211" s="9" t="s">
        <v>576</v>
      </c>
      <c r="B13211" s="9" t="s">
        <v>577</v>
      </c>
      <c r="C13211">
        <v>1994</v>
      </c>
      <c r="D13211">
        <v>4163642</v>
      </c>
    </row>
    <row r="13212" spans="1:4" x14ac:dyDescent="0.3">
      <c r="A13212" s="9" t="s">
        <v>576</v>
      </c>
      <c r="B13212" s="9" t="s">
        <v>577</v>
      </c>
      <c r="C13212">
        <v>1995</v>
      </c>
      <c r="D13212">
        <v>4274024</v>
      </c>
    </row>
    <row r="13213" spans="1:4" x14ac:dyDescent="0.3">
      <c r="A13213" s="9" t="s">
        <v>576</v>
      </c>
      <c r="B13213" s="9" t="s">
        <v>577</v>
      </c>
      <c r="C13213">
        <v>1996</v>
      </c>
      <c r="D13213">
        <v>4398238</v>
      </c>
    </row>
    <row r="13214" spans="1:4" x14ac:dyDescent="0.3">
      <c r="A13214" s="9" t="s">
        <v>576</v>
      </c>
      <c r="B13214" s="9" t="s">
        <v>577</v>
      </c>
      <c r="C13214">
        <v>1997</v>
      </c>
      <c r="D13214">
        <v>4534551</v>
      </c>
    </row>
    <row r="13215" spans="1:4" x14ac:dyDescent="0.3">
      <c r="A13215" s="9" t="s">
        <v>576</v>
      </c>
      <c r="B13215" s="9" t="s">
        <v>577</v>
      </c>
      <c r="C13215">
        <v>1998</v>
      </c>
      <c r="D13215">
        <v>4679023</v>
      </c>
    </row>
    <row r="13216" spans="1:4" x14ac:dyDescent="0.3">
      <c r="A13216" s="9" t="s">
        <v>576</v>
      </c>
      <c r="B13216" s="9" t="s">
        <v>577</v>
      </c>
      <c r="C13216">
        <v>1999</v>
      </c>
      <c r="D13216">
        <v>4825704</v>
      </c>
    </row>
    <row r="13217" spans="1:4" x14ac:dyDescent="0.3">
      <c r="A13217" s="9" t="s">
        <v>576</v>
      </c>
      <c r="B13217" s="9" t="s">
        <v>577</v>
      </c>
      <c r="C13217">
        <v>2000</v>
      </c>
      <c r="D13217">
        <v>4970367</v>
      </c>
    </row>
    <row r="13218" spans="1:4" x14ac:dyDescent="0.3">
      <c r="A13218" s="9" t="s">
        <v>576</v>
      </c>
      <c r="B13218" s="9" t="s">
        <v>577</v>
      </c>
      <c r="C13218">
        <v>2001</v>
      </c>
      <c r="D13218">
        <v>5111770</v>
      </c>
    </row>
    <row r="13219" spans="1:4" x14ac:dyDescent="0.3">
      <c r="A13219" s="9" t="s">
        <v>576</v>
      </c>
      <c r="B13219" s="9" t="s">
        <v>577</v>
      </c>
      <c r="C13219">
        <v>2002</v>
      </c>
      <c r="D13219">
        <v>5251472</v>
      </c>
    </row>
    <row r="13220" spans="1:4" x14ac:dyDescent="0.3">
      <c r="A13220" s="9" t="s">
        <v>576</v>
      </c>
      <c r="B13220" s="9" t="s">
        <v>577</v>
      </c>
      <c r="C13220">
        <v>2003</v>
      </c>
      <c r="D13220">
        <v>5391401</v>
      </c>
    </row>
    <row r="13221" spans="1:4" x14ac:dyDescent="0.3">
      <c r="A13221" s="9" t="s">
        <v>576</v>
      </c>
      <c r="B13221" s="9" t="s">
        <v>577</v>
      </c>
      <c r="C13221">
        <v>2004</v>
      </c>
      <c r="D13221">
        <v>5534598</v>
      </c>
    </row>
    <row r="13222" spans="1:4" x14ac:dyDescent="0.3">
      <c r="A13222" s="9" t="s">
        <v>576</v>
      </c>
      <c r="B13222" s="9" t="s">
        <v>577</v>
      </c>
      <c r="C13222">
        <v>2005</v>
      </c>
      <c r="D13222">
        <v>5683268</v>
      </c>
    </row>
    <row r="13223" spans="1:4" x14ac:dyDescent="0.3">
      <c r="A13223" s="9" t="s">
        <v>576</v>
      </c>
      <c r="B13223" s="9" t="s">
        <v>577</v>
      </c>
      <c r="C13223">
        <v>2006</v>
      </c>
      <c r="D13223">
        <v>5837792</v>
      </c>
    </row>
    <row r="13224" spans="1:4" x14ac:dyDescent="0.3">
      <c r="A13224" s="9" t="s">
        <v>576</v>
      </c>
      <c r="B13224" s="9" t="s">
        <v>577</v>
      </c>
      <c r="C13224">
        <v>2007</v>
      </c>
      <c r="D13224">
        <v>5997385</v>
      </c>
    </row>
    <row r="13225" spans="1:4" x14ac:dyDescent="0.3">
      <c r="A13225" s="9" t="s">
        <v>576</v>
      </c>
      <c r="B13225" s="9" t="s">
        <v>577</v>
      </c>
      <c r="C13225">
        <v>2008</v>
      </c>
      <c r="D13225">
        <v>6161796</v>
      </c>
    </row>
    <row r="13226" spans="1:4" x14ac:dyDescent="0.3">
      <c r="A13226" s="9" t="s">
        <v>576</v>
      </c>
      <c r="B13226" s="9" t="s">
        <v>577</v>
      </c>
      <c r="C13226">
        <v>2009</v>
      </c>
      <c r="D13226">
        <v>6330472</v>
      </c>
    </row>
    <row r="13227" spans="1:4" x14ac:dyDescent="0.3">
      <c r="A13227" s="9" t="s">
        <v>576</v>
      </c>
      <c r="B13227" s="9" t="s">
        <v>577</v>
      </c>
      <c r="C13227">
        <v>2010</v>
      </c>
      <c r="D13227">
        <v>6502952</v>
      </c>
    </row>
    <row r="13228" spans="1:4" x14ac:dyDescent="0.3">
      <c r="A13228" s="9" t="s">
        <v>576</v>
      </c>
      <c r="B13228" s="9" t="s">
        <v>577</v>
      </c>
      <c r="C13228">
        <v>2011</v>
      </c>
      <c r="D13228">
        <v>6679282</v>
      </c>
    </row>
    <row r="13229" spans="1:4" x14ac:dyDescent="0.3">
      <c r="A13229" s="9" t="s">
        <v>576</v>
      </c>
      <c r="B13229" s="9" t="s">
        <v>577</v>
      </c>
      <c r="C13229">
        <v>2012</v>
      </c>
      <c r="D13229">
        <v>6859482</v>
      </c>
    </row>
    <row r="13230" spans="1:4" x14ac:dyDescent="0.3">
      <c r="A13230" s="9" t="s">
        <v>576</v>
      </c>
      <c r="B13230" s="9" t="s">
        <v>577</v>
      </c>
      <c r="C13230">
        <v>2013</v>
      </c>
      <c r="D13230">
        <v>7042948</v>
      </c>
    </row>
    <row r="13231" spans="1:4" x14ac:dyDescent="0.3">
      <c r="A13231" s="9" t="s">
        <v>576</v>
      </c>
      <c r="B13231" s="9" t="s">
        <v>577</v>
      </c>
      <c r="C13231">
        <v>2014</v>
      </c>
      <c r="D13231">
        <v>7228915</v>
      </c>
    </row>
    <row r="13232" spans="1:4" x14ac:dyDescent="0.3">
      <c r="A13232" s="9" t="s">
        <v>576</v>
      </c>
      <c r="B13232" s="9" t="s">
        <v>577</v>
      </c>
      <c r="C13232">
        <v>2015</v>
      </c>
      <c r="D13232">
        <v>7416802</v>
      </c>
    </row>
    <row r="13233" spans="1:4" x14ac:dyDescent="0.3">
      <c r="A13233" s="9" t="s">
        <v>576</v>
      </c>
      <c r="B13233" s="9" t="s">
        <v>577</v>
      </c>
      <c r="C13233">
        <v>2016</v>
      </c>
      <c r="D13233">
        <v>7606374</v>
      </c>
    </row>
    <row r="13234" spans="1:4" x14ac:dyDescent="0.3">
      <c r="A13234" s="9" t="s">
        <v>576</v>
      </c>
      <c r="B13234" s="9" t="s">
        <v>577</v>
      </c>
      <c r="C13234">
        <v>2017</v>
      </c>
      <c r="D13234">
        <v>7797694</v>
      </c>
    </row>
    <row r="13235" spans="1:4" x14ac:dyDescent="0.3">
      <c r="A13235" s="9" t="s">
        <v>578</v>
      </c>
      <c r="B13235" s="9" t="s">
        <v>579</v>
      </c>
      <c r="C13235">
        <v>1960</v>
      </c>
      <c r="D13235">
        <v>27397175</v>
      </c>
    </row>
    <row r="13236" spans="1:4" x14ac:dyDescent="0.3">
      <c r="A13236" s="9" t="s">
        <v>578</v>
      </c>
      <c r="B13236" s="9" t="s">
        <v>579</v>
      </c>
      <c r="C13236">
        <v>1961</v>
      </c>
      <c r="D13236">
        <v>28224204</v>
      </c>
    </row>
    <row r="13237" spans="1:4" x14ac:dyDescent="0.3">
      <c r="A13237" s="9" t="s">
        <v>578</v>
      </c>
      <c r="B13237" s="9" t="s">
        <v>579</v>
      </c>
      <c r="C13237">
        <v>1962</v>
      </c>
      <c r="D13237">
        <v>29081034</v>
      </c>
    </row>
    <row r="13238" spans="1:4" x14ac:dyDescent="0.3">
      <c r="A13238" s="9" t="s">
        <v>578</v>
      </c>
      <c r="B13238" s="9" t="s">
        <v>579</v>
      </c>
      <c r="C13238">
        <v>1963</v>
      </c>
      <c r="D13238">
        <v>29967041</v>
      </c>
    </row>
    <row r="13239" spans="1:4" x14ac:dyDescent="0.3">
      <c r="A13239" s="9" t="s">
        <v>578</v>
      </c>
      <c r="B13239" s="9" t="s">
        <v>579</v>
      </c>
      <c r="C13239">
        <v>1964</v>
      </c>
      <c r="D13239">
        <v>30881332</v>
      </c>
    </row>
    <row r="13240" spans="1:4" x14ac:dyDescent="0.3">
      <c r="A13240" s="9" t="s">
        <v>578</v>
      </c>
      <c r="B13240" s="9" t="s">
        <v>579</v>
      </c>
      <c r="C13240">
        <v>1965</v>
      </c>
      <c r="D13240">
        <v>31822796</v>
      </c>
    </row>
    <row r="13241" spans="1:4" x14ac:dyDescent="0.3">
      <c r="A13241" s="9" t="s">
        <v>578</v>
      </c>
      <c r="B13241" s="9" t="s">
        <v>579</v>
      </c>
      <c r="C13241">
        <v>1966</v>
      </c>
      <c r="D13241">
        <v>32789096</v>
      </c>
    </row>
    <row r="13242" spans="1:4" x14ac:dyDescent="0.3">
      <c r="A13242" s="9" t="s">
        <v>578</v>
      </c>
      <c r="B13242" s="9" t="s">
        <v>579</v>
      </c>
      <c r="C13242">
        <v>1967</v>
      </c>
      <c r="D13242">
        <v>33778504</v>
      </c>
    </row>
    <row r="13243" spans="1:4" x14ac:dyDescent="0.3">
      <c r="A13243" s="9" t="s">
        <v>578</v>
      </c>
      <c r="B13243" s="9" t="s">
        <v>579</v>
      </c>
      <c r="C13243">
        <v>1968</v>
      </c>
      <c r="D13243">
        <v>34790945</v>
      </c>
    </row>
    <row r="13244" spans="1:4" x14ac:dyDescent="0.3">
      <c r="A13244" s="9" t="s">
        <v>578</v>
      </c>
      <c r="B13244" s="9" t="s">
        <v>579</v>
      </c>
      <c r="C13244">
        <v>1969</v>
      </c>
      <c r="D13244">
        <v>35826804</v>
      </c>
    </row>
    <row r="13245" spans="1:4" x14ac:dyDescent="0.3">
      <c r="A13245" s="9" t="s">
        <v>578</v>
      </c>
      <c r="B13245" s="9" t="s">
        <v>579</v>
      </c>
      <c r="C13245">
        <v>1970</v>
      </c>
      <c r="D13245">
        <v>36884913</v>
      </c>
    </row>
    <row r="13246" spans="1:4" x14ac:dyDescent="0.3">
      <c r="A13246" s="9" t="s">
        <v>578</v>
      </c>
      <c r="B13246" s="9" t="s">
        <v>579</v>
      </c>
      <c r="C13246">
        <v>1971</v>
      </c>
      <c r="D13246">
        <v>37964925</v>
      </c>
    </row>
    <row r="13247" spans="1:4" x14ac:dyDescent="0.3">
      <c r="A13247" s="9" t="s">
        <v>578</v>
      </c>
      <c r="B13247" s="9" t="s">
        <v>579</v>
      </c>
      <c r="C13247">
        <v>1972</v>
      </c>
      <c r="D13247">
        <v>39061994</v>
      </c>
    </row>
    <row r="13248" spans="1:4" x14ac:dyDescent="0.3">
      <c r="A13248" s="9" t="s">
        <v>578</v>
      </c>
      <c r="B13248" s="9" t="s">
        <v>579</v>
      </c>
      <c r="C13248">
        <v>1973</v>
      </c>
      <c r="D13248">
        <v>40164966</v>
      </c>
    </row>
    <row r="13249" spans="1:4" x14ac:dyDescent="0.3">
      <c r="A13249" s="9" t="s">
        <v>578</v>
      </c>
      <c r="B13249" s="9" t="s">
        <v>579</v>
      </c>
      <c r="C13249">
        <v>1974</v>
      </c>
      <c r="D13249">
        <v>41259536</v>
      </c>
    </row>
    <row r="13250" spans="1:4" x14ac:dyDescent="0.3">
      <c r="A13250" s="9" t="s">
        <v>578</v>
      </c>
      <c r="B13250" s="9" t="s">
        <v>579</v>
      </c>
      <c r="C13250">
        <v>1975</v>
      </c>
      <c r="D13250">
        <v>42334954</v>
      </c>
    </row>
    <row r="13251" spans="1:4" x14ac:dyDescent="0.3">
      <c r="A13251" s="9" t="s">
        <v>578</v>
      </c>
      <c r="B13251" s="9" t="s">
        <v>579</v>
      </c>
      <c r="C13251">
        <v>1976</v>
      </c>
      <c r="D13251">
        <v>43386841</v>
      </c>
    </row>
    <row r="13252" spans="1:4" x14ac:dyDescent="0.3">
      <c r="A13252" s="9" t="s">
        <v>578</v>
      </c>
      <c r="B13252" s="9" t="s">
        <v>579</v>
      </c>
      <c r="C13252">
        <v>1977</v>
      </c>
      <c r="D13252">
        <v>44416010</v>
      </c>
    </row>
    <row r="13253" spans="1:4" x14ac:dyDescent="0.3">
      <c r="A13253" s="9" t="s">
        <v>578</v>
      </c>
      <c r="B13253" s="9" t="s">
        <v>579</v>
      </c>
      <c r="C13253">
        <v>1978</v>
      </c>
      <c r="D13253">
        <v>45423436</v>
      </c>
    </row>
    <row r="13254" spans="1:4" x14ac:dyDescent="0.3">
      <c r="A13254" s="9" t="s">
        <v>578</v>
      </c>
      <c r="B13254" s="9" t="s">
        <v>579</v>
      </c>
      <c r="C13254">
        <v>1979</v>
      </c>
      <c r="D13254">
        <v>46412307</v>
      </c>
    </row>
    <row r="13255" spans="1:4" x14ac:dyDescent="0.3">
      <c r="A13255" s="9" t="s">
        <v>578</v>
      </c>
      <c r="B13255" s="9" t="s">
        <v>579</v>
      </c>
      <c r="C13255">
        <v>1980</v>
      </c>
      <c r="D13255">
        <v>47385323</v>
      </c>
    </row>
    <row r="13256" spans="1:4" x14ac:dyDescent="0.3">
      <c r="A13256" s="9" t="s">
        <v>578</v>
      </c>
      <c r="B13256" s="9" t="s">
        <v>579</v>
      </c>
      <c r="C13256">
        <v>1981</v>
      </c>
      <c r="D13256">
        <v>48337503</v>
      </c>
    </row>
    <row r="13257" spans="1:4" x14ac:dyDescent="0.3">
      <c r="A13257" s="9" t="s">
        <v>578</v>
      </c>
      <c r="B13257" s="9" t="s">
        <v>579</v>
      </c>
      <c r="C13257">
        <v>1982</v>
      </c>
      <c r="D13257">
        <v>49267560</v>
      </c>
    </row>
    <row r="13258" spans="1:4" x14ac:dyDescent="0.3">
      <c r="A13258" s="9" t="s">
        <v>578</v>
      </c>
      <c r="B13258" s="9" t="s">
        <v>579</v>
      </c>
      <c r="C13258">
        <v>1983</v>
      </c>
      <c r="D13258">
        <v>50186199</v>
      </c>
    </row>
    <row r="13259" spans="1:4" x14ac:dyDescent="0.3">
      <c r="A13259" s="9" t="s">
        <v>578</v>
      </c>
      <c r="B13259" s="9" t="s">
        <v>579</v>
      </c>
      <c r="C13259">
        <v>1984</v>
      </c>
      <c r="D13259">
        <v>51108082</v>
      </c>
    </row>
    <row r="13260" spans="1:4" x14ac:dyDescent="0.3">
      <c r="A13260" s="9" t="s">
        <v>578</v>
      </c>
      <c r="B13260" s="9" t="s">
        <v>579</v>
      </c>
      <c r="C13260">
        <v>1985</v>
      </c>
      <c r="D13260">
        <v>52041469</v>
      </c>
    </row>
    <row r="13261" spans="1:4" x14ac:dyDescent="0.3">
      <c r="A13261" s="9" t="s">
        <v>578</v>
      </c>
      <c r="B13261" s="9" t="s">
        <v>579</v>
      </c>
      <c r="C13261">
        <v>1986</v>
      </c>
      <c r="D13261">
        <v>52996467</v>
      </c>
    </row>
    <row r="13262" spans="1:4" x14ac:dyDescent="0.3">
      <c r="A13262" s="9" t="s">
        <v>578</v>
      </c>
      <c r="B13262" s="9" t="s">
        <v>579</v>
      </c>
      <c r="C13262">
        <v>1987</v>
      </c>
      <c r="D13262">
        <v>53964406</v>
      </c>
    </row>
    <row r="13263" spans="1:4" x14ac:dyDescent="0.3">
      <c r="A13263" s="9" t="s">
        <v>578</v>
      </c>
      <c r="B13263" s="9" t="s">
        <v>579</v>
      </c>
      <c r="C13263">
        <v>1988</v>
      </c>
      <c r="D13263">
        <v>54912334</v>
      </c>
    </row>
    <row r="13264" spans="1:4" x14ac:dyDescent="0.3">
      <c r="A13264" s="9" t="s">
        <v>578</v>
      </c>
      <c r="B13264" s="9" t="s">
        <v>579</v>
      </c>
      <c r="C13264">
        <v>1989</v>
      </c>
      <c r="D13264">
        <v>55795106</v>
      </c>
    </row>
    <row r="13265" spans="1:4" x14ac:dyDescent="0.3">
      <c r="A13265" s="9" t="s">
        <v>578</v>
      </c>
      <c r="B13265" s="9" t="s">
        <v>579</v>
      </c>
      <c r="C13265">
        <v>1990</v>
      </c>
      <c r="D13265">
        <v>56582821</v>
      </c>
    </row>
    <row r="13266" spans="1:4" x14ac:dyDescent="0.3">
      <c r="A13266" s="9" t="s">
        <v>578</v>
      </c>
      <c r="B13266" s="9" t="s">
        <v>579</v>
      </c>
      <c r="C13266">
        <v>1991</v>
      </c>
      <c r="D13266">
        <v>57258401</v>
      </c>
    </row>
    <row r="13267" spans="1:4" x14ac:dyDescent="0.3">
      <c r="A13267" s="9" t="s">
        <v>578</v>
      </c>
      <c r="B13267" s="9" t="s">
        <v>579</v>
      </c>
      <c r="C13267">
        <v>1992</v>
      </c>
      <c r="D13267">
        <v>57837878</v>
      </c>
    </row>
    <row r="13268" spans="1:4" x14ac:dyDescent="0.3">
      <c r="A13268" s="9" t="s">
        <v>578</v>
      </c>
      <c r="B13268" s="9" t="s">
        <v>579</v>
      </c>
      <c r="C13268">
        <v>1993</v>
      </c>
      <c r="D13268">
        <v>58364891</v>
      </c>
    </row>
    <row r="13269" spans="1:4" x14ac:dyDescent="0.3">
      <c r="A13269" s="9" t="s">
        <v>578</v>
      </c>
      <c r="B13269" s="9" t="s">
        <v>579</v>
      </c>
      <c r="C13269">
        <v>1994</v>
      </c>
      <c r="D13269">
        <v>58901666</v>
      </c>
    </row>
    <row r="13270" spans="1:4" x14ac:dyDescent="0.3">
      <c r="A13270" s="9" t="s">
        <v>578</v>
      </c>
      <c r="B13270" s="9" t="s">
        <v>579</v>
      </c>
      <c r="C13270">
        <v>1995</v>
      </c>
      <c r="D13270">
        <v>59491790</v>
      </c>
    </row>
    <row r="13271" spans="1:4" x14ac:dyDescent="0.3">
      <c r="A13271" s="9" t="s">
        <v>578</v>
      </c>
      <c r="B13271" s="9" t="s">
        <v>579</v>
      </c>
      <c r="C13271">
        <v>1996</v>
      </c>
      <c r="D13271">
        <v>60151472</v>
      </c>
    </row>
    <row r="13272" spans="1:4" x14ac:dyDescent="0.3">
      <c r="A13272" s="9" t="s">
        <v>578</v>
      </c>
      <c r="B13272" s="9" t="s">
        <v>579</v>
      </c>
      <c r="C13272">
        <v>1997</v>
      </c>
      <c r="D13272">
        <v>60863506</v>
      </c>
    </row>
    <row r="13273" spans="1:4" x14ac:dyDescent="0.3">
      <c r="A13273" s="9" t="s">
        <v>578</v>
      </c>
      <c r="B13273" s="9" t="s">
        <v>579</v>
      </c>
      <c r="C13273">
        <v>1998</v>
      </c>
      <c r="D13273">
        <v>61597283</v>
      </c>
    </row>
    <row r="13274" spans="1:4" x14ac:dyDescent="0.3">
      <c r="A13274" s="9" t="s">
        <v>578</v>
      </c>
      <c r="B13274" s="9" t="s">
        <v>579</v>
      </c>
      <c r="C13274">
        <v>1999</v>
      </c>
      <c r="D13274">
        <v>62306651</v>
      </c>
    </row>
    <row r="13275" spans="1:4" x14ac:dyDescent="0.3">
      <c r="A13275" s="9" t="s">
        <v>578</v>
      </c>
      <c r="B13275" s="9" t="s">
        <v>579</v>
      </c>
      <c r="C13275">
        <v>2000</v>
      </c>
      <c r="D13275">
        <v>62958021</v>
      </c>
    </row>
    <row r="13276" spans="1:4" x14ac:dyDescent="0.3">
      <c r="A13276" s="9" t="s">
        <v>578</v>
      </c>
      <c r="B13276" s="9" t="s">
        <v>579</v>
      </c>
      <c r="C13276">
        <v>2001</v>
      </c>
      <c r="D13276">
        <v>63543322</v>
      </c>
    </row>
    <row r="13277" spans="1:4" x14ac:dyDescent="0.3">
      <c r="A13277" s="9" t="s">
        <v>578</v>
      </c>
      <c r="B13277" s="9" t="s">
        <v>579</v>
      </c>
      <c r="C13277">
        <v>2002</v>
      </c>
      <c r="D13277">
        <v>64073164</v>
      </c>
    </row>
    <row r="13278" spans="1:4" x14ac:dyDescent="0.3">
      <c r="A13278" s="9" t="s">
        <v>578</v>
      </c>
      <c r="B13278" s="9" t="s">
        <v>579</v>
      </c>
      <c r="C13278">
        <v>2003</v>
      </c>
      <c r="D13278">
        <v>64554952</v>
      </c>
    </row>
    <row r="13279" spans="1:4" x14ac:dyDescent="0.3">
      <c r="A13279" s="9" t="s">
        <v>578</v>
      </c>
      <c r="B13279" s="9" t="s">
        <v>579</v>
      </c>
      <c r="C13279">
        <v>2004</v>
      </c>
      <c r="D13279">
        <v>65002231</v>
      </c>
    </row>
    <row r="13280" spans="1:4" x14ac:dyDescent="0.3">
      <c r="A13280" s="9" t="s">
        <v>578</v>
      </c>
      <c r="B13280" s="9" t="s">
        <v>579</v>
      </c>
      <c r="C13280">
        <v>2005</v>
      </c>
      <c r="D13280">
        <v>65425470</v>
      </c>
    </row>
    <row r="13281" spans="1:4" x14ac:dyDescent="0.3">
      <c r="A13281" s="9" t="s">
        <v>578</v>
      </c>
      <c r="B13281" s="9" t="s">
        <v>579</v>
      </c>
      <c r="C13281">
        <v>2006</v>
      </c>
      <c r="D13281">
        <v>65824164</v>
      </c>
    </row>
    <row r="13282" spans="1:4" x14ac:dyDescent="0.3">
      <c r="A13282" s="9" t="s">
        <v>578</v>
      </c>
      <c r="B13282" s="9" t="s">
        <v>579</v>
      </c>
      <c r="C13282">
        <v>2007</v>
      </c>
      <c r="D13282">
        <v>66195615</v>
      </c>
    </row>
    <row r="13283" spans="1:4" x14ac:dyDescent="0.3">
      <c r="A13283" s="9" t="s">
        <v>578</v>
      </c>
      <c r="B13283" s="9" t="s">
        <v>579</v>
      </c>
      <c r="C13283">
        <v>2008</v>
      </c>
      <c r="D13283">
        <v>66545760</v>
      </c>
    </row>
    <row r="13284" spans="1:4" x14ac:dyDescent="0.3">
      <c r="A13284" s="9" t="s">
        <v>578</v>
      </c>
      <c r="B13284" s="9" t="s">
        <v>579</v>
      </c>
      <c r="C13284">
        <v>2009</v>
      </c>
      <c r="D13284">
        <v>66881867</v>
      </c>
    </row>
    <row r="13285" spans="1:4" x14ac:dyDescent="0.3">
      <c r="A13285" s="9" t="s">
        <v>578</v>
      </c>
      <c r="B13285" s="9" t="s">
        <v>579</v>
      </c>
      <c r="C13285">
        <v>2010</v>
      </c>
      <c r="D13285">
        <v>67208808</v>
      </c>
    </row>
    <row r="13286" spans="1:4" x14ac:dyDescent="0.3">
      <c r="A13286" s="9" t="s">
        <v>578</v>
      </c>
      <c r="B13286" s="9" t="s">
        <v>579</v>
      </c>
      <c r="C13286">
        <v>2011</v>
      </c>
      <c r="D13286">
        <v>67530130</v>
      </c>
    </row>
    <row r="13287" spans="1:4" x14ac:dyDescent="0.3">
      <c r="A13287" s="9" t="s">
        <v>578</v>
      </c>
      <c r="B13287" s="9" t="s">
        <v>579</v>
      </c>
      <c r="C13287">
        <v>2012</v>
      </c>
      <c r="D13287">
        <v>67843979</v>
      </c>
    </row>
    <row r="13288" spans="1:4" x14ac:dyDescent="0.3">
      <c r="A13288" s="9" t="s">
        <v>578</v>
      </c>
      <c r="B13288" s="9" t="s">
        <v>579</v>
      </c>
      <c r="C13288">
        <v>2013</v>
      </c>
      <c r="D13288">
        <v>68143065</v>
      </c>
    </row>
    <row r="13289" spans="1:4" x14ac:dyDescent="0.3">
      <c r="A13289" s="9" t="s">
        <v>578</v>
      </c>
      <c r="B13289" s="9" t="s">
        <v>579</v>
      </c>
      <c r="C13289">
        <v>2014</v>
      </c>
      <c r="D13289">
        <v>68416772</v>
      </c>
    </row>
    <row r="13290" spans="1:4" x14ac:dyDescent="0.3">
      <c r="A13290" s="9" t="s">
        <v>578</v>
      </c>
      <c r="B13290" s="9" t="s">
        <v>579</v>
      </c>
      <c r="C13290">
        <v>2015</v>
      </c>
      <c r="D13290">
        <v>68657600</v>
      </c>
    </row>
    <row r="13291" spans="1:4" x14ac:dyDescent="0.3">
      <c r="A13291" s="9" t="s">
        <v>578</v>
      </c>
      <c r="B13291" s="9" t="s">
        <v>579</v>
      </c>
      <c r="C13291">
        <v>2016</v>
      </c>
      <c r="D13291">
        <v>68863514</v>
      </c>
    </row>
    <row r="13292" spans="1:4" x14ac:dyDescent="0.3">
      <c r="A13292" s="9" t="s">
        <v>578</v>
      </c>
      <c r="B13292" s="9" t="s">
        <v>579</v>
      </c>
      <c r="C13292">
        <v>2017</v>
      </c>
      <c r="D13292">
        <v>69037513</v>
      </c>
    </row>
    <row r="13293" spans="1:4" x14ac:dyDescent="0.3">
      <c r="A13293" s="9" t="s">
        <v>580</v>
      </c>
      <c r="B13293" s="9" t="s">
        <v>581</v>
      </c>
      <c r="C13293">
        <v>1960</v>
      </c>
      <c r="D13293">
        <v>2087038</v>
      </c>
    </row>
    <row r="13294" spans="1:4" x14ac:dyDescent="0.3">
      <c r="A13294" s="9" t="s">
        <v>580</v>
      </c>
      <c r="B13294" s="9" t="s">
        <v>581</v>
      </c>
      <c r="C13294">
        <v>1961</v>
      </c>
      <c r="D13294">
        <v>2159123</v>
      </c>
    </row>
    <row r="13295" spans="1:4" x14ac:dyDescent="0.3">
      <c r="A13295" s="9" t="s">
        <v>580</v>
      </c>
      <c r="B13295" s="9" t="s">
        <v>581</v>
      </c>
      <c r="C13295">
        <v>1962</v>
      </c>
      <c r="D13295">
        <v>2236559</v>
      </c>
    </row>
    <row r="13296" spans="1:4" x14ac:dyDescent="0.3">
      <c r="A13296" s="9" t="s">
        <v>580</v>
      </c>
      <c r="B13296" s="9" t="s">
        <v>581</v>
      </c>
      <c r="C13296">
        <v>1963</v>
      </c>
      <c r="D13296">
        <v>2318234</v>
      </c>
    </row>
    <row r="13297" spans="1:4" x14ac:dyDescent="0.3">
      <c r="A13297" s="9" t="s">
        <v>580</v>
      </c>
      <c r="B13297" s="9" t="s">
        <v>581</v>
      </c>
      <c r="C13297">
        <v>1964</v>
      </c>
      <c r="D13297">
        <v>2402455</v>
      </c>
    </row>
    <row r="13298" spans="1:4" x14ac:dyDescent="0.3">
      <c r="A13298" s="9" t="s">
        <v>580</v>
      </c>
      <c r="B13298" s="9" t="s">
        <v>581</v>
      </c>
      <c r="C13298">
        <v>1965</v>
      </c>
      <c r="D13298">
        <v>2487953</v>
      </c>
    </row>
    <row r="13299" spans="1:4" x14ac:dyDescent="0.3">
      <c r="A13299" s="9" t="s">
        <v>580</v>
      </c>
      <c r="B13299" s="9" t="s">
        <v>581</v>
      </c>
      <c r="C13299">
        <v>1966</v>
      </c>
      <c r="D13299">
        <v>2574478</v>
      </c>
    </row>
    <row r="13300" spans="1:4" x14ac:dyDescent="0.3">
      <c r="A13300" s="9" t="s">
        <v>580</v>
      </c>
      <c r="B13300" s="9" t="s">
        <v>581</v>
      </c>
      <c r="C13300">
        <v>1967</v>
      </c>
      <c r="D13300">
        <v>2662230</v>
      </c>
    </row>
    <row r="13301" spans="1:4" x14ac:dyDescent="0.3">
      <c r="A13301" s="9" t="s">
        <v>580</v>
      </c>
      <c r="B13301" s="9" t="s">
        <v>581</v>
      </c>
      <c r="C13301">
        <v>1968</v>
      </c>
      <c r="D13301">
        <v>2750894</v>
      </c>
    </row>
    <row r="13302" spans="1:4" x14ac:dyDescent="0.3">
      <c r="A13302" s="9" t="s">
        <v>580</v>
      </c>
      <c r="B13302" s="9" t="s">
        <v>581</v>
      </c>
      <c r="C13302">
        <v>1969</v>
      </c>
      <c r="D13302">
        <v>2840228</v>
      </c>
    </row>
    <row r="13303" spans="1:4" x14ac:dyDescent="0.3">
      <c r="A13303" s="9" t="s">
        <v>580</v>
      </c>
      <c r="B13303" s="9" t="s">
        <v>581</v>
      </c>
      <c r="C13303">
        <v>1970</v>
      </c>
      <c r="D13303">
        <v>2930079</v>
      </c>
    </row>
    <row r="13304" spans="1:4" x14ac:dyDescent="0.3">
      <c r="A13304" s="9" t="s">
        <v>580</v>
      </c>
      <c r="B13304" s="9" t="s">
        <v>581</v>
      </c>
      <c r="C13304">
        <v>1971</v>
      </c>
      <c r="D13304">
        <v>3020391</v>
      </c>
    </row>
    <row r="13305" spans="1:4" x14ac:dyDescent="0.3">
      <c r="A13305" s="9" t="s">
        <v>580</v>
      </c>
      <c r="B13305" s="9" t="s">
        <v>581</v>
      </c>
      <c r="C13305">
        <v>1972</v>
      </c>
      <c r="D13305">
        <v>3111264</v>
      </c>
    </row>
    <row r="13306" spans="1:4" x14ac:dyDescent="0.3">
      <c r="A13306" s="9" t="s">
        <v>580</v>
      </c>
      <c r="B13306" s="9" t="s">
        <v>581</v>
      </c>
      <c r="C13306">
        <v>1973</v>
      </c>
      <c r="D13306">
        <v>3203019</v>
      </c>
    </row>
    <row r="13307" spans="1:4" x14ac:dyDescent="0.3">
      <c r="A13307" s="9" t="s">
        <v>580</v>
      </c>
      <c r="B13307" s="9" t="s">
        <v>581</v>
      </c>
      <c r="C13307">
        <v>1974</v>
      </c>
      <c r="D13307">
        <v>3296095</v>
      </c>
    </row>
    <row r="13308" spans="1:4" x14ac:dyDescent="0.3">
      <c r="A13308" s="9" t="s">
        <v>580</v>
      </c>
      <c r="B13308" s="9" t="s">
        <v>581</v>
      </c>
      <c r="C13308">
        <v>1975</v>
      </c>
      <c r="D13308">
        <v>3390935</v>
      </c>
    </row>
    <row r="13309" spans="1:4" x14ac:dyDescent="0.3">
      <c r="A13309" s="9" t="s">
        <v>580</v>
      </c>
      <c r="B13309" s="9" t="s">
        <v>581</v>
      </c>
      <c r="C13309">
        <v>1976</v>
      </c>
      <c r="D13309">
        <v>3487644</v>
      </c>
    </row>
    <row r="13310" spans="1:4" x14ac:dyDescent="0.3">
      <c r="A13310" s="9" t="s">
        <v>580</v>
      </c>
      <c r="B13310" s="9" t="s">
        <v>581</v>
      </c>
      <c r="C13310">
        <v>1977</v>
      </c>
      <c r="D13310">
        <v>3586499</v>
      </c>
    </row>
    <row r="13311" spans="1:4" x14ac:dyDescent="0.3">
      <c r="A13311" s="9" t="s">
        <v>580</v>
      </c>
      <c r="B13311" s="9" t="s">
        <v>581</v>
      </c>
      <c r="C13311">
        <v>1978</v>
      </c>
      <c r="D13311">
        <v>3688385</v>
      </c>
    </row>
    <row r="13312" spans="1:4" x14ac:dyDescent="0.3">
      <c r="A13312" s="9" t="s">
        <v>580</v>
      </c>
      <c r="B13312" s="9" t="s">
        <v>581</v>
      </c>
      <c r="C13312">
        <v>1979</v>
      </c>
      <c r="D13312">
        <v>3794420</v>
      </c>
    </row>
    <row r="13313" spans="1:4" x14ac:dyDescent="0.3">
      <c r="A13313" s="9" t="s">
        <v>580</v>
      </c>
      <c r="B13313" s="9" t="s">
        <v>581</v>
      </c>
      <c r="C13313">
        <v>1980</v>
      </c>
      <c r="D13313">
        <v>3905413</v>
      </c>
    </row>
    <row r="13314" spans="1:4" x14ac:dyDescent="0.3">
      <c r="A13314" s="9" t="s">
        <v>580</v>
      </c>
      <c r="B13314" s="9" t="s">
        <v>581</v>
      </c>
      <c r="C13314">
        <v>1981</v>
      </c>
      <c r="D13314">
        <v>4020778</v>
      </c>
    </row>
    <row r="13315" spans="1:4" x14ac:dyDescent="0.3">
      <c r="A13315" s="9" t="s">
        <v>580</v>
      </c>
      <c r="B13315" s="9" t="s">
        <v>581</v>
      </c>
      <c r="C13315">
        <v>1982</v>
      </c>
      <c r="D13315">
        <v>4140258</v>
      </c>
    </row>
    <row r="13316" spans="1:4" x14ac:dyDescent="0.3">
      <c r="A13316" s="9" t="s">
        <v>580</v>
      </c>
      <c r="B13316" s="9" t="s">
        <v>581</v>
      </c>
      <c r="C13316">
        <v>1983</v>
      </c>
      <c r="D13316">
        <v>4265247</v>
      </c>
    </row>
    <row r="13317" spans="1:4" x14ac:dyDescent="0.3">
      <c r="A13317" s="9" t="s">
        <v>580</v>
      </c>
      <c r="B13317" s="9" t="s">
        <v>581</v>
      </c>
      <c r="C13317">
        <v>1984</v>
      </c>
      <c r="D13317">
        <v>4397525</v>
      </c>
    </row>
    <row r="13318" spans="1:4" x14ac:dyDescent="0.3">
      <c r="A13318" s="9" t="s">
        <v>580</v>
      </c>
      <c r="B13318" s="9" t="s">
        <v>581</v>
      </c>
      <c r="C13318">
        <v>1985</v>
      </c>
      <c r="D13318">
        <v>4537789</v>
      </c>
    </row>
    <row r="13319" spans="1:4" x14ac:dyDescent="0.3">
      <c r="A13319" s="9" t="s">
        <v>580</v>
      </c>
      <c r="B13319" s="9" t="s">
        <v>581</v>
      </c>
      <c r="C13319">
        <v>1986</v>
      </c>
      <c r="D13319">
        <v>4687283</v>
      </c>
    </row>
    <row r="13320" spans="1:4" x14ac:dyDescent="0.3">
      <c r="A13320" s="9" t="s">
        <v>580</v>
      </c>
      <c r="B13320" s="9" t="s">
        <v>581</v>
      </c>
      <c r="C13320">
        <v>1987</v>
      </c>
      <c r="D13320">
        <v>4843951</v>
      </c>
    </row>
    <row r="13321" spans="1:4" x14ac:dyDescent="0.3">
      <c r="A13321" s="9" t="s">
        <v>580</v>
      </c>
      <c r="B13321" s="9" t="s">
        <v>581</v>
      </c>
      <c r="C13321">
        <v>1988</v>
      </c>
      <c r="D13321">
        <v>5001110</v>
      </c>
    </row>
    <row r="13322" spans="1:4" x14ac:dyDescent="0.3">
      <c r="A13322" s="9" t="s">
        <v>580</v>
      </c>
      <c r="B13322" s="9" t="s">
        <v>581</v>
      </c>
      <c r="C13322">
        <v>1989</v>
      </c>
      <c r="D13322">
        <v>5149803</v>
      </c>
    </row>
    <row r="13323" spans="1:4" x14ac:dyDescent="0.3">
      <c r="A13323" s="9" t="s">
        <v>580</v>
      </c>
      <c r="B13323" s="9" t="s">
        <v>581</v>
      </c>
      <c r="C13323">
        <v>1990</v>
      </c>
      <c r="D13323">
        <v>5283728</v>
      </c>
    </row>
    <row r="13324" spans="1:4" x14ac:dyDescent="0.3">
      <c r="A13324" s="9" t="s">
        <v>580</v>
      </c>
      <c r="B13324" s="9" t="s">
        <v>581</v>
      </c>
      <c r="C13324">
        <v>1991</v>
      </c>
      <c r="D13324">
        <v>5400714</v>
      </c>
    </row>
    <row r="13325" spans="1:4" x14ac:dyDescent="0.3">
      <c r="A13325" s="9" t="s">
        <v>580</v>
      </c>
      <c r="B13325" s="9" t="s">
        <v>581</v>
      </c>
      <c r="C13325">
        <v>1992</v>
      </c>
      <c r="D13325">
        <v>5502976</v>
      </c>
    </row>
    <row r="13326" spans="1:4" x14ac:dyDescent="0.3">
      <c r="A13326" s="9" t="s">
        <v>580</v>
      </c>
      <c r="B13326" s="9" t="s">
        <v>581</v>
      </c>
      <c r="C13326">
        <v>1993</v>
      </c>
      <c r="D13326">
        <v>5594114</v>
      </c>
    </row>
    <row r="13327" spans="1:4" x14ac:dyDescent="0.3">
      <c r="A13327" s="9" t="s">
        <v>580</v>
      </c>
      <c r="B13327" s="9" t="s">
        <v>581</v>
      </c>
      <c r="C13327">
        <v>1994</v>
      </c>
      <c r="D13327">
        <v>5679832</v>
      </c>
    </row>
    <row r="13328" spans="1:4" x14ac:dyDescent="0.3">
      <c r="A13328" s="9" t="s">
        <v>580</v>
      </c>
      <c r="B13328" s="9" t="s">
        <v>581</v>
      </c>
      <c r="C13328">
        <v>1995</v>
      </c>
      <c r="D13328">
        <v>5764712</v>
      </c>
    </row>
    <row r="13329" spans="1:4" x14ac:dyDescent="0.3">
      <c r="A13329" s="9" t="s">
        <v>580</v>
      </c>
      <c r="B13329" s="9" t="s">
        <v>581</v>
      </c>
      <c r="C13329">
        <v>1996</v>
      </c>
      <c r="D13329">
        <v>5849540</v>
      </c>
    </row>
    <row r="13330" spans="1:4" x14ac:dyDescent="0.3">
      <c r="A13330" s="9" t="s">
        <v>580</v>
      </c>
      <c r="B13330" s="9" t="s">
        <v>581</v>
      </c>
      <c r="C13330">
        <v>1997</v>
      </c>
      <c r="D13330">
        <v>5934282</v>
      </c>
    </row>
    <row r="13331" spans="1:4" x14ac:dyDescent="0.3">
      <c r="A13331" s="9" t="s">
        <v>580</v>
      </c>
      <c r="B13331" s="9" t="s">
        <v>581</v>
      </c>
      <c r="C13331">
        <v>1998</v>
      </c>
      <c r="D13331">
        <v>6021691</v>
      </c>
    </row>
    <row r="13332" spans="1:4" x14ac:dyDescent="0.3">
      <c r="A13332" s="9" t="s">
        <v>580</v>
      </c>
      <c r="B13332" s="9" t="s">
        <v>581</v>
      </c>
      <c r="C13332">
        <v>1999</v>
      </c>
      <c r="D13332">
        <v>6114886</v>
      </c>
    </row>
    <row r="13333" spans="1:4" x14ac:dyDescent="0.3">
      <c r="A13333" s="9" t="s">
        <v>580</v>
      </c>
      <c r="B13333" s="9" t="s">
        <v>581</v>
      </c>
      <c r="C13333">
        <v>2000</v>
      </c>
      <c r="D13333">
        <v>6216205</v>
      </c>
    </row>
    <row r="13334" spans="1:4" x14ac:dyDescent="0.3">
      <c r="A13334" s="9" t="s">
        <v>580</v>
      </c>
      <c r="B13334" s="9" t="s">
        <v>581</v>
      </c>
      <c r="C13334">
        <v>2001</v>
      </c>
      <c r="D13334">
        <v>6327125</v>
      </c>
    </row>
    <row r="13335" spans="1:4" x14ac:dyDescent="0.3">
      <c r="A13335" s="9" t="s">
        <v>580</v>
      </c>
      <c r="B13335" s="9" t="s">
        <v>581</v>
      </c>
      <c r="C13335">
        <v>2002</v>
      </c>
      <c r="D13335">
        <v>6447688</v>
      </c>
    </row>
    <row r="13336" spans="1:4" x14ac:dyDescent="0.3">
      <c r="A13336" s="9" t="s">
        <v>580</v>
      </c>
      <c r="B13336" s="9" t="s">
        <v>581</v>
      </c>
      <c r="C13336">
        <v>2003</v>
      </c>
      <c r="D13336">
        <v>6576877</v>
      </c>
    </row>
    <row r="13337" spans="1:4" x14ac:dyDescent="0.3">
      <c r="A13337" s="9" t="s">
        <v>580</v>
      </c>
      <c r="B13337" s="9" t="s">
        <v>581</v>
      </c>
      <c r="C13337">
        <v>2004</v>
      </c>
      <c r="D13337">
        <v>6712841</v>
      </c>
    </row>
    <row r="13338" spans="1:4" x14ac:dyDescent="0.3">
      <c r="A13338" s="9" t="s">
        <v>580</v>
      </c>
      <c r="B13338" s="9" t="s">
        <v>581</v>
      </c>
      <c r="C13338">
        <v>2005</v>
      </c>
      <c r="D13338">
        <v>6854176</v>
      </c>
    </row>
    <row r="13339" spans="1:4" x14ac:dyDescent="0.3">
      <c r="A13339" s="9" t="s">
        <v>580</v>
      </c>
      <c r="B13339" s="9" t="s">
        <v>581</v>
      </c>
      <c r="C13339">
        <v>2006</v>
      </c>
      <c r="D13339">
        <v>7000557</v>
      </c>
    </row>
    <row r="13340" spans="1:4" x14ac:dyDescent="0.3">
      <c r="A13340" s="9" t="s">
        <v>580</v>
      </c>
      <c r="B13340" s="9" t="s">
        <v>581</v>
      </c>
      <c r="C13340">
        <v>2007</v>
      </c>
      <c r="D13340">
        <v>7152385</v>
      </c>
    </row>
    <row r="13341" spans="1:4" x14ac:dyDescent="0.3">
      <c r="A13341" s="9" t="s">
        <v>580</v>
      </c>
      <c r="B13341" s="9" t="s">
        <v>581</v>
      </c>
      <c r="C13341">
        <v>2008</v>
      </c>
      <c r="D13341">
        <v>7309728</v>
      </c>
    </row>
    <row r="13342" spans="1:4" x14ac:dyDescent="0.3">
      <c r="A13342" s="9" t="s">
        <v>580</v>
      </c>
      <c r="B13342" s="9" t="s">
        <v>581</v>
      </c>
      <c r="C13342">
        <v>2009</v>
      </c>
      <c r="D13342">
        <v>7472819</v>
      </c>
    </row>
    <row r="13343" spans="1:4" x14ac:dyDescent="0.3">
      <c r="A13343" s="9" t="s">
        <v>580</v>
      </c>
      <c r="B13343" s="9" t="s">
        <v>581</v>
      </c>
      <c r="C13343">
        <v>2010</v>
      </c>
      <c r="D13343">
        <v>7641630</v>
      </c>
    </row>
    <row r="13344" spans="1:4" x14ac:dyDescent="0.3">
      <c r="A13344" s="9" t="s">
        <v>580</v>
      </c>
      <c r="B13344" s="9" t="s">
        <v>581</v>
      </c>
      <c r="C13344">
        <v>2011</v>
      </c>
      <c r="D13344">
        <v>7815949</v>
      </c>
    </row>
    <row r="13345" spans="1:4" x14ac:dyDescent="0.3">
      <c r="A13345" s="9" t="s">
        <v>580</v>
      </c>
      <c r="B13345" s="9" t="s">
        <v>581</v>
      </c>
      <c r="C13345">
        <v>2012</v>
      </c>
      <c r="D13345">
        <v>7995062</v>
      </c>
    </row>
    <row r="13346" spans="1:4" x14ac:dyDescent="0.3">
      <c r="A13346" s="9" t="s">
        <v>580</v>
      </c>
      <c r="B13346" s="9" t="s">
        <v>581</v>
      </c>
      <c r="C13346">
        <v>2013</v>
      </c>
      <c r="D13346">
        <v>8177809</v>
      </c>
    </row>
    <row r="13347" spans="1:4" x14ac:dyDescent="0.3">
      <c r="A13347" s="9" t="s">
        <v>580</v>
      </c>
      <c r="B13347" s="9" t="s">
        <v>581</v>
      </c>
      <c r="C13347">
        <v>2014</v>
      </c>
      <c r="D13347">
        <v>8362745</v>
      </c>
    </row>
    <row r="13348" spans="1:4" x14ac:dyDescent="0.3">
      <c r="A13348" s="9" t="s">
        <v>580</v>
      </c>
      <c r="B13348" s="9" t="s">
        <v>581</v>
      </c>
      <c r="C13348">
        <v>2015</v>
      </c>
      <c r="D13348">
        <v>8548651</v>
      </c>
    </row>
    <row r="13349" spans="1:4" x14ac:dyDescent="0.3">
      <c r="A13349" s="9" t="s">
        <v>580</v>
      </c>
      <c r="B13349" s="9" t="s">
        <v>581</v>
      </c>
      <c r="C13349">
        <v>2016</v>
      </c>
      <c r="D13349">
        <v>8734951</v>
      </c>
    </row>
    <row r="13350" spans="1:4" x14ac:dyDescent="0.3">
      <c r="A13350" s="9" t="s">
        <v>580</v>
      </c>
      <c r="B13350" s="9" t="s">
        <v>581</v>
      </c>
      <c r="C13350">
        <v>2017</v>
      </c>
      <c r="D13350">
        <v>8921343</v>
      </c>
    </row>
    <row r="13351" spans="1:4" x14ac:dyDescent="0.3">
      <c r="A13351" s="9" t="s">
        <v>582</v>
      </c>
      <c r="B13351" s="9" t="s">
        <v>583</v>
      </c>
      <c r="C13351">
        <v>1960</v>
      </c>
      <c r="D13351">
        <v>1603258</v>
      </c>
    </row>
    <row r="13352" spans="1:4" x14ac:dyDescent="0.3">
      <c r="A13352" s="9" t="s">
        <v>582</v>
      </c>
      <c r="B13352" s="9" t="s">
        <v>583</v>
      </c>
      <c r="C13352">
        <v>1961</v>
      </c>
      <c r="D13352">
        <v>1658362</v>
      </c>
    </row>
    <row r="13353" spans="1:4" x14ac:dyDescent="0.3">
      <c r="A13353" s="9" t="s">
        <v>582</v>
      </c>
      <c r="B13353" s="9" t="s">
        <v>583</v>
      </c>
      <c r="C13353">
        <v>1962</v>
      </c>
      <c r="D13353">
        <v>1715408</v>
      </c>
    </row>
    <row r="13354" spans="1:4" x14ac:dyDescent="0.3">
      <c r="A13354" s="9" t="s">
        <v>582</v>
      </c>
      <c r="B13354" s="9" t="s">
        <v>583</v>
      </c>
      <c r="C13354">
        <v>1963</v>
      </c>
      <c r="D13354">
        <v>1773853</v>
      </c>
    </row>
    <row r="13355" spans="1:4" x14ac:dyDescent="0.3">
      <c r="A13355" s="9" t="s">
        <v>582</v>
      </c>
      <c r="B13355" s="9" t="s">
        <v>583</v>
      </c>
      <c r="C13355">
        <v>1964</v>
      </c>
      <c r="D13355">
        <v>1833063</v>
      </c>
    </row>
    <row r="13356" spans="1:4" x14ac:dyDescent="0.3">
      <c r="A13356" s="9" t="s">
        <v>582</v>
      </c>
      <c r="B13356" s="9" t="s">
        <v>583</v>
      </c>
      <c r="C13356">
        <v>1965</v>
      </c>
      <c r="D13356">
        <v>1892599</v>
      </c>
    </row>
    <row r="13357" spans="1:4" x14ac:dyDescent="0.3">
      <c r="A13357" s="9" t="s">
        <v>582</v>
      </c>
      <c r="B13357" s="9" t="s">
        <v>583</v>
      </c>
      <c r="C13357">
        <v>1966</v>
      </c>
      <c r="D13357">
        <v>1952141</v>
      </c>
    </row>
    <row r="13358" spans="1:4" x14ac:dyDescent="0.3">
      <c r="A13358" s="9" t="s">
        <v>582</v>
      </c>
      <c r="B13358" s="9" t="s">
        <v>583</v>
      </c>
      <c r="C13358">
        <v>1967</v>
      </c>
      <c r="D13358">
        <v>2011763</v>
      </c>
    </row>
    <row r="13359" spans="1:4" x14ac:dyDescent="0.3">
      <c r="A13359" s="9" t="s">
        <v>582</v>
      </c>
      <c r="B13359" s="9" t="s">
        <v>583</v>
      </c>
      <c r="C13359">
        <v>1968</v>
      </c>
      <c r="D13359">
        <v>2071789</v>
      </c>
    </row>
    <row r="13360" spans="1:4" x14ac:dyDescent="0.3">
      <c r="A13360" s="9" t="s">
        <v>582</v>
      </c>
      <c r="B13360" s="9" t="s">
        <v>583</v>
      </c>
      <c r="C13360">
        <v>1969</v>
      </c>
      <c r="D13360">
        <v>2132799</v>
      </c>
    </row>
    <row r="13361" spans="1:4" x14ac:dyDescent="0.3">
      <c r="A13361" s="9" t="s">
        <v>582</v>
      </c>
      <c r="B13361" s="9" t="s">
        <v>583</v>
      </c>
      <c r="C13361">
        <v>1970</v>
      </c>
      <c r="D13361">
        <v>2195173</v>
      </c>
    </row>
    <row r="13362" spans="1:4" x14ac:dyDescent="0.3">
      <c r="A13362" s="9" t="s">
        <v>582</v>
      </c>
      <c r="B13362" s="9" t="s">
        <v>583</v>
      </c>
      <c r="C13362">
        <v>1971</v>
      </c>
      <c r="D13362">
        <v>2258964</v>
      </c>
    </row>
    <row r="13363" spans="1:4" x14ac:dyDescent="0.3">
      <c r="A13363" s="9" t="s">
        <v>582</v>
      </c>
      <c r="B13363" s="9" t="s">
        <v>583</v>
      </c>
      <c r="C13363">
        <v>1972</v>
      </c>
      <c r="D13363">
        <v>2324013</v>
      </c>
    </row>
    <row r="13364" spans="1:4" x14ac:dyDescent="0.3">
      <c r="A13364" s="9" t="s">
        <v>582</v>
      </c>
      <c r="B13364" s="9" t="s">
        <v>583</v>
      </c>
      <c r="C13364">
        <v>1973</v>
      </c>
      <c r="D13364">
        <v>2390213</v>
      </c>
    </row>
    <row r="13365" spans="1:4" x14ac:dyDescent="0.3">
      <c r="A13365" s="9" t="s">
        <v>582</v>
      </c>
      <c r="B13365" s="9" t="s">
        <v>583</v>
      </c>
      <c r="C13365">
        <v>1974</v>
      </c>
      <c r="D13365">
        <v>2457382</v>
      </c>
    </row>
    <row r="13366" spans="1:4" x14ac:dyDescent="0.3">
      <c r="A13366" s="9" t="s">
        <v>582</v>
      </c>
      <c r="B13366" s="9" t="s">
        <v>583</v>
      </c>
      <c r="C13366">
        <v>1975</v>
      </c>
      <c r="D13366">
        <v>2525361</v>
      </c>
    </row>
    <row r="13367" spans="1:4" x14ac:dyDescent="0.3">
      <c r="A13367" s="9" t="s">
        <v>582</v>
      </c>
      <c r="B13367" s="9" t="s">
        <v>583</v>
      </c>
      <c r="C13367">
        <v>1976</v>
      </c>
      <c r="D13367">
        <v>2594311</v>
      </c>
    </row>
    <row r="13368" spans="1:4" x14ac:dyDescent="0.3">
      <c r="A13368" s="9" t="s">
        <v>582</v>
      </c>
      <c r="B13368" s="9" t="s">
        <v>583</v>
      </c>
      <c r="C13368">
        <v>1977</v>
      </c>
      <c r="D13368">
        <v>2664257</v>
      </c>
    </row>
    <row r="13369" spans="1:4" x14ac:dyDescent="0.3">
      <c r="A13369" s="9" t="s">
        <v>582</v>
      </c>
      <c r="B13369" s="9" t="s">
        <v>583</v>
      </c>
      <c r="C13369">
        <v>1978</v>
      </c>
      <c r="D13369">
        <v>2734896</v>
      </c>
    </row>
    <row r="13370" spans="1:4" x14ac:dyDescent="0.3">
      <c r="A13370" s="9" t="s">
        <v>582</v>
      </c>
      <c r="B13370" s="9" t="s">
        <v>583</v>
      </c>
      <c r="C13370">
        <v>1979</v>
      </c>
      <c r="D13370">
        <v>2805818</v>
      </c>
    </row>
    <row r="13371" spans="1:4" x14ac:dyDescent="0.3">
      <c r="A13371" s="9" t="s">
        <v>582</v>
      </c>
      <c r="B13371" s="9" t="s">
        <v>583</v>
      </c>
      <c r="C13371">
        <v>1980</v>
      </c>
      <c r="D13371">
        <v>2876808</v>
      </c>
    </row>
    <row r="13372" spans="1:4" x14ac:dyDescent="0.3">
      <c r="A13372" s="9" t="s">
        <v>582</v>
      </c>
      <c r="B13372" s="9" t="s">
        <v>583</v>
      </c>
      <c r="C13372">
        <v>1981</v>
      </c>
      <c r="D13372">
        <v>2947779</v>
      </c>
    </row>
    <row r="13373" spans="1:4" x14ac:dyDescent="0.3">
      <c r="A13373" s="9" t="s">
        <v>582</v>
      </c>
      <c r="B13373" s="9" t="s">
        <v>583</v>
      </c>
      <c r="C13373">
        <v>1982</v>
      </c>
      <c r="D13373">
        <v>3019066</v>
      </c>
    </row>
    <row r="13374" spans="1:4" x14ac:dyDescent="0.3">
      <c r="A13374" s="9" t="s">
        <v>582</v>
      </c>
      <c r="B13374" s="9" t="s">
        <v>583</v>
      </c>
      <c r="C13374">
        <v>1983</v>
      </c>
      <c r="D13374">
        <v>3091511</v>
      </c>
    </row>
    <row r="13375" spans="1:4" x14ac:dyDescent="0.3">
      <c r="A13375" s="9" t="s">
        <v>582</v>
      </c>
      <c r="B13375" s="9" t="s">
        <v>583</v>
      </c>
      <c r="C13375">
        <v>1984</v>
      </c>
      <c r="D13375">
        <v>3166221</v>
      </c>
    </row>
    <row r="13376" spans="1:4" x14ac:dyDescent="0.3">
      <c r="A13376" s="9" t="s">
        <v>582</v>
      </c>
      <c r="B13376" s="9" t="s">
        <v>583</v>
      </c>
      <c r="C13376">
        <v>1985</v>
      </c>
      <c r="D13376">
        <v>3244018</v>
      </c>
    </row>
    <row r="13377" spans="1:4" x14ac:dyDescent="0.3">
      <c r="A13377" s="9" t="s">
        <v>582</v>
      </c>
      <c r="B13377" s="9" t="s">
        <v>583</v>
      </c>
      <c r="C13377">
        <v>1986</v>
      </c>
      <c r="D13377">
        <v>3324456</v>
      </c>
    </row>
    <row r="13378" spans="1:4" x14ac:dyDescent="0.3">
      <c r="A13378" s="9" t="s">
        <v>582</v>
      </c>
      <c r="B13378" s="9" t="s">
        <v>583</v>
      </c>
      <c r="C13378">
        <v>1987</v>
      </c>
      <c r="D13378">
        <v>3407319</v>
      </c>
    </row>
    <row r="13379" spans="1:4" x14ac:dyDescent="0.3">
      <c r="A13379" s="9" t="s">
        <v>582</v>
      </c>
      <c r="B13379" s="9" t="s">
        <v>583</v>
      </c>
      <c r="C13379">
        <v>1988</v>
      </c>
      <c r="D13379">
        <v>3493894</v>
      </c>
    </row>
    <row r="13380" spans="1:4" x14ac:dyDescent="0.3">
      <c r="A13380" s="9" t="s">
        <v>582</v>
      </c>
      <c r="B13380" s="9" t="s">
        <v>583</v>
      </c>
      <c r="C13380">
        <v>1989</v>
      </c>
      <c r="D13380">
        <v>3585867</v>
      </c>
    </row>
    <row r="13381" spans="1:4" x14ac:dyDescent="0.3">
      <c r="A13381" s="9" t="s">
        <v>582</v>
      </c>
      <c r="B13381" s="9" t="s">
        <v>583</v>
      </c>
      <c r="C13381">
        <v>1990</v>
      </c>
      <c r="D13381">
        <v>3683966</v>
      </c>
    </row>
    <row r="13382" spans="1:4" x14ac:dyDescent="0.3">
      <c r="A13382" s="9" t="s">
        <v>582</v>
      </c>
      <c r="B13382" s="9" t="s">
        <v>583</v>
      </c>
      <c r="C13382">
        <v>1991</v>
      </c>
      <c r="D13382">
        <v>3789185</v>
      </c>
    </row>
    <row r="13383" spans="1:4" x14ac:dyDescent="0.3">
      <c r="A13383" s="9" t="s">
        <v>582</v>
      </c>
      <c r="B13383" s="9" t="s">
        <v>583</v>
      </c>
      <c r="C13383">
        <v>1992</v>
      </c>
      <c r="D13383">
        <v>3899843</v>
      </c>
    </row>
    <row r="13384" spans="1:4" x14ac:dyDescent="0.3">
      <c r="A13384" s="9" t="s">
        <v>582</v>
      </c>
      <c r="B13384" s="9" t="s">
        <v>583</v>
      </c>
      <c r="C13384">
        <v>1993</v>
      </c>
      <c r="D13384">
        <v>4010789</v>
      </c>
    </row>
    <row r="13385" spans="1:4" x14ac:dyDescent="0.3">
      <c r="A13385" s="9" t="s">
        <v>582</v>
      </c>
      <c r="B13385" s="9" t="s">
        <v>583</v>
      </c>
      <c r="C13385">
        <v>1994</v>
      </c>
      <c r="D13385">
        <v>4115099</v>
      </c>
    </row>
    <row r="13386" spans="1:4" x14ac:dyDescent="0.3">
      <c r="A13386" s="9" t="s">
        <v>582</v>
      </c>
      <c r="B13386" s="9" t="s">
        <v>583</v>
      </c>
      <c r="C13386">
        <v>1995</v>
      </c>
      <c r="D13386">
        <v>4207840</v>
      </c>
    </row>
    <row r="13387" spans="1:4" x14ac:dyDescent="0.3">
      <c r="A13387" s="9" t="s">
        <v>582</v>
      </c>
      <c r="B13387" s="9" t="s">
        <v>583</v>
      </c>
      <c r="C13387">
        <v>1996</v>
      </c>
      <c r="D13387">
        <v>4287344</v>
      </c>
    </row>
    <row r="13388" spans="1:4" x14ac:dyDescent="0.3">
      <c r="A13388" s="9" t="s">
        <v>582</v>
      </c>
      <c r="B13388" s="9" t="s">
        <v>583</v>
      </c>
      <c r="C13388">
        <v>1997</v>
      </c>
      <c r="D13388">
        <v>4355114</v>
      </c>
    </row>
    <row r="13389" spans="1:4" x14ac:dyDescent="0.3">
      <c r="A13389" s="9" t="s">
        <v>582</v>
      </c>
      <c r="B13389" s="9" t="s">
        <v>583</v>
      </c>
      <c r="C13389">
        <v>1998</v>
      </c>
      <c r="D13389">
        <v>4413477</v>
      </c>
    </row>
    <row r="13390" spans="1:4" x14ac:dyDescent="0.3">
      <c r="A13390" s="9" t="s">
        <v>582</v>
      </c>
      <c r="B13390" s="9" t="s">
        <v>583</v>
      </c>
      <c r="C13390">
        <v>1999</v>
      </c>
      <c r="D13390">
        <v>4466132</v>
      </c>
    </row>
    <row r="13391" spans="1:4" x14ac:dyDescent="0.3">
      <c r="A13391" s="9" t="s">
        <v>582</v>
      </c>
      <c r="B13391" s="9" t="s">
        <v>583</v>
      </c>
      <c r="C13391">
        <v>2000</v>
      </c>
      <c r="D13391">
        <v>4516131</v>
      </c>
    </row>
    <row r="13392" spans="1:4" x14ac:dyDescent="0.3">
      <c r="A13392" s="9" t="s">
        <v>582</v>
      </c>
      <c r="B13392" s="9" t="s">
        <v>583</v>
      </c>
      <c r="C13392">
        <v>2001</v>
      </c>
      <c r="D13392">
        <v>4564080</v>
      </c>
    </row>
    <row r="13393" spans="1:4" x14ac:dyDescent="0.3">
      <c r="A13393" s="9" t="s">
        <v>582</v>
      </c>
      <c r="B13393" s="9" t="s">
        <v>583</v>
      </c>
      <c r="C13393">
        <v>2002</v>
      </c>
      <c r="D13393">
        <v>4610002</v>
      </c>
    </row>
    <row r="13394" spans="1:4" x14ac:dyDescent="0.3">
      <c r="A13394" s="9" t="s">
        <v>582</v>
      </c>
      <c r="B13394" s="9" t="s">
        <v>583</v>
      </c>
      <c r="C13394">
        <v>2003</v>
      </c>
      <c r="D13394">
        <v>4655741</v>
      </c>
    </row>
    <row r="13395" spans="1:4" x14ac:dyDescent="0.3">
      <c r="A13395" s="9" t="s">
        <v>582</v>
      </c>
      <c r="B13395" s="9" t="s">
        <v>583</v>
      </c>
      <c r="C13395">
        <v>2004</v>
      </c>
      <c r="D13395">
        <v>4703398</v>
      </c>
    </row>
    <row r="13396" spans="1:4" x14ac:dyDescent="0.3">
      <c r="A13396" s="9" t="s">
        <v>582</v>
      </c>
      <c r="B13396" s="9" t="s">
        <v>583</v>
      </c>
      <c r="C13396">
        <v>2005</v>
      </c>
      <c r="D13396">
        <v>4754641</v>
      </c>
    </row>
    <row r="13397" spans="1:4" x14ac:dyDescent="0.3">
      <c r="A13397" s="9" t="s">
        <v>582</v>
      </c>
      <c r="B13397" s="9" t="s">
        <v>583</v>
      </c>
      <c r="C13397">
        <v>2006</v>
      </c>
      <c r="D13397">
        <v>4810105</v>
      </c>
    </row>
    <row r="13398" spans="1:4" x14ac:dyDescent="0.3">
      <c r="A13398" s="9" t="s">
        <v>582</v>
      </c>
      <c r="B13398" s="9" t="s">
        <v>583</v>
      </c>
      <c r="C13398">
        <v>2007</v>
      </c>
      <c r="D13398">
        <v>4870137</v>
      </c>
    </row>
    <row r="13399" spans="1:4" x14ac:dyDescent="0.3">
      <c r="A13399" s="9" t="s">
        <v>582</v>
      </c>
      <c r="B13399" s="9" t="s">
        <v>583</v>
      </c>
      <c r="C13399">
        <v>2008</v>
      </c>
      <c r="D13399">
        <v>4935762</v>
      </c>
    </row>
    <row r="13400" spans="1:4" x14ac:dyDescent="0.3">
      <c r="A13400" s="9" t="s">
        <v>582</v>
      </c>
      <c r="B13400" s="9" t="s">
        <v>583</v>
      </c>
      <c r="C13400">
        <v>2009</v>
      </c>
      <c r="D13400">
        <v>5007950</v>
      </c>
    </row>
    <row r="13401" spans="1:4" x14ac:dyDescent="0.3">
      <c r="A13401" s="9" t="s">
        <v>582</v>
      </c>
      <c r="B13401" s="9" t="s">
        <v>583</v>
      </c>
      <c r="C13401">
        <v>2010</v>
      </c>
      <c r="D13401">
        <v>5087210</v>
      </c>
    </row>
    <row r="13402" spans="1:4" x14ac:dyDescent="0.3">
      <c r="A13402" s="9" t="s">
        <v>582</v>
      </c>
      <c r="B13402" s="9" t="s">
        <v>583</v>
      </c>
      <c r="C13402">
        <v>2011</v>
      </c>
      <c r="D13402">
        <v>5174061</v>
      </c>
    </row>
    <row r="13403" spans="1:4" x14ac:dyDescent="0.3">
      <c r="A13403" s="9" t="s">
        <v>582</v>
      </c>
      <c r="B13403" s="9" t="s">
        <v>583</v>
      </c>
      <c r="C13403">
        <v>2012</v>
      </c>
      <c r="D13403">
        <v>5267839</v>
      </c>
    </row>
    <row r="13404" spans="1:4" x14ac:dyDescent="0.3">
      <c r="A13404" s="9" t="s">
        <v>582</v>
      </c>
      <c r="B13404" s="9" t="s">
        <v>583</v>
      </c>
      <c r="C13404">
        <v>2013</v>
      </c>
      <c r="D13404">
        <v>5366277</v>
      </c>
    </row>
    <row r="13405" spans="1:4" x14ac:dyDescent="0.3">
      <c r="A13405" s="9" t="s">
        <v>582</v>
      </c>
      <c r="B13405" s="9" t="s">
        <v>583</v>
      </c>
      <c r="C13405">
        <v>2014</v>
      </c>
      <c r="D13405">
        <v>5466241</v>
      </c>
    </row>
    <row r="13406" spans="1:4" x14ac:dyDescent="0.3">
      <c r="A13406" s="9" t="s">
        <v>582</v>
      </c>
      <c r="B13406" s="9" t="s">
        <v>583</v>
      </c>
      <c r="C13406">
        <v>2015</v>
      </c>
      <c r="D13406">
        <v>5565284</v>
      </c>
    </row>
    <row r="13407" spans="1:4" x14ac:dyDescent="0.3">
      <c r="A13407" s="9" t="s">
        <v>582</v>
      </c>
      <c r="B13407" s="9" t="s">
        <v>583</v>
      </c>
      <c r="C13407">
        <v>2016</v>
      </c>
      <c r="D13407">
        <v>5662544</v>
      </c>
    </row>
    <row r="13408" spans="1:4" x14ac:dyDescent="0.3">
      <c r="A13408" s="9" t="s">
        <v>582</v>
      </c>
      <c r="B13408" s="9" t="s">
        <v>583</v>
      </c>
      <c r="C13408">
        <v>2017</v>
      </c>
      <c r="D13408">
        <v>5758075</v>
      </c>
    </row>
    <row r="13409" spans="1:4" x14ac:dyDescent="0.3">
      <c r="A13409" s="9" t="s">
        <v>584</v>
      </c>
      <c r="B13409" s="9" t="s">
        <v>585</v>
      </c>
      <c r="C13409">
        <v>1960</v>
      </c>
      <c r="D13409">
        <v>210357620</v>
      </c>
    </row>
    <row r="13410" spans="1:4" x14ac:dyDescent="0.3">
      <c r="A13410" s="9" t="s">
        <v>584</v>
      </c>
      <c r="B13410" s="9" t="s">
        <v>585</v>
      </c>
      <c r="C13410">
        <v>1961</v>
      </c>
      <c r="D13410">
        <v>216285875</v>
      </c>
    </row>
    <row r="13411" spans="1:4" x14ac:dyDescent="0.3">
      <c r="A13411" s="9" t="s">
        <v>584</v>
      </c>
      <c r="B13411" s="9" t="s">
        <v>585</v>
      </c>
      <c r="C13411">
        <v>1962</v>
      </c>
      <c r="D13411">
        <v>222396518</v>
      </c>
    </row>
    <row r="13412" spans="1:4" x14ac:dyDescent="0.3">
      <c r="A13412" s="9" t="s">
        <v>584</v>
      </c>
      <c r="B13412" s="9" t="s">
        <v>585</v>
      </c>
      <c r="C13412">
        <v>1963</v>
      </c>
      <c r="D13412">
        <v>228663034</v>
      </c>
    </row>
    <row r="13413" spans="1:4" x14ac:dyDescent="0.3">
      <c r="A13413" s="9" t="s">
        <v>584</v>
      </c>
      <c r="B13413" s="9" t="s">
        <v>585</v>
      </c>
      <c r="C13413">
        <v>1964</v>
      </c>
      <c r="D13413">
        <v>235048548</v>
      </c>
    </row>
    <row r="13414" spans="1:4" x14ac:dyDescent="0.3">
      <c r="A13414" s="9" t="s">
        <v>584</v>
      </c>
      <c r="B13414" s="9" t="s">
        <v>585</v>
      </c>
      <c r="C13414">
        <v>1965</v>
      </c>
      <c r="D13414">
        <v>241525127</v>
      </c>
    </row>
    <row r="13415" spans="1:4" x14ac:dyDescent="0.3">
      <c r="A13415" s="9" t="s">
        <v>584</v>
      </c>
      <c r="B13415" s="9" t="s">
        <v>585</v>
      </c>
      <c r="C13415">
        <v>1966</v>
      </c>
      <c r="D13415">
        <v>248082224</v>
      </c>
    </row>
    <row r="13416" spans="1:4" x14ac:dyDescent="0.3">
      <c r="A13416" s="9" t="s">
        <v>584</v>
      </c>
      <c r="B13416" s="9" t="s">
        <v>585</v>
      </c>
      <c r="C13416">
        <v>1967</v>
      </c>
      <c r="D13416">
        <v>254723773</v>
      </c>
    </row>
    <row r="13417" spans="1:4" x14ac:dyDescent="0.3">
      <c r="A13417" s="9" t="s">
        <v>584</v>
      </c>
      <c r="B13417" s="9" t="s">
        <v>585</v>
      </c>
      <c r="C13417">
        <v>1968</v>
      </c>
      <c r="D13417">
        <v>261454660</v>
      </c>
    </row>
    <row r="13418" spans="1:4" x14ac:dyDescent="0.3">
      <c r="A13418" s="9" t="s">
        <v>584</v>
      </c>
      <c r="B13418" s="9" t="s">
        <v>585</v>
      </c>
      <c r="C13418">
        <v>1969</v>
      </c>
      <c r="D13418">
        <v>268285362</v>
      </c>
    </row>
    <row r="13419" spans="1:4" x14ac:dyDescent="0.3">
      <c r="A13419" s="9" t="s">
        <v>584</v>
      </c>
      <c r="B13419" s="9" t="s">
        <v>585</v>
      </c>
      <c r="C13419">
        <v>1970</v>
      </c>
      <c r="D13419">
        <v>275222756</v>
      </c>
    </row>
    <row r="13420" spans="1:4" x14ac:dyDescent="0.3">
      <c r="A13420" s="9" t="s">
        <v>584</v>
      </c>
      <c r="B13420" s="9" t="s">
        <v>585</v>
      </c>
      <c r="C13420">
        <v>1971</v>
      </c>
      <c r="D13420">
        <v>282265414</v>
      </c>
    </row>
    <row r="13421" spans="1:4" x14ac:dyDescent="0.3">
      <c r="A13421" s="9" t="s">
        <v>584</v>
      </c>
      <c r="B13421" s="9" t="s">
        <v>585</v>
      </c>
      <c r="C13421">
        <v>1972</v>
      </c>
      <c r="D13421">
        <v>289406786</v>
      </c>
    </row>
    <row r="13422" spans="1:4" x14ac:dyDescent="0.3">
      <c r="A13422" s="9" t="s">
        <v>584</v>
      </c>
      <c r="B13422" s="9" t="s">
        <v>585</v>
      </c>
      <c r="C13422">
        <v>1973</v>
      </c>
      <c r="D13422">
        <v>296643292</v>
      </c>
    </row>
    <row r="13423" spans="1:4" x14ac:dyDescent="0.3">
      <c r="A13423" s="9" t="s">
        <v>584</v>
      </c>
      <c r="B13423" s="9" t="s">
        <v>585</v>
      </c>
      <c r="C13423">
        <v>1974</v>
      </c>
      <c r="D13423">
        <v>303970215</v>
      </c>
    </row>
    <row r="13424" spans="1:4" x14ac:dyDescent="0.3">
      <c r="A13424" s="9" t="s">
        <v>584</v>
      </c>
      <c r="B13424" s="9" t="s">
        <v>585</v>
      </c>
      <c r="C13424">
        <v>1975</v>
      </c>
      <c r="D13424">
        <v>311383650</v>
      </c>
    </row>
    <row r="13425" spans="1:4" x14ac:dyDescent="0.3">
      <c r="A13425" s="9" t="s">
        <v>584</v>
      </c>
      <c r="B13425" s="9" t="s">
        <v>585</v>
      </c>
      <c r="C13425">
        <v>1976</v>
      </c>
      <c r="D13425">
        <v>318876360</v>
      </c>
    </row>
    <row r="13426" spans="1:4" x14ac:dyDescent="0.3">
      <c r="A13426" s="9" t="s">
        <v>584</v>
      </c>
      <c r="B13426" s="9" t="s">
        <v>585</v>
      </c>
      <c r="C13426">
        <v>1977</v>
      </c>
      <c r="D13426">
        <v>326446030</v>
      </c>
    </row>
    <row r="13427" spans="1:4" x14ac:dyDescent="0.3">
      <c r="A13427" s="9" t="s">
        <v>584</v>
      </c>
      <c r="B13427" s="9" t="s">
        <v>585</v>
      </c>
      <c r="C13427">
        <v>1978</v>
      </c>
      <c r="D13427">
        <v>334099163</v>
      </c>
    </row>
    <row r="13428" spans="1:4" x14ac:dyDescent="0.3">
      <c r="A13428" s="9" t="s">
        <v>584</v>
      </c>
      <c r="B13428" s="9" t="s">
        <v>585</v>
      </c>
      <c r="C13428">
        <v>1979</v>
      </c>
      <c r="D13428">
        <v>341845707</v>
      </c>
    </row>
    <row r="13429" spans="1:4" x14ac:dyDescent="0.3">
      <c r="A13429" s="9" t="s">
        <v>584</v>
      </c>
      <c r="B13429" s="9" t="s">
        <v>585</v>
      </c>
      <c r="C13429">
        <v>1980</v>
      </c>
      <c r="D13429">
        <v>349689363</v>
      </c>
    </row>
    <row r="13430" spans="1:4" x14ac:dyDescent="0.3">
      <c r="A13430" s="9" t="s">
        <v>584</v>
      </c>
      <c r="B13430" s="9" t="s">
        <v>585</v>
      </c>
      <c r="C13430">
        <v>1981</v>
      </c>
      <c r="D13430">
        <v>357632874</v>
      </c>
    </row>
    <row r="13431" spans="1:4" x14ac:dyDescent="0.3">
      <c r="A13431" s="9" t="s">
        <v>584</v>
      </c>
      <c r="B13431" s="9" t="s">
        <v>585</v>
      </c>
      <c r="C13431">
        <v>1982</v>
      </c>
      <c r="D13431">
        <v>365662995</v>
      </c>
    </row>
    <row r="13432" spans="1:4" x14ac:dyDescent="0.3">
      <c r="A13432" s="9" t="s">
        <v>584</v>
      </c>
      <c r="B13432" s="9" t="s">
        <v>585</v>
      </c>
      <c r="C13432">
        <v>1983</v>
      </c>
      <c r="D13432">
        <v>373747579</v>
      </c>
    </row>
    <row r="13433" spans="1:4" x14ac:dyDescent="0.3">
      <c r="A13433" s="9" t="s">
        <v>584</v>
      </c>
      <c r="B13433" s="9" t="s">
        <v>585</v>
      </c>
      <c r="C13433">
        <v>1984</v>
      </c>
      <c r="D13433">
        <v>381844359</v>
      </c>
    </row>
    <row r="13434" spans="1:4" x14ac:dyDescent="0.3">
      <c r="A13434" s="9" t="s">
        <v>584</v>
      </c>
      <c r="B13434" s="9" t="s">
        <v>585</v>
      </c>
      <c r="C13434">
        <v>1985</v>
      </c>
      <c r="D13434">
        <v>389922156</v>
      </c>
    </row>
    <row r="13435" spans="1:4" x14ac:dyDescent="0.3">
      <c r="A13435" s="9" t="s">
        <v>584</v>
      </c>
      <c r="B13435" s="9" t="s">
        <v>585</v>
      </c>
      <c r="C13435">
        <v>1986</v>
      </c>
      <c r="D13435">
        <v>397961545</v>
      </c>
    </row>
    <row r="13436" spans="1:4" x14ac:dyDescent="0.3">
      <c r="A13436" s="9" t="s">
        <v>584</v>
      </c>
      <c r="B13436" s="9" t="s">
        <v>585</v>
      </c>
      <c r="C13436">
        <v>1987</v>
      </c>
      <c r="D13436">
        <v>405966436</v>
      </c>
    </row>
    <row r="13437" spans="1:4" x14ac:dyDescent="0.3">
      <c r="A13437" s="9" t="s">
        <v>584</v>
      </c>
      <c r="B13437" s="9" t="s">
        <v>585</v>
      </c>
      <c r="C13437">
        <v>1988</v>
      </c>
      <c r="D13437">
        <v>413957171</v>
      </c>
    </row>
    <row r="13438" spans="1:4" x14ac:dyDescent="0.3">
      <c r="A13438" s="9" t="s">
        <v>584</v>
      </c>
      <c r="B13438" s="9" t="s">
        <v>585</v>
      </c>
      <c r="C13438">
        <v>1989</v>
      </c>
      <c r="D13438">
        <v>421966286</v>
      </c>
    </row>
    <row r="13439" spans="1:4" x14ac:dyDescent="0.3">
      <c r="A13439" s="9" t="s">
        <v>584</v>
      </c>
      <c r="B13439" s="9" t="s">
        <v>585</v>
      </c>
      <c r="C13439">
        <v>1990</v>
      </c>
      <c r="D13439">
        <v>430014112</v>
      </c>
    </row>
    <row r="13440" spans="1:4" x14ac:dyDescent="0.3">
      <c r="A13440" s="9" t="s">
        <v>584</v>
      </c>
      <c r="B13440" s="9" t="s">
        <v>585</v>
      </c>
      <c r="C13440">
        <v>1991</v>
      </c>
      <c r="D13440">
        <v>438102530</v>
      </c>
    </row>
    <row r="13441" spans="1:4" x14ac:dyDescent="0.3">
      <c r="A13441" s="9" t="s">
        <v>584</v>
      </c>
      <c r="B13441" s="9" t="s">
        <v>585</v>
      </c>
      <c r="C13441">
        <v>1992</v>
      </c>
      <c r="D13441">
        <v>446211495</v>
      </c>
    </row>
    <row r="13442" spans="1:4" x14ac:dyDescent="0.3">
      <c r="A13442" s="9" t="s">
        <v>584</v>
      </c>
      <c r="B13442" s="9" t="s">
        <v>585</v>
      </c>
      <c r="C13442">
        <v>1993</v>
      </c>
      <c r="D13442">
        <v>454312822</v>
      </c>
    </row>
    <row r="13443" spans="1:4" x14ac:dyDescent="0.3">
      <c r="A13443" s="9" t="s">
        <v>584</v>
      </c>
      <c r="B13443" s="9" t="s">
        <v>585</v>
      </c>
      <c r="C13443">
        <v>1994</v>
      </c>
      <c r="D13443">
        <v>462368285</v>
      </c>
    </row>
    <row r="13444" spans="1:4" x14ac:dyDescent="0.3">
      <c r="A13444" s="9" t="s">
        <v>584</v>
      </c>
      <c r="B13444" s="9" t="s">
        <v>585</v>
      </c>
      <c r="C13444">
        <v>1995</v>
      </c>
      <c r="D13444">
        <v>470347459</v>
      </c>
    </row>
    <row r="13445" spans="1:4" x14ac:dyDescent="0.3">
      <c r="A13445" s="9" t="s">
        <v>584</v>
      </c>
      <c r="B13445" s="9" t="s">
        <v>585</v>
      </c>
      <c r="C13445">
        <v>1996</v>
      </c>
      <c r="D13445">
        <v>478247051</v>
      </c>
    </row>
    <row r="13446" spans="1:4" x14ac:dyDescent="0.3">
      <c r="A13446" s="9" t="s">
        <v>584</v>
      </c>
      <c r="B13446" s="9" t="s">
        <v>585</v>
      </c>
      <c r="C13446">
        <v>1997</v>
      </c>
      <c r="D13446">
        <v>486067029</v>
      </c>
    </row>
    <row r="13447" spans="1:4" x14ac:dyDescent="0.3">
      <c r="A13447" s="9" t="s">
        <v>584</v>
      </c>
      <c r="B13447" s="9" t="s">
        <v>585</v>
      </c>
      <c r="C13447">
        <v>1998</v>
      </c>
      <c r="D13447">
        <v>493785288</v>
      </c>
    </row>
    <row r="13448" spans="1:4" x14ac:dyDescent="0.3">
      <c r="A13448" s="9" t="s">
        <v>584</v>
      </c>
      <c r="B13448" s="9" t="s">
        <v>585</v>
      </c>
      <c r="C13448">
        <v>1999</v>
      </c>
      <c r="D13448">
        <v>501376484</v>
      </c>
    </row>
    <row r="13449" spans="1:4" x14ac:dyDescent="0.3">
      <c r="A13449" s="9" t="s">
        <v>584</v>
      </c>
      <c r="B13449" s="9" t="s">
        <v>585</v>
      </c>
      <c r="C13449">
        <v>2000</v>
      </c>
      <c r="D13449">
        <v>508826710</v>
      </c>
    </row>
    <row r="13450" spans="1:4" x14ac:dyDescent="0.3">
      <c r="A13450" s="9" t="s">
        <v>584</v>
      </c>
      <c r="B13450" s="9" t="s">
        <v>585</v>
      </c>
      <c r="C13450">
        <v>2001</v>
      </c>
      <c r="D13450">
        <v>516120111</v>
      </c>
    </row>
    <row r="13451" spans="1:4" x14ac:dyDescent="0.3">
      <c r="A13451" s="9" t="s">
        <v>584</v>
      </c>
      <c r="B13451" s="9" t="s">
        <v>585</v>
      </c>
      <c r="C13451">
        <v>2002</v>
      </c>
      <c r="D13451">
        <v>523270767</v>
      </c>
    </row>
    <row r="13452" spans="1:4" x14ac:dyDescent="0.3">
      <c r="A13452" s="9" t="s">
        <v>584</v>
      </c>
      <c r="B13452" s="9" t="s">
        <v>585</v>
      </c>
      <c r="C13452">
        <v>2003</v>
      </c>
      <c r="D13452">
        <v>530331985</v>
      </c>
    </row>
    <row r="13453" spans="1:4" x14ac:dyDescent="0.3">
      <c r="A13453" s="9" t="s">
        <v>584</v>
      </c>
      <c r="B13453" s="9" t="s">
        <v>585</v>
      </c>
      <c r="C13453">
        <v>2004</v>
      </c>
      <c r="D13453">
        <v>537377388</v>
      </c>
    </row>
    <row r="13454" spans="1:4" x14ac:dyDescent="0.3">
      <c r="A13454" s="9" t="s">
        <v>584</v>
      </c>
      <c r="B13454" s="9" t="s">
        <v>585</v>
      </c>
      <c r="C13454">
        <v>2005</v>
      </c>
      <c r="D13454">
        <v>544459791</v>
      </c>
    </row>
    <row r="13455" spans="1:4" x14ac:dyDescent="0.3">
      <c r="A13455" s="9" t="s">
        <v>584</v>
      </c>
      <c r="B13455" s="9" t="s">
        <v>585</v>
      </c>
      <c r="C13455">
        <v>2006</v>
      </c>
      <c r="D13455">
        <v>551595525</v>
      </c>
    </row>
    <row r="13456" spans="1:4" x14ac:dyDescent="0.3">
      <c r="A13456" s="9" t="s">
        <v>584</v>
      </c>
      <c r="B13456" s="9" t="s">
        <v>585</v>
      </c>
      <c r="C13456">
        <v>2007</v>
      </c>
      <c r="D13456">
        <v>558768052</v>
      </c>
    </row>
    <row r="13457" spans="1:4" x14ac:dyDescent="0.3">
      <c r="A13457" s="9" t="s">
        <v>584</v>
      </c>
      <c r="B13457" s="9" t="s">
        <v>585</v>
      </c>
      <c r="C13457">
        <v>2008</v>
      </c>
      <c r="D13457">
        <v>565956228</v>
      </c>
    </row>
    <row r="13458" spans="1:4" x14ac:dyDescent="0.3">
      <c r="A13458" s="9" t="s">
        <v>584</v>
      </c>
      <c r="B13458" s="9" t="s">
        <v>585</v>
      </c>
      <c r="C13458">
        <v>2009</v>
      </c>
      <c r="D13458">
        <v>573125269</v>
      </c>
    </row>
    <row r="13459" spans="1:4" x14ac:dyDescent="0.3">
      <c r="A13459" s="9" t="s">
        <v>584</v>
      </c>
      <c r="B13459" s="9" t="s">
        <v>585</v>
      </c>
      <c r="C13459">
        <v>2010</v>
      </c>
      <c r="D13459">
        <v>580246796</v>
      </c>
    </row>
    <row r="13460" spans="1:4" x14ac:dyDescent="0.3">
      <c r="A13460" s="9" t="s">
        <v>584</v>
      </c>
      <c r="B13460" s="9" t="s">
        <v>585</v>
      </c>
      <c r="C13460">
        <v>2011</v>
      </c>
      <c r="D13460">
        <v>587315129</v>
      </c>
    </row>
    <row r="13461" spans="1:4" x14ac:dyDescent="0.3">
      <c r="A13461" s="9" t="s">
        <v>584</v>
      </c>
      <c r="B13461" s="9" t="s">
        <v>585</v>
      </c>
      <c r="C13461">
        <v>2012</v>
      </c>
      <c r="D13461">
        <v>594330743</v>
      </c>
    </row>
    <row r="13462" spans="1:4" x14ac:dyDescent="0.3">
      <c r="A13462" s="9" t="s">
        <v>584</v>
      </c>
      <c r="B13462" s="9" t="s">
        <v>585</v>
      </c>
      <c r="C13462">
        <v>2013</v>
      </c>
      <c r="D13462">
        <v>601277206</v>
      </c>
    </row>
    <row r="13463" spans="1:4" x14ac:dyDescent="0.3">
      <c r="A13463" s="9" t="s">
        <v>584</v>
      </c>
      <c r="B13463" s="9" t="s">
        <v>585</v>
      </c>
      <c r="C13463">
        <v>2014</v>
      </c>
      <c r="D13463">
        <v>608136047</v>
      </c>
    </row>
    <row r="13464" spans="1:4" x14ac:dyDescent="0.3">
      <c r="A13464" s="9" t="s">
        <v>584</v>
      </c>
      <c r="B13464" s="9" t="s">
        <v>585</v>
      </c>
      <c r="C13464">
        <v>2015</v>
      </c>
      <c r="D13464">
        <v>614891969</v>
      </c>
    </row>
    <row r="13465" spans="1:4" x14ac:dyDescent="0.3">
      <c r="A13465" s="9" t="s">
        <v>584</v>
      </c>
      <c r="B13465" s="9" t="s">
        <v>585</v>
      </c>
      <c r="C13465">
        <v>2016</v>
      </c>
      <c r="D13465">
        <v>621534921</v>
      </c>
    </row>
    <row r="13466" spans="1:4" x14ac:dyDescent="0.3">
      <c r="A13466" s="9" t="s">
        <v>584</v>
      </c>
      <c r="B13466" s="9" t="s">
        <v>585</v>
      </c>
      <c r="C13466">
        <v>2017</v>
      </c>
      <c r="D13466">
        <v>628059792</v>
      </c>
    </row>
    <row r="13467" spans="1:4" x14ac:dyDescent="0.3">
      <c r="A13467" s="9" t="s">
        <v>586</v>
      </c>
      <c r="B13467" s="9" t="s">
        <v>587</v>
      </c>
      <c r="C13467">
        <v>1960</v>
      </c>
      <c r="D13467">
        <v>499950</v>
      </c>
    </row>
    <row r="13468" spans="1:4" x14ac:dyDescent="0.3">
      <c r="A13468" s="9" t="s">
        <v>586</v>
      </c>
      <c r="B13468" s="9" t="s">
        <v>587</v>
      </c>
      <c r="C13468">
        <v>1961</v>
      </c>
      <c r="D13468">
        <v>508845</v>
      </c>
    </row>
    <row r="13469" spans="1:4" x14ac:dyDescent="0.3">
      <c r="A13469" s="9" t="s">
        <v>586</v>
      </c>
      <c r="B13469" s="9" t="s">
        <v>587</v>
      </c>
      <c r="C13469">
        <v>1962</v>
      </c>
      <c r="D13469">
        <v>518107</v>
      </c>
    </row>
    <row r="13470" spans="1:4" x14ac:dyDescent="0.3">
      <c r="A13470" s="9" t="s">
        <v>586</v>
      </c>
      <c r="B13470" s="9" t="s">
        <v>587</v>
      </c>
      <c r="C13470">
        <v>1963</v>
      </c>
      <c r="D13470">
        <v>527749</v>
      </c>
    </row>
    <row r="13471" spans="1:4" x14ac:dyDescent="0.3">
      <c r="A13471" s="9" t="s">
        <v>586</v>
      </c>
      <c r="B13471" s="9" t="s">
        <v>587</v>
      </c>
      <c r="C13471">
        <v>1964</v>
      </c>
      <c r="D13471">
        <v>537786</v>
      </c>
    </row>
    <row r="13472" spans="1:4" x14ac:dyDescent="0.3">
      <c r="A13472" s="9" t="s">
        <v>586</v>
      </c>
      <c r="B13472" s="9" t="s">
        <v>587</v>
      </c>
      <c r="C13472">
        <v>1965</v>
      </c>
      <c r="D13472">
        <v>548218</v>
      </c>
    </row>
    <row r="13473" spans="1:4" x14ac:dyDescent="0.3">
      <c r="A13473" s="9" t="s">
        <v>586</v>
      </c>
      <c r="B13473" s="9" t="s">
        <v>587</v>
      </c>
      <c r="C13473">
        <v>1966</v>
      </c>
      <c r="D13473">
        <v>558676</v>
      </c>
    </row>
    <row r="13474" spans="1:4" x14ac:dyDescent="0.3">
      <c r="A13474" s="9" t="s">
        <v>586</v>
      </c>
      <c r="B13474" s="9" t="s">
        <v>587</v>
      </c>
      <c r="C13474">
        <v>1967</v>
      </c>
      <c r="D13474">
        <v>569031</v>
      </c>
    </row>
    <row r="13475" spans="1:4" x14ac:dyDescent="0.3">
      <c r="A13475" s="9" t="s">
        <v>586</v>
      </c>
      <c r="B13475" s="9" t="s">
        <v>587</v>
      </c>
      <c r="C13475">
        <v>1968</v>
      </c>
      <c r="D13475">
        <v>579807</v>
      </c>
    </row>
    <row r="13476" spans="1:4" x14ac:dyDescent="0.3">
      <c r="A13476" s="9" t="s">
        <v>586</v>
      </c>
      <c r="B13476" s="9" t="s">
        <v>587</v>
      </c>
      <c r="C13476">
        <v>1969</v>
      </c>
      <c r="D13476">
        <v>591739</v>
      </c>
    </row>
    <row r="13477" spans="1:4" x14ac:dyDescent="0.3">
      <c r="A13477" s="9" t="s">
        <v>586</v>
      </c>
      <c r="B13477" s="9" t="s">
        <v>587</v>
      </c>
      <c r="C13477">
        <v>1970</v>
      </c>
      <c r="D13477">
        <v>605125</v>
      </c>
    </row>
    <row r="13478" spans="1:4" x14ac:dyDescent="0.3">
      <c r="A13478" s="9" t="s">
        <v>586</v>
      </c>
      <c r="B13478" s="9" t="s">
        <v>587</v>
      </c>
      <c r="C13478">
        <v>1971</v>
      </c>
      <c r="D13478">
        <v>620945</v>
      </c>
    </row>
    <row r="13479" spans="1:4" x14ac:dyDescent="0.3">
      <c r="A13479" s="9" t="s">
        <v>586</v>
      </c>
      <c r="B13479" s="9" t="s">
        <v>587</v>
      </c>
      <c r="C13479">
        <v>1972</v>
      </c>
      <c r="D13479">
        <v>638499</v>
      </c>
    </row>
    <row r="13480" spans="1:4" x14ac:dyDescent="0.3">
      <c r="A13480" s="9" t="s">
        <v>586</v>
      </c>
      <c r="B13480" s="9" t="s">
        <v>587</v>
      </c>
      <c r="C13480">
        <v>1973</v>
      </c>
      <c r="D13480">
        <v>654437</v>
      </c>
    </row>
    <row r="13481" spans="1:4" x14ac:dyDescent="0.3">
      <c r="A13481" s="9" t="s">
        <v>586</v>
      </c>
      <c r="B13481" s="9" t="s">
        <v>587</v>
      </c>
      <c r="C13481">
        <v>1974</v>
      </c>
      <c r="D13481">
        <v>664223</v>
      </c>
    </row>
    <row r="13482" spans="1:4" x14ac:dyDescent="0.3">
      <c r="A13482" s="9" t="s">
        <v>586</v>
      </c>
      <c r="B13482" s="9" t="s">
        <v>587</v>
      </c>
      <c r="C13482">
        <v>1975</v>
      </c>
      <c r="D13482">
        <v>664984</v>
      </c>
    </row>
    <row r="13483" spans="1:4" x14ac:dyDescent="0.3">
      <c r="A13483" s="9" t="s">
        <v>586</v>
      </c>
      <c r="B13483" s="9" t="s">
        <v>587</v>
      </c>
      <c r="C13483">
        <v>1976</v>
      </c>
      <c r="D13483">
        <v>654947</v>
      </c>
    </row>
    <row r="13484" spans="1:4" x14ac:dyDescent="0.3">
      <c r="A13484" s="9" t="s">
        <v>586</v>
      </c>
      <c r="B13484" s="9" t="s">
        <v>587</v>
      </c>
      <c r="C13484">
        <v>1977</v>
      </c>
      <c r="D13484">
        <v>636096</v>
      </c>
    </row>
    <row r="13485" spans="1:4" x14ac:dyDescent="0.3">
      <c r="A13485" s="9" t="s">
        <v>586</v>
      </c>
      <c r="B13485" s="9" t="s">
        <v>587</v>
      </c>
      <c r="C13485">
        <v>1978</v>
      </c>
      <c r="D13485">
        <v>613857</v>
      </c>
    </row>
    <row r="13486" spans="1:4" x14ac:dyDescent="0.3">
      <c r="A13486" s="9" t="s">
        <v>586</v>
      </c>
      <c r="B13486" s="9" t="s">
        <v>587</v>
      </c>
      <c r="C13486">
        <v>1979</v>
      </c>
      <c r="D13486">
        <v>595872</v>
      </c>
    </row>
    <row r="13487" spans="1:4" x14ac:dyDescent="0.3">
      <c r="A13487" s="9" t="s">
        <v>586</v>
      </c>
      <c r="B13487" s="9" t="s">
        <v>587</v>
      </c>
      <c r="C13487">
        <v>1980</v>
      </c>
      <c r="D13487">
        <v>587563</v>
      </c>
    </row>
    <row r="13488" spans="1:4" x14ac:dyDescent="0.3">
      <c r="A13488" s="9" t="s">
        <v>586</v>
      </c>
      <c r="B13488" s="9" t="s">
        <v>587</v>
      </c>
      <c r="C13488">
        <v>1981</v>
      </c>
      <c r="D13488">
        <v>591005</v>
      </c>
    </row>
    <row r="13489" spans="1:4" x14ac:dyDescent="0.3">
      <c r="A13489" s="9" t="s">
        <v>586</v>
      </c>
      <c r="B13489" s="9" t="s">
        <v>587</v>
      </c>
      <c r="C13489">
        <v>1982</v>
      </c>
      <c r="D13489">
        <v>604430</v>
      </c>
    </row>
    <row r="13490" spans="1:4" x14ac:dyDescent="0.3">
      <c r="A13490" s="9" t="s">
        <v>586</v>
      </c>
      <c r="B13490" s="9" t="s">
        <v>587</v>
      </c>
      <c r="C13490">
        <v>1983</v>
      </c>
      <c r="D13490">
        <v>624648</v>
      </c>
    </row>
    <row r="13491" spans="1:4" x14ac:dyDescent="0.3">
      <c r="A13491" s="9" t="s">
        <v>586</v>
      </c>
      <c r="B13491" s="9" t="s">
        <v>587</v>
      </c>
      <c r="C13491">
        <v>1984</v>
      </c>
      <c r="D13491">
        <v>646688</v>
      </c>
    </row>
    <row r="13492" spans="1:4" x14ac:dyDescent="0.3">
      <c r="A13492" s="9" t="s">
        <v>586</v>
      </c>
      <c r="B13492" s="9" t="s">
        <v>587</v>
      </c>
      <c r="C13492">
        <v>1985</v>
      </c>
      <c r="D13492">
        <v>666945</v>
      </c>
    </row>
    <row r="13493" spans="1:4" x14ac:dyDescent="0.3">
      <c r="A13493" s="9" t="s">
        <v>586</v>
      </c>
      <c r="B13493" s="9" t="s">
        <v>587</v>
      </c>
      <c r="C13493">
        <v>1986</v>
      </c>
      <c r="D13493">
        <v>684184</v>
      </c>
    </row>
    <row r="13494" spans="1:4" x14ac:dyDescent="0.3">
      <c r="A13494" s="9" t="s">
        <v>586</v>
      </c>
      <c r="B13494" s="9" t="s">
        <v>587</v>
      </c>
      <c r="C13494">
        <v>1987</v>
      </c>
      <c r="D13494">
        <v>699522</v>
      </c>
    </row>
    <row r="13495" spans="1:4" x14ac:dyDescent="0.3">
      <c r="A13495" s="9" t="s">
        <v>586</v>
      </c>
      <c r="B13495" s="9" t="s">
        <v>587</v>
      </c>
      <c r="C13495">
        <v>1988</v>
      </c>
      <c r="D13495">
        <v>714474</v>
      </c>
    </row>
    <row r="13496" spans="1:4" x14ac:dyDescent="0.3">
      <c r="A13496" s="9" t="s">
        <v>586</v>
      </c>
      <c r="B13496" s="9" t="s">
        <v>587</v>
      </c>
      <c r="C13496">
        <v>1989</v>
      </c>
      <c r="D13496">
        <v>731444</v>
      </c>
    </row>
    <row r="13497" spans="1:4" x14ac:dyDescent="0.3">
      <c r="A13497" s="9" t="s">
        <v>586</v>
      </c>
      <c r="B13497" s="9" t="s">
        <v>587</v>
      </c>
      <c r="C13497">
        <v>1990</v>
      </c>
      <c r="D13497">
        <v>751933</v>
      </c>
    </row>
    <row r="13498" spans="1:4" x14ac:dyDescent="0.3">
      <c r="A13498" s="9" t="s">
        <v>586</v>
      </c>
      <c r="B13498" s="9" t="s">
        <v>587</v>
      </c>
      <c r="C13498">
        <v>1991</v>
      </c>
      <c r="D13498">
        <v>777011</v>
      </c>
    </row>
    <row r="13499" spans="1:4" x14ac:dyDescent="0.3">
      <c r="A13499" s="9" t="s">
        <v>586</v>
      </c>
      <c r="B13499" s="9" t="s">
        <v>587</v>
      </c>
      <c r="C13499">
        <v>1992</v>
      </c>
      <c r="D13499">
        <v>805435</v>
      </c>
    </row>
    <row r="13500" spans="1:4" x14ac:dyDescent="0.3">
      <c r="A13500" s="9" t="s">
        <v>586</v>
      </c>
      <c r="B13500" s="9" t="s">
        <v>587</v>
      </c>
      <c r="C13500">
        <v>1993</v>
      </c>
      <c r="D13500">
        <v>833611</v>
      </c>
    </row>
    <row r="13501" spans="1:4" x14ac:dyDescent="0.3">
      <c r="A13501" s="9" t="s">
        <v>586</v>
      </c>
      <c r="B13501" s="9" t="s">
        <v>587</v>
      </c>
      <c r="C13501">
        <v>1994</v>
      </c>
      <c r="D13501">
        <v>856684</v>
      </c>
    </row>
    <row r="13502" spans="1:4" x14ac:dyDescent="0.3">
      <c r="A13502" s="9" t="s">
        <v>586</v>
      </c>
      <c r="B13502" s="9" t="s">
        <v>587</v>
      </c>
      <c r="C13502">
        <v>1995</v>
      </c>
      <c r="D13502">
        <v>871447</v>
      </c>
    </row>
    <row r="13503" spans="1:4" x14ac:dyDescent="0.3">
      <c r="A13503" s="9" t="s">
        <v>586</v>
      </c>
      <c r="B13503" s="9" t="s">
        <v>587</v>
      </c>
      <c r="C13503">
        <v>1996</v>
      </c>
      <c r="D13503">
        <v>875916</v>
      </c>
    </row>
    <row r="13504" spans="1:4" x14ac:dyDescent="0.3">
      <c r="A13504" s="9" t="s">
        <v>586</v>
      </c>
      <c r="B13504" s="9" t="s">
        <v>587</v>
      </c>
      <c r="C13504">
        <v>1997</v>
      </c>
      <c r="D13504">
        <v>871994</v>
      </c>
    </row>
    <row r="13505" spans="1:4" x14ac:dyDescent="0.3">
      <c r="A13505" s="9" t="s">
        <v>586</v>
      </c>
      <c r="B13505" s="9" t="s">
        <v>587</v>
      </c>
      <c r="C13505">
        <v>1998</v>
      </c>
      <c r="D13505">
        <v>865194</v>
      </c>
    </row>
    <row r="13506" spans="1:4" x14ac:dyDescent="0.3">
      <c r="A13506" s="9" t="s">
        <v>586</v>
      </c>
      <c r="B13506" s="9" t="s">
        <v>587</v>
      </c>
      <c r="C13506">
        <v>1999</v>
      </c>
      <c r="D13506">
        <v>863269</v>
      </c>
    </row>
    <row r="13507" spans="1:4" x14ac:dyDescent="0.3">
      <c r="A13507" s="9" t="s">
        <v>586</v>
      </c>
      <c r="B13507" s="9" t="s">
        <v>587</v>
      </c>
      <c r="C13507">
        <v>2000</v>
      </c>
      <c r="D13507">
        <v>871607</v>
      </c>
    </row>
    <row r="13508" spans="1:4" x14ac:dyDescent="0.3">
      <c r="A13508" s="9" t="s">
        <v>586</v>
      </c>
      <c r="B13508" s="9" t="s">
        <v>587</v>
      </c>
      <c r="C13508">
        <v>2001</v>
      </c>
      <c r="D13508">
        <v>892531</v>
      </c>
    </row>
    <row r="13509" spans="1:4" x14ac:dyDescent="0.3">
      <c r="A13509" s="9" t="s">
        <v>586</v>
      </c>
      <c r="B13509" s="9" t="s">
        <v>587</v>
      </c>
      <c r="C13509">
        <v>2002</v>
      </c>
      <c r="D13509">
        <v>923825</v>
      </c>
    </row>
    <row r="13510" spans="1:4" x14ac:dyDescent="0.3">
      <c r="A13510" s="9" t="s">
        <v>586</v>
      </c>
      <c r="B13510" s="9" t="s">
        <v>587</v>
      </c>
      <c r="C13510">
        <v>2003</v>
      </c>
      <c r="D13510">
        <v>960852</v>
      </c>
    </row>
    <row r="13511" spans="1:4" x14ac:dyDescent="0.3">
      <c r="A13511" s="9" t="s">
        <v>586</v>
      </c>
      <c r="B13511" s="9" t="s">
        <v>587</v>
      </c>
      <c r="C13511">
        <v>2004</v>
      </c>
      <c r="D13511">
        <v>996698</v>
      </c>
    </row>
    <row r="13512" spans="1:4" x14ac:dyDescent="0.3">
      <c r="A13512" s="9" t="s">
        <v>586</v>
      </c>
      <c r="B13512" s="9" t="s">
        <v>587</v>
      </c>
      <c r="C13512">
        <v>2005</v>
      </c>
      <c r="D13512">
        <v>1026484</v>
      </c>
    </row>
    <row r="13513" spans="1:4" x14ac:dyDescent="0.3">
      <c r="A13513" s="9" t="s">
        <v>586</v>
      </c>
      <c r="B13513" s="9" t="s">
        <v>587</v>
      </c>
      <c r="C13513">
        <v>2006</v>
      </c>
      <c r="D13513">
        <v>1048621</v>
      </c>
    </row>
    <row r="13514" spans="1:4" x14ac:dyDescent="0.3">
      <c r="A13514" s="9" t="s">
        <v>586</v>
      </c>
      <c r="B13514" s="9" t="s">
        <v>587</v>
      </c>
      <c r="C13514">
        <v>2007</v>
      </c>
      <c r="D13514">
        <v>1064973</v>
      </c>
    </row>
    <row r="13515" spans="1:4" x14ac:dyDescent="0.3">
      <c r="A13515" s="9" t="s">
        <v>586</v>
      </c>
      <c r="B13515" s="9" t="s">
        <v>587</v>
      </c>
      <c r="C13515">
        <v>2008</v>
      </c>
      <c r="D13515">
        <v>1078110</v>
      </c>
    </row>
    <row r="13516" spans="1:4" x14ac:dyDescent="0.3">
      <c r="A13516" s="9" t="s">
        <v>586</v>
      </c>
      <c r="B13516" s="9" t="s">
        <v>587</v>
      </c>
      <c r="C13516">
        <v>2009</v>
      </c>
      <c r="D13516">
        <v>1092021</v>
      </c>
    </row>
    <row r="13517" spans="1:4" x14ac:dyDescent="0.3">
      <c r="A13517" s="9" t="s">
        <v>586</v>
      </c>
      <c r="B13517" s="9" t="s">
        <v>587</v>
      </c>
      <c r="C13517">
        <v>2010</v>
      </c>
      <c r="D13517">
        <v>1109591</v>
      </c>
    </row>
    <row r="13518" spans="1:4" x14ac:dyDescent="0.3">
      <c r="A13518" s="9" t="s">
        <v>586</v>
      </c>
      <c r="B13518" s="9" t="s">
        <v>587</v>
      </c>
      <c r="C13518">
        <v>2011</v>
      </c>
      <c r="D13518">
        <v>1131523</v>
      </c>
    </row>
    <row r="13519" spans="1:4" x14ac:dyDescent="0.3">
      <c r="A13519" s="9" t="s">
        <v>586</v>
      </c>
      <c r="B13519" s="9" t="s">
        <v>587</v>
      </c>
      <c r="C13519">
        <v>2012</v>
      </c>
      <c r="D13519">
        <v>1156760</v>
      </c>
    </row>
    <row r="13520" spans="1:4" x14ac:dyDescent="0.3">
      <c r="A13520" s="9" t="s">
        <v>586</v>
      </c>
      <c r="B13520" s="9" t="s">
        <v>587</v>
      </c>
      <c r="C13520">
        <v>2013</v>
      </c>
      <c r="D13520">
        <v>1184366</v>
      </c>
    </row>
    <row r="13521" spans="1:4" x14ac:dyDescent="0.3">
      <c r="A13521" s="9" t="s">
        <v>586</v>
      </c>
      <c r="B13521" s="9" t="s">
        <v>587</v>
      </c>
      <c r="C13521">
        <v>2014</v>
      </c>
      <c r="D13521">
        <v>1212814</v>
      </c>
    </row>
    <row r="13522" spans="1:4" x14ac:dyDescent="0.3">
      <c r="A13522" s="9" t="s">
        <v>586</v>
      </c>
      <c r="B13522" s="9" t="s">
        <v>587</v>
      </c>
      <c r="C13522">
        <v>2015</v>
      </c>
      <c r="D13522">
        <v>1240977</v>
      </c>
    </row>
    <row r="13523" spans="1:4" x14ac:dyDescent="0.3">
      <c r="A13523" s="9" t="s">
        <v>586</v>
      </c>
      <c r="B13523" s="9" t="s">
        <v>587</v>
      </c>
      <c r="C13523">
        <v>2016</v>
      </c>
      <c r="D13523">
        <v>1268671</v>
      </c>
    </row>
    <row r="13524" spans="1:4" x14ac:dyDescent="0.3">
      <c r="A13524" s="9" t="s">
        <v>586</v>
      </c>
      <c r="B13524" s="9" t="s">
        <v>587</v>
      </c>
      <c r="C13524">
        <v>2017</v>
      </c>
      <c r="D13524">
        <v>1296311</v>
      </c>
    </row>
    <row r="13525" spans="1:4" x14ac:dyDescent="0.3">
      <c r="A13525" s="9" t="s">
        <v>588</v>
      </c>
      <c r="B13525" s="9" t="s">
        <v>589</v>
      </c>
      <c r="C13525">
        <v>1960</v>
      </c>
      <c r="D13525">
        <v>97837766</v>
      </c>
    </row>
    <row r="13526" spans="1:4" x14ac:dyDescent="0.3">
      <c r="A13526" s="9" t="s">
        <v>588</v>
      </c>
      <c r="B13526" s="9" t="s">
        <v>589</v>
      </c>
      <c r="C13526">
        <v>1961</v>
      </c>
      <c r="D13526">
        <v>100458479</v>
      </c>
    </row>
    <row r="13527" spans="1:4" x14ac:dyDescent="0.3">
      <c r="A13527" s="9" t="s">
        <v>588</v>
      </c>
      <c r="B13527" s="9" t="s">
        <v>589</v>
      </c>
      <c r="C13527">
        <v>1962</v>
      </c>
      <c r="D13527">
        <v>103147177</v>
      </c>
    </row>
    <row r="13528" spans="1:4" x14ac:dyDescent="0.3">
      <c r="A13528" s="9" t="s">
        <v>588</v>
      </c>
      <c r="B13528" s="9" t="s">
        <v>589</v>
      </c>
      <c r="C13528">
        <v>1963</v>
      </c>
      <c r="D13528">
        <v>105914391</v>
      </c>
    </row>
    <row r="13529" spans="1:4" x14ac:dyDescent="0.3">
      <c r="A13529" s="9" t="s">
        <v>588</v>
      </c>
      <c r="B13529" s="9" t="s">
        <v>589</v>
      </c>
      <c r="C13529">
        <v>1964</v>
      </c>
      <c r="D13529">
        <v>108774858</v>
      </c>
    </row>
    <row r="13530" spans="1:4" x14ac:dyDescent="0.3">
      <c r="A13530" s="9" t="s">
        <v>588</v>
      </c>
      <c r="B13530" s="9" t="s">
        <v>589</v>
      </c>
      <c r="C13530">
        <v>1965</v>
      </c>
      <c r="D13530">
        <v>111738154</v>
      </c>
    </row>
    <row r="13531" spans="1:4" x14ac:dyDescent="0.3">
      <c r="A13531" s="9" t="s">
        <v>588</v>
      </c>
      <c r="B13531" s="9" t="s">
        <v>589</v>
      </c>
      <c r="C13531">
        <v>1966</v>
      </c>
      <c r="D13531">
        <v>114816087</v>
      </c>
    </row>
    <row r="13532" spans="1:4" x14ac:dyDescent="0.3">
      <c r="A13532" s="9" t="s">
        <v>588</v>
      </c>
      <c r="B13532" s="9" t="s">
        <v>589</v>
      </c>
      <c r="C13532">
        <v>1967</v>
      </c>
      <c r="D13532">
        <v>118004103</v>
      </c>
    </row>
    <row r="13533" spans="1:4" x14ac:dyDescent="0.3">
      <c r="A13533" s="9" t="s">
        <v>588</v>
      </c>
      <c r="B13533" s="9" t="s">
        <v>589</v>
      </c>
      <c r="C13533">
        <v>1968</v>
      </c>
      <c r="D13533">
        <v>121276296</v>
      </c>
    </row>
    <row r="13534" spans="1:4" x14ac:dyDescent="0.3">
      <c r="A13534" s="9" t="s">
        <v>588</v>
      </c>
      <c r="B13534" s="9" t="s">
        <v>589</v>
      </c>
      <c r="C13534">
        <v>1969</v>
      </c>
      <c r="D13534">
        <v>124596411</v>
      </c>
    </row>
    <row r="13535" spans="1:4" x14ac:dyDescent="0.3">
      <c r="A13535" s="9" t="s">
        <v>588</v>
      </c>
      <c r="B13535" s="9" t="s">
        <v>589</v>
      </c>
      <c r="C13535">
        <v>1970</v>
      </c>
      <c r="D13535">
        <v>127942543</v>
      </c>
    </row>
    <row r="13536" spans="1:4" x14ac:dyDescent="0.3">
      <c r="A13536" s="9" t="s">
        <v>588</v>
      </c>
      <c r="B13536" s="9" t="s">
        <v>589</v>
      </c>
      <c r="C13536">
        <v>1971</v>
      </c>
      <c r="D13536">
        <v>131309640</v>
      </c>
    </row>
    <row r="13537" spans="1:4" x14ac:dyDescent="0.3">
      <c r="A13537" s="9" t="s">
        <v>588</v>
      </c>
      <c r="B13537" s="9" t="s">
        <v>589</v>
      </c>
      <c r="C13537">
        <v>1972</v>
      </c>
      <c r="D13537">
        <v>134719523</v>
      </c>
    </row>
    <row r="13538" spans="1:4" x14ac:dyDescent="0.3">
      <c r="A13538" s="9" t="s">
        <v>588</v>
      </c>
      <c r="B13538" s="9" t="s">
        <v>589</v>
      </c>
      <c r="C13538">
        <v>1973</v>
      </c>
      <c r="D13538">
        <v>138211123</v>
      </c>
    </row>
    <row r="13539" spans="1:4" x14ac:dyDescent="0.3">
      <c r="A13539" s="9" t="s">
        <v>588</v>
      </c>
      <c r="B13539" s="9" t="s">
        <v>589</v>
      </c>
      <c r="C13539">
        <v>1974</v>
      </c>
      <c r="D13539">
        <v>141837810</v>
      </c>
    </row>
    <row r="13540" spans="1:4" x14ac:dyDescent="0.3">
      <c r="A13540" s="9" t="s">
        <v>588</v>
      </c>
      <c r="B13540" s="9" t="s">
        <v>589</v>
      </c>
      <c r="C13540">
        <v>1975</v>
      </c>
      <c r="D13540">
        <v>145642454</v>
      </c>
    </row>
    <row r="13541" spans="1:4" x14ac:dyDescent="0.3">
      <c r="A13541" s="9" t="s">
        <v>588</v>
      </c>
      <c r="B13541" s="9" t="s">
        <v>589</v>
      </c>
      <c r="C13541">
        <v>1976</v>
      </c>
      <c r="D13541">
        <v>149628962</v>
      </c>
    </row>
    <row r="13542" spans="1:4" x14ac:dyDescent="0.3">
      <c r="A13542" s="9" t="s">
        <v>588</v>
      </c>
      <c r="B13542" s="9" t="s">
        <v>589</v>
      </c>
      <c r="C13542">
        <v>1977</v>
      </c>
      <c r="D13542">
        <v>153798274</v>
      </c>
    </row>
    <row r="13543" spans="1:4" x14ac:dyDescent="0.3">
      <c r="A13543" s="9" t="s">
        <v>588</v>
      </c>
      <c r="B13543" s="9" t="s">
        <v>589</v>
      </c>
      <c r="C13543">
        <v>1978</v>
      </c>
      <c r="D13543">
        <v>158185098</v>
      </c>
    </row>
    <row r="13544" spans="1:4" x14ac:dyDescent="0.3">
      <c r="A13544" s="9" t="s">
        <v>588</v>
      </c>
      <c r="B13544" s="9" t="s">
        <v>589</v>
      </c>
      <c r="C13544">
        <v>1979</v>
      </c>
      <c r="D13544">
        <v>162829871</v>
      </c>
    </row>
    <row r="13545" spans="1:4" x14ac:dyDescent="0.3">
      <c r="A13545" s="9" t="s">
        <v>588</v>
      </c>
      <c r="B13545" s="9" t="s">
        <v>589</v>
      </c>
      <c r="C13545">
        <v>1980</v>
      </c>
      <c r="D13545">
        <v>167755859</v>
      </c>
    </row>
    <row r="13546" spans="1:4" x14ac:dyDescent="0.3">
      <c r="A13546" s="9" t="s">
        <v>588</v>
      </c>
      <c r="B13546" s="9" t="s">
        <v>589</v>
      </c>
      <c r="C13546">
        <v>1981</v>
      </c>
      <c r="D13546">
        <v>172967490</v>
      </c>
    </row>
    <row r="13547" spans="1:4" x14ac:dyDescent="0.3">
      <c r="A13547" s="9" t="s">
        <v>588</v>
      </c>
      <c r="B13547" s="9" t="s">
        <v>589</v>
      </c>
      <c r="C13547">
        <v>1982</v>
      </c>
      <c r="D13547">
        <v>178440308</v>
      </c>
    </row>
    <row r="13548" spans="1:4" x14ac:dyDescent="0.3">
      <c r="A13548" s="9" t="s">
        <v>588</v>
      </c>
      <c r="B13548" s="9" t="s">
        <v>589</v>
      </c>
      <c r="C13548">
        <v>1983</v>
      </c>
      <c r="D13548">
        <v>184129812</v>
      </c>
    </row>
    <row r="13549" spans="1:4" x14ac:dyDescent="0.3">
      <c r="A13549" s="9" t="s">
        <v>588</v>
      </c>
      <c r="B13549" s="9" t="s">
        <v>589</v>
      </c>
      <c r="C13549">
        <v>1984</v>
      </c>
      <c r="D13549">
        <v>189974163</v>
      </c>
    </row>
    <row r="13550" spans="1:4" x14ac:dyDescent="0.3">
      <c r="A13550" s="9" t="s">
        <v>588</v>
      </c>
      <c r="B13550" s="9" t="s">
        <v>589</v>
      </c>
      <c r="C13550">
        <v>1985</v>
      </c>
      <c r="D13550">
        <v>195917732</v>
      </c>
    </row>
    <row r="13551" spans="1:4" x14ac:dyDescent="0.3">
      <c r="A13551" s="9" t="s">
        <v>588</v>
      </c>
      <c r="B13551" s="9" t="s">
        <v>589</v>
      </c>
      <c r="C13551">
        <v>1986</v>
      </c>
      <c r="D13551">
        <v>201950420</v>
      </c>
    </row>
    <row r="13552" spans="1:4" x14ac:dyDescent="0.3">
      <c r="A13552" s="9" t="s">
        <v>588</v>
      </c>
      <c r="B13552" s="9" t="s">
        <v>589</v>
      </c>
      <c r="C13552">
        <v>1987</v>
      </c>
      <c r="D13552">
        <v>208051337</v>
      </c>
    </row>
    <row r="13553" spans="1:4" x14ac:dyDescent="0.3">
      <c r="A13553" s="9" t="s">
        <v>588</v>
      </c>
      <c r="B13553" s="9" t="s">
        <v>589</v>
      </c>
      <c r="C13553">
        <v>1988</v>
      </c>
      <c r="D13553">
        <v>214140741</v>
      </c>
    </row>
    <row r="13554" spans="1:4" x14ac:dyDescent="0.3">
      <c r="A13554" s="9" t="s">
        <v>588</v>
      </c>
      <c r="B13554" s="9" t="s">
        <v>589</v>
      </c>
      <c r="C13554">
        <v>1989</v>
      </c>
      <c r="D13554">
        <v>220121789</v>
      </c>
    </row>
    <row r="13555" spans="1:4" x14ac:dyDescent="0.3">
      <c r="A13555" s="9" t="s">
        <v>588</v>
      </c>
      <c r="B13555" s="9" t="s">
        <v>589</v>
      </c>
      <c r="C13555">
        <v>1990</v>
      </c>
      <c r="D13555">
        <v>225925572</v>
      </c>
    </row>
    <row r="13556" spans="1:4" x14ac:dyDescent="0.3">
      <c r="A13556" s="9" t="s">
        <v>588</v>
      </c>
      <c r="B13556" s="9" t="s">
        <v>589</v>
      </c>
      <c r="C13556">
        <v>1991</v>
      </c>
      <c r="D13556">
        <v>231513429</v>
      </c>
    </row>
    <row r="13557" spans="1:4" x14ac:dyDescent="0.3">
      <c r="A13557" s="9" t="s">
        <v>588</v>
      </c>
      <c r="B13557" s="9" t="s">
        <v>589</v>
      </c>
      <c r="C13557">
        <v>1992</v>
      </c>
      <c r="D13557">
        <v>236899060</v>
      </c>
    </row>
    <row r="13558" spans="1:4" x14ac:dyDescent="0.3">
      <c r="A13558" s="9" t="s">
        <v>588</v>
      </c>
      <c r="B13558" s="9" t="s">
        <v>589</v>
      </c>
      <c r="C13558">
        <v>1993</v>
      </c>
      <c r="D13558">
        <v>242132775</v>
      </c>
    </row>
    <row r="13559" spans="1:4" x14ac:dyDescent="0.3">
      <c r="A13559" s="9" t="s">
        <v>588</v>
      </c>
      <c r="B13559" s="9" t="s">
        <v>589</v>
      </c>
      <c r="C13559">
        <v>1994</v>
      </c>
      <c r="D13559">
        <v>247294351</v>
      </c>
    </row>
    <row r="13560" spans="1:4" x14ac:dyDescent="0.3">
      <c r="A13560" s="9" t="s">
        <v>588</v>
      </c>
      <c r="B13560" s="9" t="s">
        <v>589</v>
      </c>
      <c r="C13560">
        <v>1995</v>
      </c>
      <c r="D13560">
        <v>252443551</v>
      </c>
    </row>
    <row r="13561" spans="1:4" x14ac:dyDescent="0.3">
      <c r="A13561" s="9" t="s">
        <v>588</v>
      </c>
      <c r="B13561" s="9" t="s">
        <v>589</v>
      </c>
      <c r="C13561">
        <v>1996</v>
      </c>
      <c r="D13561">
        <v>257602127</v>
      </c>
    </row>
    <row r="13562" spans="1:4" x14ac:dyDescent="0.3">
      <c r="A13562" s="9" t="s">
        <v>588</v>
      </c>
      <c r="B13562" s="9" t="s">
        <v>589</v>
      </c>
      <c r="C13562">
        <v>1997</v>
      </c>
      <c r="D13562">
        <v>262757426</v>
      </c>
    </row>
    <row r="13563" spans="1:4" x14ac:dyDescent="0.3">
      <c r="A13563" s="9" t="s">
        <v>588</v>
      </c>
      <c r="B13563" s="9" t="s">
        <v>589</v>
      </c>
      <c r="C13563">
        <v>1998</v>
      </c>
      <c r="D13563">
        <v>267895723</v>
      </c>
    </row>
    <row r="13564" spans="1:4" x14ac:dyDescent="0.3">
      <c r="A13564" s="9" t="s">
        <v>588</v>
      </c>
      <c r="B13564" s="9" t="s">
        <v>589</v>
      </c>
      <c r="C13564">
        <v>1999</v>
      </c>
      <c r="D13564">
        <v>272991630</v>
      </c>
    </row>
    <row r="13565" spans="1:4" x14ac:dyDescent="0.3">
      <c r="A13565" s="9" t="s">
        <v>588</v>
      </c>
      <c r="B13565" s="9" t="s">
        <v>589</v>
      </c>
      <c r="C13565">
        <v>2000</v>
      </c>
      <c r="D13565">
        <v>278033137</v>
      </c>
    </row>
    <row r="13566" spans="1:4" x14ac:dyDescent="0.3">
      <c r="A13566" s="9" t="s">
        <v>588</v>
      </c>
      <c r="B13566" s="9" t="s">
        <v>589</v>
      </c>
      <c r="C13566">
        <v>2001</v>
      </c>
      <c r="D13566">
        <v>283018341</v>
      </c>
    </row>
    <row r="13567" spans="1:4" x14ac:dyDescent="0.3">
      <c r="A13567" s="9" t="s">
        <v>588</v>
      </c>
      <c r="B13567" s="9" t="s">
        <v>589</v>
      </c>
      <c r="C13567">
        <v>2002</v>
      </c>
      <c r="D13567">
        <v>287975628</v>
      </c>
    </row>
    <row r="13568" spans="1:4" x14ac:dyDescent="0.3">
      <c r="A13568" s="9" t="s">
        <v>588</v>
      </c>
      <c r="B13568" s="9" t="s">
        <v>589</v>
      </c>
      <c r="C13568">
        <v>2003</v>
      </c>
      <c r="D13568">
        <v>292959567</v>
      </c>
    </row>
    <row r="13569" spans="1:4" x14ac:dyDescent="0.3">
      <c r="A13569" s="9" t="s">
        <v>588</v>
      </c>
      <c r="B13569" s="9" t="s">
        <v>589</v>
      </c>
      <c r="C13569">
        <v>2004</v>
      </c>
      <c r="D13569">
        <v>298041669</v>
      </c>
    </row>
    <row r="13570" spans="1:4" x14ac:dyDescent="0.3">
      <c r="A13570" s="9" t="s">
        <v>588</v>
      </c>
      <c r="B13570" s="9" t="s">
        <v>589</v>
      </c>
      <c r="C13570">
        <v>2005</v>
      </c>
      <c r="D13570">
        <v>303274818</v>
      </c>
    </row>
    <row r="13571" spans="1:4" x14ac:dyDescent="0.3">
      <c r="A13571" s="9" t="s">
        <v>588</v>
      </c>
      <c r="B13571" s="9" t="s">
        <v>589</v>
      </c>
      <c r="C13571">
        <v>2006</v>
      </c>
      <c r="D13571">
        <v>308672973</v>
      </c>
    </row>
    <row r="13572" spans="1:4" x14ac:dyDescent="0.3">
      <c r="A13572" s="9" t="s">
        <v>588</v>
      </c>
      <c r="B13572" s="9" t="s">
        <v>589</v>
      </c>
      <c r="C13572">
        <v>2007</v>
      </c>
      <c r="D13572">
        <v>314226665</v>
      </c>
    </row>
    <row r="13573" spans="1:4" x14ac:dyDescent="0.3">
      <c r="A13573" s="9" t="s">
        <v>588</v>
      </c>
      <c r="B13573" s="9" t="s">
        <v>589</v>
      </c>
      <c r="C13573">
        <v>2008</v>
      </c>
      <c r="D13573">
        <v>319934461</v>
      </c>
    </row>
    <row r="13574" spans="1:4" x14ac:dyDescent="0.3">
      <c r="A13574" s="9" t="s">
        <v>588</v>
      </c>
      <c r="B13574" s="9" t="s">
        <v>589</v>
      </c>
      <c r="C13574">
        <v>2009</v>
      </c>
      <c r="D13574">
        <v>325786717</v>
      </c>
    </row>
    <row r="13575" spans="1:4" x14ac:dyDescent="0.3">
      <c r="A13575" s="9" t="s">
        <v>588</v>
      </c>
      <c r="B13575" s="9" t="s">
        <v>589</v>
      </c>
      <c r="C13575">
        <v>2010</v>
      </c>
      <c r="D13575">
        <v>331770455</v>
      </c>
    </row>
    <row r="13576" spans="1:4" x14ac:dyDescent="0.3">
      <c r="A13576" s="9" t="s">
        <v>588</v>
      </c>
      <c r="B13576" s="9" t="s">
        <v>589</v>
      </c>
      <c r="C13576">
        <v>2011</v>
      </c>
      <c r="D13576">
        <v>337894992</v>
      </c>
    </row>
    <row r="13577" spans="1:4" x14ac:dyDescent="0.3">
      <c r="A13577" s="9" t="s">
        <v>588</v>
      </c>
      <c r="B13577" s="9" t="s">
        <v>589</v>
      </c>
      <c r="C13577">
        <v>2012</v>
      </c>
      <c r="D13577">
        <v>344148796</v>
      </c>
    </row>
    <row r="13578" spans="1:4" x14ac:dyDescent="0.3">
      <c r="A13578" s="9" t="s">
        <v>588</v>
      </c>
      <c r="B13578" s="9" t="s">
        <v>589</v>
      </c>
      <c r="C13578">
        <v>2013</v>
      </c>
      <c r="D13578">
        <v>350471538</v>
      </c>
    </row>
    <row r="13579" spans="1:4" x14ac:dyDescent="0.3">
      <c r="A13579" s="9" t="s">
        <v>588</v>
      </c>
      <c r="B13579" s="9" t="s">
        <v>589</v>
      </c>
      <c r="C13579">
        <v>2014</v>
      </c>
      <c r="D13579">
        <v>356783315</v>
      </c>
    </row>
    <row r="13580" spans="1:4" x14ac:dyDescent="0.3">
      <c r="A13580" s="9" t="s">
        <v>588</v>
      </c>
      <c r="B13580" s="9" t="s">
        <v>589</v>
      </c>
      <c r="C13580">
        <v>2015</v>
      </c>
      <c r="D13580">
        <v>363027163</v>
      </c>
    </row>
    <row r="13581" spans="1:4" x14ac:dyDescent="0.3">
      <c r="A13581" s="9" t="s">
        <v>588</v>
      </c>
      <c r="B13581" s="9" t="s">
        <v>589</v>
      </c>
      <c r="C13581">
        <v>2016</v>
      </c>
      <c r="D13581">
        <v>369167489</v>
      </c>
    </row>
    <row r="13582" spans="1:4" x14ac:dyDescent="0.3">
      <c r="A13582" s="9" t="s">
        <v>588</v>
      </c>
      <c r="B13582" s="9" t="s">
        <v>589</v>
      </c>
      <c r="C13582">
        <v>2017</v>
      </c>
      <c r="D13582">
        <v>375217005</v>
      </c>
    </row>
    <row r="13583" spans="1:4" x14ac:dyDescent="0.3">
      <c r="A13583" s="9" t="s">
        <v>590</v>
      </c>
      <c r="B13583" s="9" t="s">
        <v>591</v>
      </c>
      <c r="C13583">
        <v>1960</v>
      </c>
      <c r="D13583">
        <v>61601</v>
      </c>
    </row>
    <row r="13584" spans="1:4" x14ac:dyDescent="0.3">
      <c r="A13584" s="9" t="s">
        <v>590</v>
      </c>
      <c r="B13584" s="9" t="s">
        <v>591</v>
      </c>
      <c r="C13584">
        <v>1961</v>
      </c>
      <c r="D13584">
        <v>63745</v>
      </c>
    </row>
    <row r="13585" spans="1:4" x14ac:dyDescent="0.3">
      <c r="A13585" s="9" t="s">
        <v>590</v>
      </c>
      <c r="B13585" s="9" t="s">
        <v>591</v>
      </c>
      <c r="C13585">
        <v>1962</v>
      </c>
      <c r="D13585">
        <v>66259</v>
      </c>
    </row>
    <row r="13586" spans="1:4" x14ac:dyDescent="0.3">
      <c r="A13586" s="9" t="s">
        <v>590</v>
      </c>
      <c r="B13586" s="9" t="s">
        <v>591</v>
      </c>
      <c r="C13586">
        <v>1963</v>
      </c>
      <c r="D13586">
        <v>69005</v>
      </c>
    </row>
    <row r="13587" spans="1:4" x14ac:dyDescent="0.3">
      <c r="A13587" s="9" t="s">
        <v>590</v>
      </c>
      <c r="B13587" s="9" t="s">
        <v>591</v>
      </c>
      <c r="C13587">
        <v>1964</v>
      </c>
      <c r="D13587">
        <v>71757</v>
      </c>
    </row>
    <row r="13588" spans="1:4" x14ac:dyDescent="0.3">
      <c r="A13588" s="9" t="s">
        <v>590</v>
      </c>
      <c r="B13588" s="9" t="s">
        <v>591</v>
      </c>
      <c r="C13588">
        <v>1965</v>
      </c>
      <c r="D13588">
        <v>74362</v>
      </c>
    </row>
    <row r="13589" spans="1:4" x14ac:dyDescent="0.3">
      <c r="A13589" s="9" t="s">
        <v>590</v>
      </c>
      <c r="B13589" s="9" t="s">
        <v>591</v>
      </c>
      <c r="C13589">
        <v>1966</v>
      </c>
      <c r="D13589">
        <v>76779</v>
      </c>
    </row>
    <row r="13590" spans="1:4" x14ac:dyDescent="0.3">
      <c r="A13590" s="9" t="s">
        <v>590</v>
      </c>
      <c r="B13590" s="9" t="s">
        <v>591</v>
      </c>
      <c r="C13590">
        <v>1967</v>
      </c>
      <c r="D13590">
        <v>79052</v>
      </c>
    </row>
    <row r="13591" spans="1:4" x14ac:dyDescent="0.3">
      <c r="A13591" s="9" t="s">
        <v>590</v>
      </c>
      <c r="B13591" s="9" t="s">
        <v>591</v>
      </c>
      <c r="C13591">
        <v>1968</v>
      </c>
      <c r="D13591">
        <v>81097</v>
      </c>
    </row>
    <row r="13592" spans="1:4" x14ac:dyDescent="0.3">
      <c r="A13592" s="9" t="s">
        <v>590</v>
      </c>
      <c r="B13592" s="9" t="s">
        <v>591</v>
      </c>
      <c r="C13592">
        <v>1969</v>
      </c>
      <c r="D13592">
        <v>82877</v>
      </c>
    </row>
    <row r="13593" spans="1:4" x14ac:dyDescent="0.3">
      <c r="A13593" s="9" t="s">
        <v>590</v>
      </c>
      <c r="B13593" s="9" t="s">
        <v>591</v>
      </c>
      <c r="C13593">
        <v>1970</v>
      </c>
      <c r="D13593">
        <v>84369</v>
      </c>
    </row>
    <row r="13594" spans="1:4" x14ac:dyDescent="0.3">
      <c r="A13594" s="9" t="s">
        <v>590</v>
      </c>
      <c r="B13594" s="9" t="s">
        <v>591</v>
      </c>
      <c r="C13594">
        <v>1971</v>
      </c>
      <c r="D13594">
        <v>85518</v>
      </c>
    </row>
    <row r="13595" spans="1:4" x14ac:dyDescent="0.3">
      <c r="A13595" s="9" t="s">
        <v>590</v>
      </c>
      <c r="B13595" s="9" t="s">
        <v>591</v>
      </c>
      <c r="C13595">
        <v>1972</v>
      </c>
      <c r="D13595">
        <v>86347</v>
      </c>
    </row>
    <row r="13596" spans="1:4" x14ac:dyDescent="0.3">
      <c r="A13596" s="9" t="s">
        <v>590</v>
      </c>
      <c r="B13596" s="9" t="s">
        <v>591</v>
      </c>
      <c r="C13596">
        <v>1973</v>
      </c>
      <c r="D13596">
        <v>86988</v>
      </c>
    </row>
    <row r="13597" spans="1:4" x14ac:dyDescent="0.3">
      <c r="A13597" s="9" t="s">
        <v>590</v>
      </c>
      <c r="B13597" s="9" t="s">
        <v>591</v>
      </c>
      <c r="C13597">
        <v>1974</v>
      </c>
      <c r="D13597">
        <v>87609</v>
      </c>
    </row>
    <row r="13598" spans="1:4" x14ac:dyDescent="0.3">
      <c r="A13598" s="9" t="s">
        <v>590</v>
      </c>
      <c r="B13598" s="9" t="s">
        <v>591</v>
      </c>
      <c r="C13598">
        <v>1975</v>
      </c>
      <c r="D13598">
        <v>88348</v>
      </c>
    </row>
    <row r="13599" spans="1:4" x14ac:dyDescent="0.3">
      <c r="A13599" s="9" t="s">
        <v>590</v>
      </c>
      <c r="B13599" s="9" t="s">
        <v>591</v>
      </c>
      <c r="C13599">
        <v>1976</v>
      </c>
      <c r="D13599">
        <v>89254</v>
      </c>
    </row>
    <row r="13600" spans="1:4" x14ac:dyDescent="0.3">
      <c r="A13600" s="9" t="s">
        <v>590</v>
      </c>
      <c r="B13600" s="9" t="s">
        <v>591</v>
      </c>
      <c r="C13600">
        <v>1977</v>
      </c>
      <c r="D13600">
        <v>90295</v>
      </c>
    </row>
    <row r="13601" spans="1:4" x14ac:dyDescent="0.3">
      <c r="A13601" s="9" t="s">
        <v>590</v>
      </c>
      <c r="B13601" s="9" t="s">
        <v>591</v>
      </c>
      <c r="C13601">
        <v>1978</v>
      </c>
      <c r="D13601">
        <v>91364</v>
      </c>
    </row>
    <row r="13602" spans="1:4" x14ac:dyDescent="0.3">
      <c r="A13602" s="9" t="s">
        <v>590</v>
      </c>
      <c r="B13602" s="9" t="s">
        <v>591</v>
      </c>
      <c r="C13602">
        <v>1979</v>
      </c>
      <c r="D13602">
        <v>92300</v>
      </c>
    </row>
    <row r="13603" spans="1:4" x14ac:dyDescent="0.3">
      <c r="A13603" s="9" t="s">
        <v>590</v>
      </c>
      <c r="B13603" s="9" t="s">
        <v>591</v>
      </c>
      <c r="C13603">
        <v>1980</v>
      </c>
      <c r="D13603">
        <v>93007</v>
      </c>
    </row>
    <row r="13604" spans="1:4" x14ac:dyDescent="0.3">
      <c r="A13604" s="9" t="s">
        <v>590</v>
      </c>
      <c r="B13604" s="9" t="s">
        <v>591</v>
      </c>
      <c r="C13604">
        <v>1981</v>
      </c>
      <c r="D13604">
        <v>93453</v>
      </c>
    </row>
    <row r="13605" spans="1:4" x14ac:dyDescent="0.3">
      <c r="A13605" s="9" t="s">
        <v>590</v>
      </c>
      <c r="B13605" s="9" t="s">
        <v>591</v>
      </c>
      <c r="C13605">
        <v>1982</v>
      </c>
      <c r="D13605">
        <v>93681</v>
      </c>
    </row>
    <row r="13606" spans="1:4" x14ac:dyDescent="0.3">
      <c r="A13606" s="9" t="s">
        <v>590</v>
      </c>
      <c r="B13606" s="9" t="s">
        <v>591</v>
      </c>
      <c r="C13606">
        <v>1983</v>
      </c>
      <c r="D13606">
        <v>93774</v>
      </c>
    </row>
    <row r="13607" spans="1:4" x14ac:dyDescent="0.3">
      <c r="A13607" s="9" t="s">
        <v>590</v>
      </c>
      <c r="B13607" s="9" t="s">
        <v>591</v>
      </c>
      <c r="C13607">
        <v>1984</v>
      </c>
      <c r="D13607">
        <v>93842</v>
      </c>
    </row>
    <row r="13608" spans="1:4" x14ac:dyDescent="0.3">
      <c r="A13608" s="9" t="s">
        <v>590</v>
      </c>
      <c r="B13608" s="9" t="s">
        <v>591</v>
      </c>
      <c r="C13608">
        <v>1985</v>
      </c>
      <c r="D13608">
        <v>93953</v>
      </c>
    </row>
    <row r="13609" spans="1:4" x14ac:dyDescent="0.3">
      <c r="A13609" s="9" t="s">
        <v>590</v>
      </c>
      <c r="B13609" s="9" t="s">
        <v>591</v>
      </c>
      <c r="C13609">
        <v>1986</v>
      </c>
      <c r="D13609">
        <v>94145</v>
      </c>
    </row>
    <row r="13610" spans="1:4" x14ac:dyDescent="0.3">
      <c r="A13610" s="9" t="s">
        <v>590</v>
      </c>
      <c r="B13610" s="9" t="s">
        <v>591</v>
      </c>
      <c r="C13610">
        <v>1987</v>
      </c>
      <c r="D13610">
        <v>94384</v>
      </c>
    </row>
    <row r="13611" spans="1:4" x14ac:dyDescent="0.3">
      <c r="A13611" s="9" t="s">
        <v>590</v>
      </c>
      <c r="B13611" s="9" t="s">
        <v>591</v>
      </c>
      <c r="C13611">
        <v>1988</v>
      </c>
      <c r="D13611">
        <v>94667</v>
      </c>
    </row>
    <row r="13612" spans="1:4" x14ac:dyDescent="0.3">
      <c r="A13612" s="9" t="s">
        <v>590</v>
      </c>
      <c r="B13612" s="9" t="s">
        <v>591</v>
      </c>
      <c r="C13612">
        <v>1989</v>
      </c>
      <c r="D13612">
        <v>94929</v>
      </c>
    </row>
    <row r="13613" spans="1:4" x14ac:dyDescent="0.3">
      <c r="A13613" s="9" t="s">
        <v>590</v>
      </c>
      <c r="B13613" s="9" t="s">
        <v>591</v>
      </c>
      <c r="C13613">
        <v>1990</v>
      </c>
      <c r="D13613">
        <v>95153</v>
      </c>
    </row>
    <row r="13614" spans="1:4" x14ac:dyDescent="0.3">
      <c r="A13614" s="9" t="s">
        <v>590</v>
      </c>
      <c r="B13614" s="9" t="s">
        <v>591</v>
      </c>
      <c r="C13614">
        <v>1991</v>
      </c>
      <c r="D13614">
        <v>95333</v>
      </c>
    </row>
    <row r="13615" spans="1:4" x14ac:dyDescent="0.3">
      <c r="A13615" s="9" t="s">
        <v>590</v>
      </c>
      <c r="B13615" s="9" t="s">
        <v>591</v>
      </c>
      <c r="C13615">
        <v>1992</v>
      </c>
      <c r="D13615">
        <v>95496</v>
      </c>
    </row>
    <row r="13616" spans="1:4" x14ac:dyDescent="0.3">
      <c r="A13616" s="9" t="s">
        <v>590</v>
      </c>
      <c r="B13616" s="9" t="s">
        <v>591</v>
      </c>
      <c r="C13616">
        <v>1993</v>
      </c>
      <c r="D13616">
        <v>95644</v>
      </c>
    </row>
    <row r="13617" spans="1:4" x14ac:dyDescent="0.3">
      <c r="A13617" s="9" t="s">
        <v>590</v>
      </c>
      <c r="B13617" s="9" t="s">
        <v>591</v>
      </c>
      <c r="C13617">
        <v>1994</v>
      </c>
      <c r="D13617">
        <v>95833</v>
      </c>
    </row>
    <row r="13618" spans="1:4" x14ac:dyDescent="0.3">
      <c r="A13618" s="9" t="s">
        <v>590</v>
      </c>
      <c r="B13618" s="9" t="s">
        <v>591</v>
      </c>
      <c r="C13618">
        <v>1995</v>
      </c>
      <c r="D13618">
        <v>96076</v>
      </c>
    </row>
    <row r="13619" spans="1:4" x14ac:dyDescent="0.3">
      <c r="A13619" s="9" t="s">
        <v>590</v>
      </c>
      <c r="B13619" s="9" t="s">
        <v>591</v>
      </c>
      <c r="C13619">
        <v>1996</v>
      </c>
      <c r="D13619">
        <v>96369</v>
      </c>
    </row>
    <row r="13620" spans="1:4" x14ac:dyDescent="0.3">
      <c r="A13620" s="9" t="s">
        <v>590</v>
      </c>
      <c r="B13620" s="9" t="s">
        <v>591</v>
      </c>
      <c r="C13620">
        <v>1997</v>
      </c>
      <c r="D13620">
        <v>96725</v>
      </c>
    </row>
    <row r="13621" spans="1:4" x14ac:dyDescent="0.3">
      <c r="A13621" s="9" t="s">
        <v>590</v>
      </c>
      <c r="B13621" s="9" t="s">
        <v>591</v>
      </c>
      <c r="C13621">
        <v>1998</v>
      </c>
      <c r="D13621">
        <v>97135</v>
      </c>
    </row>
    <row r="13622" spans="1:4" x14ac:dyDescent="0.3">
      <c r="A13622" s="9" t="s">
        <v>590</v>
      </c>
      <c r="B13622" s="9" t="s">
        <v>591</v>
      </c>
      <c r="C13622">
        <v>1999</v>
      </c>
      <c r="D13622">
        <v>97591</v>
      </c>
    </row>
    <row r="13623" spans="1:4" x14ac:dyDescent="0.3">
      <c r="A13623" s="9" t="s">
        <v>590</v>
      </c>
      <c r="B13623" s="9" t="s">
        <v>591</v>
      </c>
      <c r="C13623">
        <v>2000</v>
      </c>
      <c r="D13623">
        <v>98082</v>
      </c>
    </row>
    <row r="13624" spans="1:4" x14ac:dyDescent="0.3">
      <c r="A13624" s="9" t="s">
        <v>590</v>
      </c>
      <c r="B13624" s="9" t="s">
        <v>591</v>
      </c>
      <c r="C13624">
        <v>2001</v>
      </c>
      <c r="D13624">
        <v>98611</v>
      </c>
    </row>
    <row r="13625" spans="1:4" x14ac:dyDescent="0.3">
      <c r="A13625" s="9" t="s">
        <v>590</v>
      </c>
      <c r="B13625" s="9" t="s">
        <v>591</v>
      </c>
      <c r="C13625">
        <v>2002</v>
      </c>
      <c r="D13625">
        <v>99184</v>
      </c>
    </row>
    <row r="13626" spans="1:4" x14ac:dyDescent="0.3">
      <c r="A13626" s="9" t="s">
        <v>590</v>
      </c>
      <c r="B13626" s="9" t="s">
        <v>591</v>
      </c>
      <c r="C13626">
        <v>2003</v>
      </c>
      <c r="D13626">
        <v>99789</v>
      </c>
    </row>
    <row r="13627" spans="1:4" x14ac:dyDescent="0.3">
      <c r="A13627" s="9" t="s">
        <v>590</v>
      </c>
      <c r="B13627" s="9" t="s">
        <v>591</v>
      </c>
      <c r="C13627">
        <v>2004</v>
      </c>
      <c r="D13627">
        <v>100406</v>
      </c>
    </row>
    <row r="13628" spans="1:4" x14ac:dyDescent="0.3">
      <c r="A13628" s="9" t="s">
        <v>590</v>
      </c>
      <c r="B13628" s="9" t="s">
        <v>591</v>
      </c>
      <c r="C13628">
        <v>2005</v>
      </c>
      <c r="D13628">
        <v>101041</v>
      </c>
    </row>
    <row r="13629" spans="1:4" x14ac:dyDescent="0.3">
      <c r="A13629" s="9" t="s">
        <v>590</v>
      </c>
      <c r="B13629" s="9" t="s">
        <v>591</v>
      </c>
      <c r="C13629">
        <v>2006</v>
      </c>
      <c r="D13629">
        <v>101689</v>
      </c>
    </row>
    <row r="13630" spans="1:4" x14ac:dyDescent="0.3">
      <c r="A13630" s="9" t="s">
        <v>590</v>
      </c>
      <c r="B13630" s="9" t="s">
        <v>591</v>
      </c>
      <c r="C13630">
        <v>2007</v>
      </c>
      <c r="D13630">
        <v>102357</v>
      </c>
    </row>
    <row r="13631" spans="1:4" x14ac:dyDescent="0.3">
      <c r="A13631" s="9" t="s">
        <v>590</v>
      </c>
      <c r="B13631" s="9" t="s">
        <v>591</v>
      </c>
      <c r="C13631">
        <v>2008</v>
      </c>
      <c r="D13631">
        <v>103005</v>
      </c>
    </row>
    <row r="13632" spans="1:4" x14ac:dyDescent="0.3">
      <c r="A13632" s="9" t="s">
        <v>590</v>
      </c>
      <c r="B13632" s="9" t="s">
        <v>591</v>
      </c>
      <c r="C13632">
        <v>2009</v>
      </c>
      <c r="D13632">
        <v>103604</v>
      </c>
    </row>
    <row r="13633" spans="1:4" x14ac:dyDescent="0.3">
      <c r="A13633" s="9" t="s">
        <v>590</v>
      </c>
      <c r="B13633" s="9" t="s">
        <v>591</v>
      </c>
      <c r="C13633">
        <v>2010</v>
      </c>
      <c r="D13633">
        <v>104137</v>
      </c>
    </row>
    <row r="13634" spans="1:4" x14ac:dyDescent="0.3">
      <c r="A13634" s="9" t="s">
        <v>590</v>
      </c>
      <c r="B13634" s="9" t="s">
        <v>591</v>
      </c>
      <c r="C13634">
        <v>2011</v>
      </c>
      <c r="D13634">
        <v>104577</v>
      </c>
    </row>
    <row r="13635" spans="1:4" x14ac:dyDescent="0.3">
      <c r="A13635" s="9" t="s">
        <v>590</v>
      </c>
      <c r="B13635" s="9" t="s">
        <v>591</v>
      </c>
      <c r="C13635">
        <v>2012</v>
      </c>
      <c r="D13635">
        <v>104951</v>
      </c>
    </row>
    <row r="13636" spans="1:4" x14ac:dyDescent="0.3">
      <c r="A13636" s="9" t="s">
        <v>590</v>
      </c>
      <c r="B13636" s="9" t="s">
        <v>591</v>
      </c>
      <c r="C13636">
        <v>2013</v>
      </c>
      <c r="D13636">
        <v>105328</v>
      </c>
    </row>
    <row r="13637" spans="1:4" x14ac:dyDescent="0.3">
      <c r="A13637" s="9" t="s">
        <v>590</v>
      </c>
      <c r="B13637" s="9" t="s">
        <v>591</v>
      </c>
      <c r="C13637">
        <v>2014</v>
      </c>
      <c r="D13637">
        <v>105782</v>
      </c>
    </row>
    <row r="13638" spans="1:4" x14ac:dyDescent="0.3">
      <c r="A13638" s="9" t="s">
        <v>590</v>
      </c>
      <c r="B13638" s="9" t="s">
        <v>591</v>
      </c>
      <c r="C13638">
        <v>2015</v>
      </c>
      <c r="D13638">
        <v>106364</v>
      </c>
    </row>
    <row r="13639" spans="1:4" x14ac:dyDescent="0.3">
      <c r="A13639" s="9" t="s">
        <v>590</v>
      </c>
      <c r="B13639" s="9" t="s">
        <v>591</v>
      </c>
      <c r="C13639">
        <v>2016</v>
      </c>
      <c r="D13639">
        <v>107122</v>
      </c>
    </row>
    <row r="13640" spans="1:4" x14ac:dyDescent="0.3">
      <c r="A13640" s="9" t="s">
        <v>590</v>
      </c>
      <c r="B13640" s="9" t="s">
        <v>591</v>
      </c>
      <c r="C13640">
        <v>2017</v>
      </c>
      <c r="D13640">
        <v>108020</v>
      </c>
    </row>
    <row r="13641" spans="1:4" x14ac:dyDescent="0.3">
      <c r="A13641" s="9" t="s">
        <v>592</v>
      </c>
      <c r="B13641" s="9" t="s">
        <v>593</v>
      </c>
      <c r="C13641">
        <v>1960</v>
      </c>
      <c r="D13641">
        <v>571835666</v>
      </c>
    </row>
    <row r="13642" spans="1:4" x14ac:dyDescent="0.3">
      <c r="A13642" s="9" t="s">
        <v>592</v>
      </c>
      <c r="B13642" s="9" t="s">
        <v>593</v>
      </c>
      <c r="C13642">
        <v>1961</v>
      </c>
      <c r="D13642">
        <v>583894094</v>
      </c>
    </row>
    <row r="13643" spans="1:4" x14ac:dyDescent="0.3">
      <c r="A13643" s="9" t="s">
        <v>592</v>
      </c>
      <c r="B13643" s="9" t="s">
        <v>593</v>
      </c>
      <c r="C13643">
        <v>1962</v>
      </c>
      <c r="D13643">
        <v>596413939</v>
      </c>
    </row>
    <row r="13644" spans="1:4" x14ac:dyDescent="0.3">
      <c r="A13644" s="9" t="s">
        <v>592</v>
      </c>
      <c r="B13644" s="9" t="s">
        <v>593</v>
      </c>
      <c r="C13644">
        <v>1963</v>
      </c>
      <c r="D13644">
        <v>609391805</v>
      </c>
    </row>
    <row r="13645" spans="1:4" x14ac:dyDescent="0.3">
      <c r="A13645" s="9" t="s">
        <v>592</v>
      </c>
      <c r="B13645" s="9" t="s">
        <v>593</v>
      </c>
      <c r="C13645">
        <v>1964</v>
      </c>
      <c r="D13645">
        <v>622822615</v>
      </c>
    </row>
    <row r="13646" spans="1:4" x14ac:dyDescent="0.3">
      <c r="A13646" s="9" t="s">
        <v>592</v>
      </c>
      <c r="B13646" s="9" t="s">
        <v>593</v>
      </c>
      <c r="C13646">
        <v>1965</v>
      </c>
      <c r="D13646">
        <v>636701820</v>
      </c>
    </row>
    <row r="13647" spans="1:4" x14ac:dyDescent="0.3">
      <c r="A13647" s="9" t="s">
        <v>592</v>
      </c>
      <c r="B13647" s="9" t="s">
        <v>593</v>
      </c>
      <c r="C13647">
        <v>1966</v>
      </c>
      <c r="D13647">
        <v>651036352</v>
      </c>
    </row>
    <row r="13648" spans="1:4" x14ac:dyDescent="0.3">
      <c r="A13648" s="9" t="s">
        <v>592</v>
      </c>
      <c r="B13648" s="9" t="s">
        <v>593</v>
      </c>
      <c r="C13648">
        <v>1967</v>
      </c>
      <c r="D13648">
        <v>665826653</v>
      </c>
    </row>
    <row r="13649" spans="1:4" x14ac:dyDescent="0.3">
      <c r="A13649" s="9" t="s">
        <v>592</v>
      </c>
      <c r="B13649" s="9" t="s">
        <v>593</v>
      </c>
      <c r="C13649">
        <v>1968</v>
      </c>
      <c r="D13649">
        <v>681054882</v>
      </c>
    </row>
    <row r="13650" spans="1:4" x14ac:dyDescent="0.3">
      <c r="A13650" s="9" t="s">
        <v>592</v>
      </c>
      <c r="B13650" s="9" t="s">
        <v>593</v>
      </c>
      <c r="C13650">
        <v>1969</v>
      </c>
      <c r="D13650">
        <v>696697198</v>
      </c>
    </row>
    <row r="13651" spans="1:4" x14ac:dyDescent="0.3">
      <c r="A13651" s="9" t="s">
        <v>592</v>
      </c>
      <c r="B13651" s="9" t="s">
        <v>593</v>
      </c>
      <c r="C13651">
        <v>1970</v>
      </c>
      <c r="D13651">
        <v>712740919</v>
      </c>
    </row>
    <row r="13652" spans="1:4" x14ac:dyDescent="0.3">
      <c r="A13652" s="9" t="s">
        <v>592</v>
      </c>
      <c r="B13652" s="9" t="s">
        <v>593</v>
      </c>
      <c r="C13652">
        <v>1971</v>
      </c>
      <c r="D13652">
        <v>729173562</v>
      </c>
    </row>
    <row r="13653" spans="1:4" x14ac:dyDescent="0.3">
      <c r="A13653" s="9" t="s">
        <v>592</v>
      </c>
      <c r="B13653" s="9" t="s">
        <v>593</v>
      </c>
      <c r="C13653">
        <v>1972</v>
      </c>
      <c r="D13653">
        <v>746012374</v>
      </c>
    </row>
    <row r="13654" spans="1:4" x14ac:dyDescent="0.3">
      <c r="A13654" s="9" t="s">
        <v>592</v>
      </c>
      <c r="B13654" s="9" t="s">
        <v>593</v>
      </c>
      <c r="C13654">
        <v>1973</v>
      </c>
      <c r="D13654">
        <v>763310561</v>
      </c>
    </row>
    <row r="13655" spans="1:4" x14ac:dyDescent="0.3">
      <c r="A13655" s="9" t="s">
        <v>592</v>
      </c>
      <c r="B13655" s="9" t="s">
        <v>593</v>
      </c>
      <c r="C13655">
        <v>1974</v>
      </c>
      <c r="D13655">
        <v>781140577</v>
      </c>
    </row>
    <row r="13656" spans="1:4" x14ac:dyDescent="0.3">
      <c r="A13656" s="9" t="s">
        <v>592</v>
      </c>
      <c r="B13656" s="9" t="s">
        <v>593</v>
      </c>
      <c r="C13656">
        <v>1975</v>
      </c>
      <c r="D13656">
        <v>799553306</v>
      </c>
    </row>
    <row r="13657" spans="1:4" x14ac:dyDescent="0.3">
      <c r="A13657" s="9" t="s">
        <v>592</v>
      </c>
      <c r="B13657" s="9" t="s">
        <v>593</v>
      </c>
      <c r="C13657">
        <v>1976</v>
      </c>
      <c r="D13657">
        <v>818560436</v>
      </c>
    </row>
    <row r="13658" spans="1:4" x14ac:dyDescent="0.3">
      <c r="A13658" s="9" t="s">
        <v>592</v>
      </c>
      <c r="B13658" s="9" t="s">
        <v>593</v>
      </c>
      <c r="C13658">
        <v>1977</v>
      </c>
      <c r="D13658">
        <v>838142287</v>
      </c>
    </row>
    <row r="13659" spans="1:4" x14ac:dyDescent="0.3">
      <c r="A13659" s="9" t="s">
        <v>592</v>
      </c>
      <c r="B13659" s="9" t="s">
        <v>593</v>
      </c>
      <c r="C13659">
        <v>1978</v>
      </c>
      <c r="D13659">
        <v>858277856</v>
      </c>
    </row>
    <row r="13660" spans="1:4" x14ac:dyDescent="0.3">
      <c r="A13660" s="9" t="s">
        <v>592</v>
      </c>
      <c r="B13660" s="9" t="s">
        <v>593</v>
      </c>
      <c r="C13660">
        <v>1979</v>
      </c>
      <c r="D13660">
        <v>878933031</v>
      </c>
    </row>
    <row r="13661" spans="1:4" x14ac:dyDescent="0.3">
      <c r="A13661" s="9" t="s">
        <v>592</v>
      </c>
      <c r="B13661" s="9" t="s">
        <v>593</v>
      </c>
      <c r="C13661">
        <v>1980</v>
      </c>
      <c r="D13661">
        <v>900076467</v>
      </c>
    </row>
    <row r="13662" spans="1:4" x14ac:dyDescent="0.3">
      <c r="A13662" s="9" t="s">
        <v>592</v>
      </c>
      <c r="B13662" s="9" t="s">
        <v>593</v>
      </c>
      <c r="C13662">
        <v>1981</v>
      </c>
      <c r="D13662">
        <v>921696915</v>
      </c>
    </row>
    <row r="13663" spans="1:4" x14ac:dyDescent="0.3">
      <c r="A13663" s="9" t="s">
        <v>592</v>
      </c>
      <c r="B13663" s="9" t="s">
        <v>593</v>
      </c>
      <c r="C13663">
        <v>1982</v>
      </c>
      <c r="D13663">
        <v>943781613</v>
      </c>
    </row>
    <row r="13664" spans="1:4" x14ac:dyDescent="0.3">
      <c r="A13664" s="9" t="s">
        <v>592</v>
      </c>
      <c r="B13664" s="9" t="s">
        <v>593</v>
      </c>
      <c r="C13664">
        <v>1983</v>
      </c>
      <c r="D13664">
        <v>966293643</v>
      </c>
    </row>
    <row r="13665" spans="1:4" x14ac:dyDescent="0.3">
      <c r="A13665" s="9" t="s">
        <v>592</v>
      </c>
      <c r="B13665" s="9" t="s">
        <v>593</v>
      </c>
      <c r="C13665">
        <v>1984</v>
      </c>
      <c r="D13665">
        <v>989188965</v>
      </c>
    </row>
    <row r="13666" spans="1:4" x14ac:dyDescent="0.3">
      <c r="A13666" s="9" t="s">
        <v>592</v>
      </c>
      <c r="B13666" s="9" t="s">
        <v>593</v>
      </c>
      <c r="C13666">
        <v>1985</v>
      </c>
      <c r="D13666">
        <v>1012429641</v>
      </c>
    </row>
    <row r="13667" spans="1:4" x14ac:dyDescent="0.3">
      <c r="A13667" s="9" t="s">
        <v>592</v>
      </c>
      <c r="B13667" s="9" t="s">
        <v>593</v>
      </c>
      <c r="C13667">
        <v>1986</v>
      </c>
      <c r="D13667">
        <v>1035982524</v>
      </c>
    </row>
    <row r="13668" spans="1:4" x14ac:dyDescent="0.3">
      <c r="A13668" s="9" t="s">
        <v>592</v>
      </c>
      <c r="B13668" s="9" t="s">
        <v>593</v>
      </c>
      <c r="C13668">
        <v>1987</v>
      </c>
      <c r="D13668">
        <v>1059829211</v>
      </c>
    </row>
    <row r="13669" spans="1:4" x14ac:dyDescent="0.3">
      <c r="A13669" s="9" t="s">
        <v>592</v>
      </c>
      <c r="B13669" s="9" t="s">
        <v>593</v>
      </c>
      <c r="C13669">
        <v>1988</v>
      </c>
      <c r="D13669">
        <v>1083963380</v>
      </c>
    </row>
    <row r="13670" spans="1:4" x14ac:dyDescent="0.3">
      <c r="A13670" s="9" t="s">
        <v>592</v>
      </c>
      <c r="B13670" s="9" t="s">
        <v>593</v>
      </c>
      <c r="C13670">
        <v>1989</v>
      </c>
      <c r="D13670">
        <v>1108386444</v>
      </c>
    </row>
    <row r="13671" spans="1:4" x14ac:dyDescent="0.3">
      <c r="A13671" s="9" t="s">
        <v>592</v>
      </c>
      <c r="B13671" s="9" t="s">
        <v>593</v>
      </c>
      <c r="C13671">
        <v>1990</v>
      </c>
      <c r="D13671">
        <v>1133089464</v>
      </c>
    </row>
    <row r="13672" spans="1:4" x14ac:dyDescent="0.3">
      <c r="A13672" s="9" t="s">
        <v>592</v>
      </c>
      <c r="B13672" s="9" t="s">
        <v>593</v>
      </c>
      <c r="C13672">
        <v>1991</v>
      </c>
      <c r="D13672">
        <v>1158058109</v>
      </c>
    </row>
    <row r="13673" spans="1:4" x14ac:dyDescent="0.3">
      <c r="A13673" s="9" t="s">
        <v>592</v>
      </c>
      <c r="B13673" s="9" t="s">
        <v>593</v>
      </c>
      <c r="C13673">
        <v>1992</v>
      </c>
      <c r="D13673">
        <v>1183253534</v>
      </c>
    </row>
    <row r="13674" spans="1:4" x14ac:dyDescent="0.3">
      <c r="A13674" s="9" t="s">
        <v>592</v>
      </c>
      <c r="B13674" s="9" t="s">
        <v>593</v>
      </c>
      <c r="C13674">
        <v>1993</v>
      </c>
      <c r="D13674">
        <v>1208612942</v>
      </c>
    </row>
    <row r="13675" spans="1:4" x14ac:dyDescent="0.3">
      <c r="A13675" s="9" t="s">
        <v>592</v>
      </c>
      <c r="B13675" s="9" t="s">
        <v>593</v>
      </c>
      <c r="C13675">
        <v>1994</v>
      </c>
      <c r="D13675">
        <v>1234059205</v>
      </c>
    </row>
    <row r="13676" spans="1:4" x14ac:dyDescent="0.3">
      <c r="A13676" s="9" t="s">
        <v>592</v>
      </c>
      <c r="B13676" s="9" t="s">
        <v>593</v>
      </c>
      <c r="C13676">
        <v>1995</v>
      </c>
      <c r="D13676">
        <v>1259530819</v>
      </c>
    </row>
    <row r="13677" spans="1:4" x14ac:dyDescent="0.3">
      <c r="A13677" s="9" t="s">
        <v>592</v>
      </c>
      <c r="B13677" s="9" t="s">
        <v>593</v>
      </c>
      <c r="C13677">
        <v>1996</v>
      </c>
      <c r="D13677">
        <v>1284978193</v>
      </c>
    </row>
    <row r="13678" spans="1:4" x14ac:dyDescent="0.3">
      <c r="A13678" s="9" t="s">
        <v>592</v>
      </c>
      <c r="B13678" s="9" t="s">
        <v>593</v>
      </c>
      <c r="C13678">
        <v>1997</v>
      </c>
      <c r="D13678">
        <v>1310387887</v>
      </c>
    </row>
    <row r="13679" spans="1:4" x14ac:dyDescent="0.3">
      <c r="A13679" s="9" t="s">
        <v>592</v>
      </c>
      <c r="B13679" s="9" t="s">
        <v>593</v>
      </c>
      <c r="C13679">
        <v>1998</v>
      </c>
      <c r="D13679">
        <v>1335777637</v>
      </c>
    </row>
    <row r="13680" spans="1:4" x14ac:dyDescent="0.3">
      <c r="A13680" s="9" t="s">
        <v>592</v>
      </c>
      <c r="B13680" s="9" t="s">
        <v>593</v>
      </c>
      <c r="C13680">
        <v>1999</v>
      </c>
      <c r="D13680">
        <v>1361185289</v>
      </c>
    </row>
    <row r="13681" spans="1:4" x14ac:dyDescent="0.3">
      <c r="A13681" s="9" t="s">
        <v>592</v>
      </c>
      <c r="B13681" s="9" t="s">
        <v>593</v>
      </c>
      <c r="C13681">
        <v>2000</v>
      </c>
      <c r="D13681">
        <v>1386625845</v>
      </c>
    </row>
    <row r="13682" spans="1:4" x14ac:dyDescent="0.3">
      <c r="A13682" s="9" t="s">
        <v>592</v>
      </c>
      <c r="B13682" s="9" t="s">
        <v>593</v>
      </c>
      <c r="C13682">
        <v>2001</v>
      </c>
      <c r="D13682">
        <v>1412104373</v>
      </c>
    </row>
    <row r="13683" spans="1:4" x14ac:dyDescent="0.3">
      <c r="A13683" s="9" t="s">
        <v>592</v>
      </c>
      <c r="B13683" s="9" t="s">
        <v>593</v>
      </c>
      <c r="C13683">
        <v>2002</v>
      </c>
      <c r="D13683">
        <v>1437568227</v>
      </c>
    </row>
    <row r="13684" spans="1:4" x14ac:dyDescent="0.3">
      <c r="A13684" s="9" t="s">
        <v>592</v>
      </c>
      <c r="B13684" s="9" t="s">
        <v>593</v>
      </c>
      <c r="C13684">
        <v>2003</v>
      </c>
      <c r="D13684">
        <v>1462906674</v>
      </c>
    </row>
    <row r="13685" spans="1:4" x14ac:dyDescent="0.3">
      <c r="A13685" s="9" t="s">
        <v>592</v>
      </c>
      <c r="B13685" s="9" t="s">
        <v>593</v>
      </c>
      <c r="C13685">
        <v>2004</v>
      </c>
      <c r="D13685">
        <v>1487975237</v>
      </c>
    </row>
    <row r="13686" spans="1:4" x14ac:dyDescent="0.3">
      <c r="A13686" s="9" t="s">
        <v>592</v>
      </c>
      <c r="B13686" s="9" t="s">
        <v>593</v>
      </c>
      <c r="C13686">
        <v>2005</v>
      </c>
      <c r="D13686">
        <v>1512670560</v>
      </c>
    </row>
    <row r="13687" spans="1:4" x14ac:dyDescent="0.3">
      <c r="A13687" s="9" t="s">
        <v>592</v>
      </c>
      <c r="B13687" s="9" t="s">
        <v>593</v>
      </c>
      <c r="C13687">
        <v>2006</v>
      </c>
      <c r="D13687">
        <v>1536943534</v>
      </c>
    </row>
    <row r="13688" spans="1:4" x14ac:dyDescent="0.3">
      <c r="A13688" s="9" t="s">
        <v>592</v>
      </c>
      <c r="B13688" s="9" t="s">
        <v>593</v>
      </c>
      <c r="C13688">
        <v>2007</v>
      </c>
      <c r="D13688">
        <v>1560818860</v>
      </c>
    </row>
    <row r="13689" spans="1:4" x14ac:dyDescent="0.3">
      <c r="A13689" s="9" t="s">
        <v>592</v>
      </c>
      <c r="B13689" s="9" t="s">
        <v>593</v>
      </c>
      <c r="C13689">
        <v>2008</v>
      </c>
      <c r="D13689">
        <v>1584359049</v>
      </c>
    </row>
    <row r="13690" spans="1:4" x14ac:dyDescent="0.3">
      <c r="A13690" s="9" t="s">
        <v>592</v>
      </c>
      <c r="B13690" s="9" t="s">
        <v>593</v>
      </c>
      <c r="C13690">
        <v>2009</v>
      </c>
      <c r="D13690">
        <v>1607663899</v>
      </c>
    </row>
    <row r="13691" spans="1:4" x14ac:dyDescent="0.3">
      <c r="A13691" s="9" t="s">
        <v>592</v>
      </c>
      <c r="B13691" s="9" t="s">
        <v>593</v>
      </c>
      <c r="C13691">
        <v>2010</v>
      </c>
      <c r="D13691">
        <v>1630806784</v>
      </c>
    </row>
    <row r="13692" spans="1:4" x14ac:dyDescent="0.3">
      <c r="A13692" s="9" t="s">
        <v>592</v>
      </c>
      <c r="B13692" s="9" t="s">
        <v>593</v>
      </c>
      <c r="C13692">
        <v>2011</v>
      </c>
      <c r="D13692">
        <v>1653798614</v>
      </c>
    </row>
    <row r="13693" spans="1:4" x14ac:dyDescent="0.3">
      <c r="A13693" s="9" t="s">
        <v>592</v>
      </c>
      <c r="B13693" s="9" t="s">
        <v>593</v>
      </c>
      <c r="C13693">
        <v>2012</v>
      </c>
      <c r="D13693">
        <v>1676615491</v>
      </c>
    </row>
    <row r="13694" spans="1:4" x14ac:dyDescent="0.3">
      <c r="A13694" s="9" t="s">
        <v>592</v>
      </c>
      <c r="B13694" s="9" t="s">
        <v>593</v>
      </c>
      <c r="C13694">
        <v>2013</v>
      </c>
      <c r="D13694">
        <v>1699310450</v>
      </c>
    </row>
    <row r="13695" spans="1:4" x14ac:dyDescent="0.3">
      <c r="A13695" s="9" t="s">
        <v>592</v>
      </c>
      <c r="B13695" s="9" t="s">
        <v>593</v>
      </c>
      <c r="C13695">
        <v>2014</v>
      </c>
      <c r="D13695">
        <v>1721847786</v>
      </c>
    </row>
    <row r="13696" spans="1:4" x14ac:dyDescent="0.3">
      <c r="A13696" s="9" t="s">
        <v>592</v>
      </c>
      <c r="B13696" s="9" t="s">
        <v>593</v>
      </c>
      <c r="C13696">
        <v>2015</v>
      </c>
      <c r="D13696">
        <v>1744199944</v>
      </c>
    </row>
    <row r="13697" spans="1:4" x14ac:dyDescent="0.3">
      <c r="A13697" s="9" t="s">
        <v>592</v>
      </c>
      <c r="B13697" s="9" t="s">
        <v>593</v>
      </c>
      <c r="C13697">
        <v>2016</v>
      </c>
      <c r="D13697">
        <v>1766393714</v>
      </c>
    </row>
    <row r="13698" spans="1:4" x14ac:dyDescent="0.3">
      <c r="A13698" s="9" t="s">
        <v>592</v>
      </c>
      <c r="B13698" s="9" t="s">
        <v>593</v>
      </c>
      <c r="C13698">
        <v>2017</v>
      </c>
      <c r="D13698">
        <v>1788388852</v>
      </c>
    </row>
    <row r="13699" spans="1:4" x14ac:dyDescent="0.3">
      <c r="A13699" s="9" t="s">
        <v>594</v>
      </c>
      <c r="B13699" s="9" t="s">
        <v>595</v>
      </c>
      <c r="C13699">
        <v>1960</v>
      </c>
      <c r="D13699">
        <v>228586005</v>
      </c>
    </row>
    <row r="13700" spans="1:4" x14ac:dyDescent="0.3">
      <c r="A13700" s="9" t="s">
        <v>594</v>
      </c>
      <c r="B13700" s="9" t="s">
        <v>595</v>
      </c>
      <c r="C13700">
        <v>1961</v>
      </c>
      <c r="D13700">
        <v>234008580</v>
      </c>
    </row>
    <row r="13701" spans="1:4" x14ac:dyDescent="0.3">
      <c r="A13701" s="9" t="s">
        <v>594</v>
      </c>
      <c r="B13701" s="9" t="s">
        <v>595</v>
      </c>
      <c r="C13701">
        <v>1962</v>
      </c>
      <c r="D13701">
        <v>239647139</v>
      </c>
    </row>
    <row r="13702" spans="1:4" x14ac:dyDescent="0.3">
      <c r="A13702" s="9" t="s">
        <v>594</v>
      </c>
      <c r="B13702" s="9" t="s">
        <v>595</v>
      </c>
      <c r="C13702">
        <v>1963</v>
      </c>
      <c r="D13702">
        <v>245503266</v>
      </c>
    </row>
    <row r="13703" spans="1:4" x14ac:dyDescent="0.3">
      <c r="A13703" s="9" t="s">
        <v>594</v>
      </c>
      <c r="B13703" s="9" t="s">
        <v>595</v>
      </c>
      <c r="C13703">
        <v>1964</v>
      </c>
      <c r="D13703">
        <v>251576403</v>
      </c>
    </row>
    <row r="13704" spans="1:4" x14ac:dyDescent="0.3">
      <c r="A13704" s="9" t="s">
        <v>594</v>
      </c>
      <c r="B13704" s="9" t="s">
        <v>595</v>
      </c>
      <c r="C13704">
        <v>1965</v>
      </c>
      <c r="D13704">
        <v>257868609</v>
      </c>
    </row>
    <row r="13705" spans="1:4" x14ac:dyDescent="0.3">
      <c r="A13705" s="9" t="s">
        <v>594</v>
      </c>
      <c r="B13705" s="9" t="s">
        <v>595</v>
      </c>
      <c r="C13705">
        <v>1966</v>
      </c>
      <c r="D13705">
        <v>264386171</v>
      </c>
    </row>
    <row r="13706" spans="1:4" x14ac:dyDescent="0.3">
      <c r="A13706" s="9" t="s">
        <v>594</v>
      </c>
      <c r="B13706" s="9" t="s">
        <v>595</v>
      </c>
      <c r="C13706">
        <v>1967</v>
      </c>
      <c r="D13706">
        <v>271139271</v>
      </c>
    </row>
    <row r="13707" spans="1:4" x14ac:dyDescent="0.3">
      <c r="A13707" s="9" t="s">
        <v>594</v>
      </c>
      <c r="B13707" s="9" t="s">
        <v>595</v>
      </c>
      <c r="C13707">
        <v>1968</v>
      </c>
      <c r="D13707">
        <v>278138996</v>
      </c>
    </row>
    <row r="13708" spans="1:4" x14ac:dyDescent="0.3">
      <c r="A13708" s="9" t="s">
        <v>594</v>
      </c>
      <c r="B13708" s="9" t="s">
        <v>595</v>
      </c>
      <c r="C13708">
        <v>1969</v>
      </c>
      <c r="D13708">
        <v>285397999</v>
      </c>
    </row>
    <row r="13709" spans="1:4" x14ac:dyDescent="0.3">
      <c r="A13709" s="9" t="s">
        <v>594</v>
      </c>
      <c r="B13709" s="9" t="s">
        <v>595</v>
      </c>
      <c r="C13709">
        <v>1970</v>
      </c>
      <c r="D13709">
        <v>292929074</v>
      </c>
    </row>
    <row r="13710" spans="1:4" x14ac:dyDescent="0.3">
      <c r="A13710" s="9" t="s">
        <v>594</v>
      </c>
      <c r="B13710" s="9" t="s">
        <v>595</v>
      </c>
      <c r="C13710">
        <v>1971</v>
      </c>
      <c r="D13710">
        <v>300737023</v>
      </c>
    </row>
    <row r="13711" spans="1:4" x14ac:dyDescent="0.3">
      <c r="A13711" s="9" t="s">
        <v>594</v>
      </c>
      <c r="B13711" s="9" t="s">
        <v>595</v>
      </c>
      <c r="C13711">
        <v>1972</v>
      </c>
      <c r="D13711">
        <v>308831549</v>
      </c>
    </row>
    <row r="13712" spans="1:4" x14ac:dyDescent="0.3">
      <c r="A13712" s="9" t="s">
        <v>594</v>
      </c>
      <c r="B13712" s="9" t="s">
        <v>595</v>
      </c>
      <c r="C13712">
        <v>1973</v>
      </c>
      <c r="D13712">
        <v>317234127</v>
      </c>
    </row>
    <row r="13713" spans="1:4" x14ac:dyDescent="0.3">
      <c r="A13713" s="9" t="s">
        <v>594</v>
      </c>
      <c r="B13713" s="9" t="s">
        <v>595</v>
      </c>
      <c r="C13713">
        <v>1974</v>
      </c>
      <c r="D13713">
        <v>325972033</v>
      </c>
    </row>
    <row r="13714" spans="1:4" x14ac:dyDescent="0.3">
      <c r="A13714" s="9" t="s">
        <v>594</v>
      </c>
      <c r="B13714" s="9" t="s">
        <v>595</v>
      </c>
      <c r="C13714">
        <v>1975</v>
      </c>
      <c r="D13714">
        <v>335064879</v>
      </c>
    </row>
    <row r="13715" spans="1:4" x14ac:dyDescent="0.3">
      <c r="A13715" s="9" t="s">
        <v>594</v>
      </c>
      <c r="B13715" s="9" t="s">
        <v>595</v>
      </c>
      <c r="C13715">
        <v>1976</v>
      </c>
      <c r="D13715">
        <v>344522341</v>
      </c>
    </row>
    <row r="13716" spans="1:4" x14ac:dyDescent="0.3">
      <c r="A13716" s="9" t="s">
        <v>594</v>
      </c>
      <c r="B13716" s="9" t="s">
        <v>595</v>
      </c>
      <c r="C13716">
        <v>1977</v>
      </c>
      <c r="D13716">
        <v>354343159</v>
      </c>
    </row>
    <row r="13717" spans="1:4" x14ac:dyDescent="0.3">
      <c r="A13717" s="9" t="s">
        <v>594</v>
      </c>
      <c r="B13717" s="9" t="s">
        <v>595</v>
      </c>
      <c r="C13717">
        <v>1978</v>
      </c>
      <c r="D13717">
        <v>364515830</v>
      </c>
    </row>
    <row r="13718" spans="1:4" x14ac:dyDescent="0.3">
      <c r="A13718" s="9" t="s">
        <v>594</v>
      </c>
      <c r="B13718" s="9" t="s">
        <v>595</v>
      </c>
      <c r="C13718">
        <v>1979</v>
      </c>
      <c r="D13718">
        <v>375034981</v>
      </c>
    </row>
    <row r="13719" spans="1:4" x14ac:dyDescent="0.3">
      <c r="A13719" s="9" t="s">
        <v>594</v>
      </c>
      <c r="B13719" s="9" t="s">
        <v>595</v>
      </c>
      <c r="C13719">
        <v>1980</v>
      </c>
      <c r="D13719">
        <v>385885281</v>
      </c>
    </row>
    <row r="13720" spans="1:4" x14ac:dyDescent="0.3">
      <c r="A13720" s="9" t="s">
        <v>594</v>
      </c>
      <c r="B13720" s="9" t="s">
        <v>595</v>
      </c>
      <c r="C13720">
        <v>1981</v>
      </c>
      <c r="D13720">
        <v>397065556</v>
      </c>
    </row>
    <row r="13721" spans="1:4" x14ac:dyDescent="0.3">
      <c r="A13721" s="9" t="s">
        <v>594</v>
      </c>
      <c r="B13721" s="9" t="s">
        <v>595</v>
      </c>
      <c r="C13721">
        <v>1982</v>
      </c>
      <c r="D13721">
        <v>408577033</v>
      </c>
    </row>
    <row r="13722" spans="1:4" x14ac:dyDescent="0.3">
      <c r="A13722" s="9" t="s">
        <v>594</v>
      </c>
      <c r="B13722" s="9" t="s">
        <v>595</v>
      </c>
      <c r="C13722">
        <v>1983</v>
      </c>
      <c r="D13722">
        <v>420413518</v>
      </c>
    </row>
    <row r="13723" spans="1:4" x14ac:dyDescent="0.3">
      <c r="A13723" s="9" t="s">
        <v>594</v>
      </c>
      <c r="B13723" s="9" t="s">
        <v>595</v>
      </c>
      <c r="C13723">
        <v>1984</v>
      </c>
      <c r="D13723">
        <v>432573431</v>
      </c>
    </row>
    <row r="13724" spans="1:4" x14ac:dyDescent="0.3">
      <c r="A13724" s="9" t="s">
        <v>594</v>
      </c>
      <c r="B13724" s="9" t="s">
        <v>595</v>
      </c>
      <c r="C13724">
        <v>1985</v>
      </c>
      <c r="D13724">
        <v>445048059</v>
      </c>
    </row>
    <row r="13725" spans="1:4" x14ac:dyDescent="0.3">
      <c r="A13725" s="9" t="s">
        <v>594</v>
      </c>
      <c r="B13725" s="9" t="s">
        <v>595</v>
      </c>
      <c r="C13725">
        <v>1986</v>
      </c>
      <c r="D13725">
        <v>457835414</v>
      </c>
    </row>
    <row r="13726" spans="1:4" x14ac:dyDescent="0.3">
      <c r="A13726" s="9" t="s">
        <v>594</v>
      </c>
      <c r="B13726" s="9" t="s">
        <v>595</v>
      </c>
      <c r="C13726">
        <v>1987</v>
      </c>
      <c r="D13726">
        <v>470938971</v>
      </c>
    </row>
    <row r="13727" spans="1:4" x14ac:dyDescent="0.3">
      <c r="A13727" s="9" t="s">
        <v>594</v>
      </c>
      <c r="B13727" s="9" t="s">
        <v>595</v>
      </c>
      <c r="C13727">
        <v>1988</v>
      </c>
      <c r="D13727">
        <v>484357710</v>
      </c>
    </row>
    <row r="13728" spans="1:4" x14ac:dyDescent="0.3">
      <c r="A13728" s="9" t="s">
        <v>594</v>
      </c>
      <c r="B13728" s="9" t="s">
        <v>595</v>
      </c>
      <c r="C13728">
        <v>1989</v>
      </c>
      <c r="D13728">
        <v>498102752</v>
      </c>
    </row>
    <row r="13729" spans="1:4" x14ac:dyDescent="0.3">
      <c r="A13729" s="9" t="s">
        <v>594</v>
      </c>
      <c r="B13729" s="9" t="s">
        <v>595</v>
      </c>
      <c r="C13729">
        <v>1990</v>
      </c>
      <c r="D13729">
        <v>512177101</v>
      </c>
    </row>
    <row r="13730" spans="1:4" x14ac:dyDescent="0.3">
      <c r="A13730" s="9" t="s">
        <v>594</v>
      </c>
      <c r="B13730" s="9" t="s">
        <v>595</v>
      </c>
      <c r="C13730">
        <v>1991</v>
      </c>
      <c r="D13730">
        <v>526599014</v>
      </c>
    </row>
    <row r="13731" spans="1:4" x14ac:dyDescent="0.3">
      <c r="A13731" s="9" t="s">
        <v>594</v>
      </c>
      <c r="B13731" s="9" t="s">
        <v>595</v>
      </c>
      <c r="C13731">
        <v>1992</v>
      </c>
      <c r="D13731">
        <v>541365685</v>
      </c>
    </row>
    <row r="13732" spans="1:4" x14ac:dyDescent="0.3">
      <c r="A13732" s="9" t="s">
        <v>594</v>
      </c>
      <c r="B13732" s="9" t="s">
        <v>595</v>
      </c>
      <c r="C13732">
        <v>1993</v>
      </c>
      <c r="D13732">
        <v>556451898</v>
      </c>
    </row>
    <row r="13733" spans="1:4" x14ac:dyDescent="0.3">
      <c r="A13733" s="9" t="s">
        <v>594</v>
      </c>
      <c r="B13733" s="9" t="s">
        <v>595</v>
      </c>
      <c r="C13733">
        <v>1994</v>
      </c>
      <c r="D13733">
        <v>571828603</v>
      </c>
    </row>
    <row r="13734" spans="1:4" x14ac:dyDescent="0.3">
      <c r="A13734" s="9" t="s">
        <v>594</v>
      </c>
      <c r="B13734" s="9" t="s">
        <v>595</v>
      </c>
      <c r="C13734">
        <v>1995</v>
      </c>
      <c r="D13734">
        <v>587469624</v>
      </c>
    </row>
    <row r="13735" spans="1:4" x14ac:dyDescent="0.3">
      <c r="A13735" s="9" t="s">
        <v>594</v>
      </c>
      <c r="B13735" s="9" t="s">
        <v>595</v>
      </c>
      <c r="C13735">
        <v>1996</v>
      </c>
      <c r="D13735">
        <v>603385639</v>
      </c>
    </row>
    <row r="13736" spans="1:4" x14ac:dyDescent="0.3">
      <c r="A13736" s="9" t="s">
        <v>594</v>
      </c>
      <c r="B13736" s="9" t="s">
        <v>595</v>
      </c>
      <c r="C13736">
        <v>1997</v>
      </c>
      <c r="D13736">
        <v>619607956</v>
      </c>
    </row>
    <row r="13737" spans="1:4" x14ac:dyDescent="0.3">
      <c r="A13737" s="9" t="s">
        <v>594</v>
      </c>
      <c r="B13737" s="9" t="s">
        <v>595</v>
      </c>
      <c r="C13737">
        <v>1998</v>
      </c>
      <c r="D13737">
        <v>636182577</v>
      </c>
    </row>
    <row r="13738" spans="1:4" x14ac:dyDescent="0.3">
      <c r="A13738" s="9" t="s">
        <v>594</v>
      </c>
      <c r="B13738" s="9" t="s">
        <v>595</v>
      </c>
      <c r="C13738">
        <v>1999</v>
      </c>
      <c r="D13738">
        <v>653179863</v>
      </c>
    </row>
    <row r="13739" spans="1:4" x14ac:dyDescent="0.3">
      <c r="A13739" s="9" t="s">
        <v>594</v>
      </c>
      <c r="B13739" s="9" t="s">
        <v>595</v>
      </c>
      <c r="C13739">
        <v>2000</v>
      </c>
      <c r="D13739">
        <v>670649638</v>
      </c>
    </row>
    <row r="13740" spans="1:4" x14ac:dyDescent="0.3">
      <c r="A13740" s="9" t="s">
        <v>594</v>
      </c>
      <c r="B13740" s="9" t="s">
        <v>595</v>
      </c>
      <c r="C13740">
        <v>2001</v>
      </c>
      <c r="D13740">
        <v>688615995</v>
      </c>
    </row>
    <row r="13741" spans="1:4" x14ac:dyDescent="0.3">
      <c r="A13741" s="9" t="s">
        <v>594</v>
      </c>
      <c r="B13741" s="9" t="s">
        <v>595</v>
      </c>
      <c r="C13741">
        <v>2002</v>
      </c>
      <c r="D13741">
        <v>707099850</v>
      </c>
    </row>
    <row r="13742" spans="1:4" x14ac:dyDescent="0.3">
      <c r="A13742" s="9" t="s">
        <v>594</v>
      </c>
      <c r="B13742" s="9" t="s">
        <v>595</v>
      </c>
      <c r="C13742">
        <v>2003</v>
      </c>
      <c r="D13742">
        <v>726140617</v>
      </c>
    </row>
    <row r="13743" spans="1:4" x14ac:dyDescent="0.3">
      <c r="A13743" s="9" t="s">
        <v>594</v>
      </c>
      <c r="B13743" s="9" t="s">
        <v>595</v>
      </c>
      <c r="C13743">
        <v>2004</v>
      </c>
      <c r="D13743">
        <v>745788118</v>
      </c>
    </row>
    <row r="13744" spans="1:4" x14ac:dyDescent="0.3">
      <c r="A13744" s="9" t="s">
        <v>594</v>
      </c>
      <c r="B13744" s="9" t="s">
        <v>595</v>
      </c>
      <c r="C13744">
        <v>2005</v>
      </c>
      <c r="D13744">
        <v>766080507</v>
      </c>
    </row>
    <row r="13745" spans="1:4" x14ac:dyDescent="0.3">
      <c r="A13745" s="9" t="s">
        <v>594</v>
      </c>
      <c r="B13745" s="9" t="s">
        <v>595</v>
      </c>
      <c r="C13745">
        <v>2006</v>
      </c>
      <c r="D13745">
        <v>787035792</v>
      </c>
    </row>
    <row r="13746" spans="1:4" x14ac:dyDescent="0.3">
      <c r="A13746" s="9" t="s">
        <v>594</v>
      </c>
      <c r="B13746" s="9" t="s">
        <v>595</v>
      </c>
      <c r="C13746">
        <v>2007</v>
      </c>
      <c r="D13746">
        <v>808660166</v>
      </c>
    </row>
    <row r="13747" spans="1:4" x14ac:dyDescent="0.3">
      <c r="A13747" s="9" t="s">
        <v>594</v>
      </c>
      <c r="B13747" s="9" t="s">
        <v>595</v>
      </c>
      <c r="C13747">
        <v>2008</v>
      </c>
      <c r="D13747">
        <v>830965556</v>
      </c>
    </row>
    <row r="13748" spans="1:4" x14ac:dyDescent="0.3">
      <c r="A13748" s="9" t="s">
        <v>594</v>
      </c>
      <c r="B13748" s="9" t="s">
        <v>595</v>
      </c>
      <c r="C13748">
        <v>2009</v>
      </c>
      <c r="D13748">
        <v>853953657</v>
      </c>
    </row>
    <row r="13749" spans="1:4" x14ac:dyDescent="0.3">
      <c r="A13749" s="9" t="s">
        <v>594</v>
      </c>
      <c r="B13749" s="9" t="s">
        <v>595</v>
      </c>
      <c r="C13749">
        <v>2010</v>
      </c>
      <c r="D13749">
        <v>877628367</v>
      </c>
    </row>
    <row r="13750" spans="1:4" x14ac:dyDescent="0.3">
      <c r="A13750" s="9" t="s">
        <v>594</v>
      </c>
      <c r="B13750" s="9" t="s">
        <v>595</v>
      </c>
      <c r="C13750">
        <v>2011</v>
      </c>
      <c r="D13750">
        <v>901989926</v>
      </c>
    </row>
    <row r="13751" spans="1:4" x14ac:dyDescent="0.3">
      <c r="A13751" s="9" t="s">
        <v>594</v>
      </c>
      <c r="B13751" s="9" t="s">
        <v>595</v>
      </c>
      <c r="C13751">
        <v>2012</v>
      </c>
      <c r="D13751">
        <v>927039875</v>
      </c>
    </row>
    <row r="13752" spans="1:4" x14ac:dyDescent="0.3">
      <c r="A13752" s="9" t="s">
        <v>594</v>
      </c>
      <c r="B13752" s="9" t="s">
        <v>595</v>
      </c>
      <c r="C13752">
        <v>2013</v>
      </c>
      <c r="D13752">
        <v>952734072</v>
      </c>
    </row>
    <row r="13753" spans="1:4" x14ac:dyDescent="0.3">
      <c r="A13753" s="9" t="s">
        <v>594</v>
      </c>
      <c r="B13753" s="9" t="s">
        <v>595</v>
      </c>
      <c r="C13753">
        <v>2014</v>
      </c>
      <c r="D13753">
        <v>979017918</v>
      </c>
    </row>
    <row r="13754" spans="1:4" x14ac:dyDescent="0.3">
      <c r="A13754" s="9" t="s">
        <v>594</v>
      </c>
      <c r="B13754" s="9" t="s">
        <v>595</v>
      </c>
      <c r="C13754">
        <v>2015</v>
      </c>
      <c r="D13754">
        <v>1005850049</v>
      </c>
    </row>
    <row r="13755" spans="1:4" x14ac:dyDescent="0.3">
      <c r="A13755" s="9" t="s">
        <v>594</v>
      </c>
      <c r="B13755" s="9" t="s">
        <v>595</v>
      </c>
      <c r="C13755">
        <v>2016</v>
      </c>
      <c r="D13755">
        <v>1033212743</v>
      </c>
    </row>
    <row r="13756" spans="1:4" x14ac:dyDescent="0.3">
      <c r="A13756" s="9" t="s">
        <v>594</v>
      </c>
      <c r="B13756" s="9" t="s">
        <v>595</v>
      </c>
      <c r="C13756">
        <v>2017</v>
      </c>
      <c r="D13756">
        <v>1061107721</v>
      </c>
    </row>
    <row r="13757" spans="1:4" x14ac:dyDescent="0.3">
      <c r="A13757" s="9" t="s">
        <v>596</v>
      </c>
      <c r="B13757" s="9" t="s">
        <v>597</v>
      </c>
      <c r="C13757">
        <v>1960</v>
      </c>
      <c r="D13757">
        <v>848479</v>
      </c>
    </row>
    <row r="13758" spans="1:4" x14ac:dyDescent="0.3">
      <c r="A13758" s="9" t="s">
        <v>596</v>
      </c>
      <c r="B13758" s="9" t="s">
        <v>597</v>
      </c>
      <c r="C13758">
        <v>1961</v>
      </c>
      <c r="D13758">
        <v>865360</v>
      </c>
    </row>
    <row r="13759" spans="1:4" x14ac:dyDescent="0.3">
      <c r="A13759" s="9" t="s">
        <v>596</v>
      </c>
      <c r="B13759" s="9" t="s">
        <v>597</v>
      </c>
      <c r="C13759">
        <v>1962</v>
      </c>
      <c r="D13759">
        <v>880023</v>
      </c>
    </row>
    <row r="13760" spans="1:4" x14ac:dyDescent="0.3">
      <c r="A13760" s="9" t="s">
        <v>596</v>
      </c>
      <c r="B13760" s="9" t="s">
        <v>597</v>
      </c>
      <c r="C13760">
        <v>1963</v>
      </c>
      <c r="D13760">
        <v>892569</v>
      </c>
    </row>
    <row r="13761" spans="1:4" x14ac:dyDescent="0.3">
      <c r="A13761" s="9" t="s">
        <v>596</v>
      </c>
      <c r="B13761" s="9" t="s">
        <v>597</v>
      </c>
      <c r="C13761">
        <v>1964</v>
      </c>
      <c r="D13761">
        <v>903275</v>
      </c>
    </row>
    <row r="13762" spans="1:4" x14ac:dyDescent="0.3">
      <c r="A13762" s="9" t="s">
        <v>596</v>
      </c>
      <c r="B13762" s="9" t="s">
        <v>597</v>
      </c>
      <c r="C13762">
        <v>1965</v>
      </c>
      <c r="D13762">
        <v>912417</v>
      </c>
    </row>
    <row r="13763" spans="1:4" x14ac:dyDescent="0.3">
      <c r="A13763" s="9" t="s">
        <v>596</v>
      </c>
      <c r="B13763" s="9" t="s">
        <v>597</v>
      </c>
      <c r="C13763">
        <v>1966</v>
      </c>
      <c r="D13763">
        <v>919903</v>
      </c>
    </row>
    <row r="13764" spans="1:4" x14ac:dyDescent="0.3">
      <c r="A13764" s="9" t="s">
        <v>596</v>
      </c>
      <c r="B13764" s="9" t="s">
        <v>597</v>
      </c>
      <c r="C13764">
        <v>1967</v>
      </c>
      <c r="D13764">
        <v>925909</v>
      </c>
    </row>
    <row r="13765" spans="1:4" x14ac:dyDescent="0.3">
      <c r="A13765" s="9" t="s">
        <v>596</v>
      </c>
      <c r="B13765" s="9" t="s">
        <v>597</v>
      </c>
      <c r="C13765">
        <v>1968</v>
      </c>
      <c r="D13765">
        <v>931468</v>
      </c>
    </row>
    <row r="13766" spans="1:4" x14ac:dyDescent="0.3">
      <c r="A13766" s="9" t="s">
        <v>596</v>
      </c>
      <c r="B13766" s="9" t="s">
        <v>597</v>
      </c>
      <c r="C13766">
        <v>1969</v>
      </c>
      <c r="D13766">
        <v>937848</v>
      </c>
    </row>
    <row r="13767" spans="1:4" x14ac:dyDescent="0.3">
      <c r="A13767" s="9" t="s">
        <v>596</v>
      </c>
      <c r="B13767" s="9" t="s">
        <v>597</v>
      </c>
      <c r="C13767">
        <v>1970</v>
      </c>
      <c r="D13767">
        <v>945993</v>
      </c>
    </row>
    <row r="13768" spans="1:4" x14ac:dyDescent="0.3">
      <c r="A13768" s="9" t="s">
        <v>596</v>
      </c>
      <c r="B13768" s="9" t="s">
        <v>597</v>
      </c>
      <c r="C13768">
        <v>1971</v>
      </c>
      <c r="D13768">
        <v>956366</v>
      </c>
    </row>
    <row r="13769" spans="1:4" x14ac:dyDescent="0.3">
      <c r="A13769" s="9" t="s">
        <v>596</v>
      </c>
      <c r="B13769" s="9" t="s">
        <v>597</v>
      </c>
      <c r="C13769">
        <v>1972</v>
      </c>
      <c r="D13769">
        <v>968741</v>
      </c>
    </row>
    <row r="13770" spans="1:4" x14ac:dyDescent="0.3">
      <c r="A13770" s="9" t="s">
        <v>596</v>
      </c>
      <c r="B13770" s="9" t="s">
        <v>597</v>
      </c>
      <c r="C13770">
        <v>1973</v>
      </c>
      <c r="D13770">
        <v>982592</v>
      </c>
    </row>
    <row r="13771" spans="1:4" x14ac:dyDescent="0.3">
      <c r="A13771" s="9" t="s">
        <v>596</v>
      </c>
      <c r="B13771" s="9" t="s">
        <v>597</v>
      </c>
      <c r="C13771">
        <v>1974</v>
      </c>
      <c r="D13771">
        <v>997053</v>
      </c>
    </row>
    <row r="13772" spans="1:4" x14ac:dyDescent="0.3">
      <c r="A13772" s="9" t="s">
        <v>596</v>
      </c>
      <c r="B13772" s="9" t="s">
        <v>597</v>
      </c>
      <c r="C13772">
        <v>1975</v>
      </c>
      <c r="D13772">
        <v>1011490</v>
      </c>
    </row>
    <row r="13773" spans="1:4" x14ac:dyDescent="0.3">
      <c r="A13773" s="9" t="s">
        <v>596</v>
      </c>
      <c r="B13773" s="9" t="s">
        <v>597</v>
      </c>
      <c r="C13773">
        <v>1976</v>
      </c>
      <c r="D13773">
        <v>1025658</v>
      </c>
    </row>
    <row r="13774" spans="1:4" x14ac:dyDescent="0.3">
      <c r="A13774" s="9" t="s">
        <v>596</v>
      </c>
      <c r="B13774" s="9" t="s">
        <v>597</v>
      </c>
      <c r="C13774">
        <v>1977</v>
      </c>
      <c r="D13774">
        <v>1039761</v>
      </c>
    </row>
    <row r="13775" spans="1:4" x14ac:dyDescent="0.3">
      <c r="A13775" s="9" t="s">
        <v>596</v>
      </c>
      <c r="B13775" s="9" t="s">
        <v>597</v>
      </c>
      <c r="C13775">
        <v>1978</v>
      </c>
      <c r="D13775">
        <v>1054116</v>
      </c>
    </row>
    <row r="13776" spans="1:4" x14ac:dyDescent="0.3">
      <c r="A13776" s="9" t="s">
        <v>596</v>
      </c>
      <c r="B13776" s="9" t="s">
        <v>597</v>
      </c>
      <c r="C13776">
        <v>1979</v>
      </c>
      <c r="D13776">
        <v>1069202</v>
      </c>
    </row>
    <row r="13777" spans="1:4" x14ac:dyDescent="0.3">
      <c r="A13777" s="9" t="s">
        <v>596</v>
      </c>
      <c r="B13777" s="9" t="s">
        <v>597</v>
      </c>
      <c r="C13777">
        <v>1980</v>
      </c>
      <c r="D13777">
        <v>1085308</v>
      </c>
    </row>
    <row r="13778" spans="1:4" x14ac:dyDescent="0.3">
      <c r="A13778" s="9" t="s">
        <v>596</v>
      </c>
      <c r="B13778" s="9" t="s">
        <v>597</v>
      </c>
      <c r="C13778">
        <v>1981</v>
      </c>
      <c r="D13778">
        <v>1102556</v>
      </c>
    </row>
    <row r="13779" spans="1:4" x14ac:dyDescent="0.3">
      <c r="A13779" s="9" t="s">
        <v>596</v>
      </c>
      <c r="B13779" s="9" t="s">
        <v>597</v>
      </c>
      <c r="C13779">
        <v>1982</v>
      </c>
      <c r="D13779">
        <v>1120611</v>
      </c>
    </row>
    <row r="13780" spans="1:4" x14ac:dyDescent="0.3">
      <c r="A13780" s="9" t="s">
        <v>596</v>
      </c>
      <c r="B13780" s="9" t="s">
        <v>597</v>
      </c>
      <c r="C13780">
        <v>1983</v>
      </c>
      <c r="D13780">
        <v>1138676</v>
      </c>
    </row>
    <row r="13781" spans="1:4" x14ac:dyDescent="0.3">
      <c r="A13781" s="9" t="s">
        <v>596</v>
      </c>
      <c r="B13781" s="9" t="s">
        <v>597</v>
      </c>
      <c r="C13781">
        <v>1984</v>
      </c>
      <c r="D13781">
        <v>1155695</v>
      </c>
    </row>
    <row r="13782" spans="1:4" x14ac:dyDescent="0.3">
      <c r="A13782" s="9" t="s">
        <v>596</v>
      </c>
      <c r="B13782" s="9" t="s">
        <v>597</v>
      </c>
      <c r="C13782">
        <v>1985</v>
      </c>
      <c r="D13782">
        <v>1170928</v>
      </c>
    </row>
    <row r="13783" spans="1:4" x14ac:dyDescent="0.3">
      <c r="A13783" s="9" t="s">
        <v>596</v>
      </c>
      <c r="B13783" s="9" t="s">
        <v>597</v>
      </c>
      <c r="C13783">
        <v>1986</v>
      </c>
      <c r="D13783">
        <v>1184051</v>
      </c>
    </row>
    <row r="13784" spans="1:4" x14ac:dyDescent="0.3">
      <c r="A13784" s="9" t="s">
        <v>596</v>
      </c>
      <c r="B13784" s="9" t="s">
        <v>597</v>
      </c>
      <c r="C13784">
        <v>1987</v>
      </c>
      <c r="D13784">
        <v>1195247</v>
      </c>
    </row>
    <row r="13785" spans="1:4" x14ac:dyDescent="0.3">
      <c r="A13785" s="9" t="s">
        <v>596</v>
      </c>
      <c r="B13785" s="9" t="s">
        <v>597</v>
      </c>
      <c r="C13785">
        <v>1988</v>
      </c>
      <c r="D13785">
        <v>1204893</v>
      </c>
    </row>
    <row r="13786" spans="1:4" x14ac:dyDescent="0.3">
      <c r="A13786" s="9" t="s">
        <v>596</v>
      </c>
      <c r="B13786" s="9" t="s">
        <v>597</v>
      </c>
      <c r="C13786">
        <v>1989</v>
      </c>
      <c r="D13786">
        <v>1213624</v>
      </c>
    </row>
    <row r="13787" spans="1:4" x14ac:dyDescent="0.3">
      <c r="A13787" s="9" t="s">
        <v>596</v>
      </c>
      <c r="B13787" s="9" t="s">
        <v>597</v>
      </c>
      <c r="C13787">
        <v>1990</v>
      </c>
      <c r="D13787">
        <v>1221900</v>
      </c>
    </row>
    <row r="13788" spans="1:4" x14ac:dyDescent="0.3">
      <c r="A13788" s="9" t="s">
        <v>596</v>
      </c>
      <c r="B13788" s="9" t="s">
        <v>597</v>
      </c>
      <c r="C13788">
        <v>1991</v>
      </c>
      <c r="D13788">
        <v>1229907</v>
      </c>
    </row>
    <row r="13789" spans="1:4" x14ac:dyDescent="0.3">
      <c r="A13789" s="9" t="s">
        <v>596</v>
      </c>
      <c r="B13789" s="9" t="s">
        <v>597</v>
      </c>
      <c r="C13789">
        <v>1992</v>
      </c>
      <c r="D13789">
        <v>1237487</v>
      </c>
    </row>
    <row r="13790" spans="1:4" x14ac:dyDescent="0.3">
      <c r="A13790" s="9" t="s">
        <v>596</v>
      </c>
      <c r="B13790" s="9" t="s">
        <v>597</v>
      </c>
      <c r="C13790">
        <v>1993</v>
      </c>
      <c r="D13790">
        <v>1244407</v>
      </c>
    </row>
    <row r="13791" spans="1:4" x14ac:dyDescent="0.3">
      <c r="A13791" s="9" t="s">
        <v>596</v>
      </c>
      <c r="B13791" s="9" t="s">
        <v>597</v>
      </c>
      <c r="C13791">
        <v>1994</v>
      </c>
      <c r="D13791">
        <v>1250318</v>
      </c>
    </row>
    <row r="13792" spans="1:4" x14ac:dyDescent="0.3">
      <c r="A13792" s="9" t="s">
        <v>596</v>
      </c>
      <c r="B13792" s="9" t="s">
        <v>597</v>
      </c>
      <c r="C13792">
        <v>1995</v>
      </c>
      <c r="D13792">
        <v>1255001</v>
      </c>
    </row>
    <row r="13793" spans="1:4" x14ac:dyDescent="0.3">
      <c r="A13793" s="9" t="s">
        <v>596</v>
      </c>
      <c r="B13793" s="9" t="s">
        <v>597</v>
      </c>
      <c r="C13793">
        <v>1996</v>
      </c>
      <c r="D13793">
        <v>1258364</v>
      </c>
    </row>
    <row r="13794" spans="1:4" x14ac:dyDescent="0.3">
      <c r="A13794" s="9" t="s">
        <v>596</v>
      </c>
      <c r="B13794" s="9" t="s">
        <v>597</v>
      </c>
      <c r="C13794">
        <v>1997</v>
      </c>
      <c r="D13794">
        <v>1260678</v>
      </c>
    </row>
    <row r="13795" spans="1:4" x14ac:dyDescent="0.3">
      <c r="A13795" s="9" t="s">
        <v>596</v>
      </c>
      <c r="B13795" s="9" t="s">
        <v>597</v>
      </c>
      <c r="C13795">
        <v>1998</v>
      </c>
      <c r="D13795">
        <v>1262542</v>
      </c>
    </row>
    <row r="13796" spans="1:4" x14ac:dyDescent="0.3">
      <c r="A13796" s="9" t="s">
        <v>596</v>
      </c>
      <c r="B13796" s="9" t="s">
        <v>597</v>
      </c>
      <c r="C13796">
        <v>1999</v>
      </c>
      <c r="D13796">
        <v>1264775</v>
      </c>
    </row>
    <row r="13797" spans="1:4" x14ac:dyDescent="0.3">
      <c r="A13797" s="9" t="s">
        <v>596</v>
      </c>
      <c r="B13797" s="9" t="s">
        <v>597</v>
      </c>
      <c r="C13797">
        <v>2000</v>
      </c>
      <c r="D13797">
        <v>1267984</v>
      </c>
    </row>
    <row r="13798" spans="1:4" x14ac:dyDescent="0.3">
      <c r="A13798" s="9" t="s">
        <v>596</v>
      </c>
      <c r="B13798" s="9" t="s">
        <v>597</v>
      </c>
      <c r="C13798">
        <v>2001</v>
      </c>
      <c r="D13798">
        <v>1272380</v>
      </c>
    </row>
    <row r="13799" spans="1:4" x14ac:dyDescent="0.3">
      <c r="A13799" s="9" t="s">
        <v>596</v>
      </c>
      <c r="B13799" s="9" t="s">
        <v>597</v>
      </c>
      <c r="C13799">
        <v>2002</v>
      </c>
      <c r="D13799">
        <v>1277837</v>
      </c>
    </row>
    <row r="13800" spans="1:4" x14ac:dyDescent="0.3">
      <c r="A13800" s="9" t="s">
        <v>596</v>
      </c>
      <c r="B13800" s="9" t="s">
        <v>597</v>
      </c>
      <c r="C13800">
        <v>2003</v>
      </c>
      <c r="D13800">
        <v>1284052</v>
      </c>
    </row>
    <row r="13801" spans="1:4" x14ac:dyDescent="0.3">
      <c r="A13801" s="9" t="s">
        <v>596</v>
      </c>
      <c r="B13801" s="9" t="s">
        <v>597</v>
      </c>
      <c r="C13801">
        <v>2004</v>
      </c>
      <c r="D13801">
        <v>1290535</v>
      </c>
    </row>
    <row r="13802" spans="1:4" x14ac:dyDescent="0.3">
      <c r="A13802" s="9" t="s">
        <v>596</v>
      </c>
      <c r="B13802" s="9" t="s">
        <v>597</v>
      </c>
      <c r="C13802">
        <v>2005</v>
      </c>
      <c r="D13802">
        <v>1296934</v>
      </c>
    </row>
    <row r="13803" spans="1:4" x14ac:dyDescent="0.3">
      <c r="A13803" s="9" t="s">
        <v>596</v>
      </c>
      <c r="B13803" s="9" t="s">
        <v>597</v>
      </c>
      <c r="C13803">
        <v>2006</v>
      </c>
      <c r="D13803">
        <v>1303144</v>
      </c>
    </row>
    <row r="13804" spans="1:4" x14ac:dyDescent="0.3">
      <c r="A13804" s="9" t="s">
        <v>596</v>
      </c>
      <c r="B13804" s="9" t="s">
        <v>597</v>
      </c>
      <c r="C13804">
        <v>2007</v>
      </c>
      <c r="D13804">
        <v>1309260</v>
      </c>
    </row>
    <row r="13805" spans="1:4" x14ac:dyDescent="0.3">
      <c r="A13805" s="9" t="s">
        <v>596</v>
      </c>
      <c r="B13805" s="9" t="s">
        <v>597</v>
      </c>
      <c r="C13805">
        <v>2008</v>
      </c>
      <c r="D13805">
        <v>1315372</v>
      </c>
    </row>
    <row r="13806" spans="1:4" x14ac:dyDescent="0.3">
      <c r="A13806" s="9" t="s">
        <v>596</v>
      </c>
      <c r="B13806" s="9" t="s">
        <v>597</v>
      </c>
      <c r="C13806">
        <v>2009</v>
      </c>
      <c r="D13806">
        <v>1321618</v>
      </c>
    </row>
    <row r="13807" spans="1:4" x14ac:dyDescent="0.3">
      <c r="A13807" s="9" t="s">
        <v>596</v>
      </c>
      <c r="B13807" s="9" t="s">
        <v>597</v>
      </c>
      <c r="C13807">
        <v>2010</v>
      </c>
      <c r="D13807">
        <v>1328100</v>
      </c>
    </row>
    <row r="13808" spans="1:4" x14ac:dyDescent="0.3">
      <c r="A13808" s="9" t="s">
        <v>596</v>
      </c>
      <c r="B13808" s="9" t="s">
        <v>597</v>
      </c>
      <c r="C13808">
        <v>2011</v>
      </c>
      <c r="D13808">
        <v>1334788</v>
      </c>
    </row>
    <row r="13809" spans="1:4" x14ac:dyDescent="0.3">
      <c r="A13809" s="9" t="s">
        <v>596</v>
      </c>
      <c r="B13809" s="9" t="s">
        <v>597</v>
      </c>
      <c r="C13809">
        <v>2012</v>
      </c>
      <c r="D13809">
        <v>1341588</v>
      </c>
    </row>
    <row r="13810" spans="1:4" x14ac:dyDescent="0.3">
      <c r="A13810" s="9" t="s">
        <v>596</v>
      </c>
      <c r="B13810" s="9" t="s">
        <v>597</v>
      </c>
      <c r="C13810">
        <v>2013</v>
      </c>
      <c r="D13810">
        <v>1348248</v>
      </c>
    </row>
    <row r="13811" spans="1:4" x14ac:dyDescent="0.3">
      <c r="A13811" s="9" t="s">
        <v>596</v>
      </c>
      <c r="B13811" s="9" t="s">
        <v>597</v>
      </c>
      <c r="C13811">
        <v>2014</v>
      </c>
      <c r="D13811">
        <v>1354493</v>
      </c>
    </row>
    <row r="13812" spans="1:4" x14ac:dyDescent="0.3">
      <c r="A13812" s="9" t="s">
        <v>596</v>
      </c>
      <c r="B13812" s="9" t="s">
        <v>597</v>
      </c>
      <c r="C13812">
        <v>2015</v>
      </c>
      <c r="D13812">
        <v>1360092</v>
      </c>
    </row>
    <row r="13813" spans="1:4" x14ac:dyDescent="0.3">
      <c r="A13813" s="9" t="s">
        <v>596</v>
      </c>
      <c r="B13813" s="9" t="s">
        <v>597</v>
      </c>
      <c r="C13813">
        <v>2016</v>
      </c>
      <c r="D13813">
        <v>1364962</v>
      </c>
    </row>
    <row r="13814" spans="1:4" x14ac:dyDescent="0.3">
      <c r="A13814" s="9" t="s">
        <v>596</v>
      </c>
      <c r="B13814" s="9" t="s">
        <v>597</v>
      </c>
      <c r="C13814">
        <v>2017</v>
      </c>
      <c r="D13814">
        <v>1369125</v>
      </c>
    </row>
    <row r="13815" spans="1:4" x14ac:dyDescent="0.3">
      <c r="A13815" s="9" t="s">
        <v>598</v>
      </c>
      <c r="B13815" s="9" t="s">
        <v>599</v>
      </c>
      <c r="C13815">
        <v>1960</v>
      </c>
      <c r="D13815">
        <v>4176266</v>
      </c>
    </row>
    <row r="13816" spans="1:4" x14ac:dyDescent="0.3">
      <c r="A13816" s="9" t="s">
        <v>598</v>
      </c>
      <c r="B13816" s="9" t="s">
        <v>599</v>
      </c>
      <c r="C13816">
        <v>1961</v>
      </c>
      <c r="D13816">
        <v>4235937</v>
      </c>
    </row>
    <row r="13817" spans="1:4" x14ac:dyDescent="0.3">
      <c r="A13817" s="9" t="s">
        <v>598</v>
      </c>
      <c r="B13817" s="9" t="s">
        <v>599</v>
      </c>
      <c r="C13817">
        <v>1962</v>
      </c>
      <c r="D13817">
        <v>4303131</v>
      </c>
    </row>
    <row r="13818" spans="1:4" x14ac:dyDescent="0.3">
      <c r="A13818" s="9" t="s">
        <v>598</v>
      </c>
      <c r="B13818" s="9" t="s">
        <v>599</v>
      </c>
      <c r="C13818">
        <v>1963</v>
      </c>
      <c r="D13818">
        <v>4377637</v>
      </c>
    </row>
    <row r="13819" spans="1:4" x14ac:dyDescent="0.3">
      <c r="A13819" s="9" t="s">
        <v>598</v>
      </c>
      <c r="B13819" s="9" t="s">
        <v>599</v>
      </c>
      <c r="C13819">
        <v>1964</v>
      </c>
      <c r="D13819">
        <v>4458611</v>
      </c>
    </row>
    <row r="13820" spans="1:4" x14ac:dyDescent="0.3">
      <c r="A13820" s="9" t="s">
        <v>598</v>
      </c>
      <c r="B13820" s="9" t="s">
        <v>599</v>
      </c>
      <c r="C13820">
        <v>1965</v>
      </c>
      <c r="D13820">
        <v>4545339</v>
      </c>
    </row>
    <row r="13821" spans="1:4" x14ac:dyDescent="0.3">
      <c r="A13821" s="9" t="s">
        <v>598</v>
      </c>
      <c r="B13821" s="9" t="s">
        <v>599</v>
      </c>
      <c r="C13821">
        <v>1966</v>
      </c>
      <c r="D13821">
        <v>4638275</v>
      </c>
    </row>
    <row r="13822" spans="1:4" x14ac:dyDescent="0.3">
      <c r="A13822" s="9" t="s">
        <v>598</v>
      </c>
      <c r="B13822" s="9" t="s">
        <v>599</v>
      </c>
      <c r="C13822">
        <v>1967</v>
      </c>
      <c r="D13822">
        <v>4737627</v>
      </c>
    </row>
    <row r="13823" spans="1:4" x14ac:dyDescent="0.3">
      <c r="A13823" s="9" t="s">
        <v>598</v>
      </c>
      <c r="B13823" s="9" t="s">
        <v>599</v>
      </c>
      <c r="C13823">
        <v>1968</v>
      </c>
      <c r="D13823">
        <v>4842167</v>
      </c>
    </row>
    <row r="13824" spans="1:4" x14ac:dyDescent="0.3">
      <c r="A13824" s="9" t="s">
        <v>598</v>
      </c>
      <c r="B13824" s="9" t="s">
        <v>599</v>
      </c>
      <c r="C13824">
        <v>1969</v>
      </c>
      <c r="D13824">
        <v>4950153</v>
      </c>
    </row>
    <row r="13825" spans="1:4" x14ac:dyDescent="0.3">
      <c r="A13825" s="9" t="s">
        <v>598</v>
      </c>
      <c r="B13825" s="9" t="s">
        <v>599</v>
      </c>
      <c r="C13825">
        <v>1970</v>
      </c>
      <c r="D13825">
        <v>5060397</v>
      </c>
    </row>
    <row r="13826" spans="1:4" x14ac:dyDescent="0.3">
      <c r="A13826" s="9" t="s">
        <v>598</v>
      </c>
      <c r="B13826" s="9" t="s">
        <v>599</v>
      </c>
      <c r="C13826">
        <v>1971</v>
      </c>
      <c r="D13826">
        <v>5172691</v>
      </c>
    </row>
    <row r="13827" spans="1:4" x14ac:dyDescent="0.3">
      <c r="A13827" s="9" t="s">
        <v>598</v>
      </c>
      <c r="B13827" s="9" t="s">
        <v>599</v>
      </c>
      <c r="C13827">
        <v>1972</v>
      </c>
      <c r="D13827">
        <v>5287543</v>
      </c>
    </row>
    <row r="13828" spans="1:4" x14ac:dyDescent="0.3">
      <c r="A13828" s="9" t="s">
        <v>598</v>
      </c>
      <c r="B13828" s="9" t="s">
        <v>599</v>
      </c>
      <c r="C13828">
        <v>1973</v>
      </c>
      <c r="D13828">
        <v>5405355</v>
      </c>
    </row>
    <row r="13829" spans="1:4" x14ac:dyDescent="0.3">
      <c r="A13829" s="9" t="s">
        <v>598</v>
      </c>
      <c r="B13829" s="9" t="s">
        <v>599</v>
      </c>
      <c r="C13829">
        <v>1974</v>
      </c>
      <c r="D13829">
        <v>5526764</v>
      </c>
    </row>
    <row r="13830" spans="1:4" x14ac:dyDescent="0.3">
      <c r="A13830" s="9" t="s">
        <v>598</v>
      </c>
      <c r="B13830" s="9" t="s">
        <v>599</v>
      </c>
      <c r="C13830">
        <v>1975</v>
      </c>
      <c r="D13830">
        <v>5652476</v>
      </c>
    </row>
    <row r="13831" spans="1:4" x14ac:dyDescent="0.3">
      <c r="A13831" s="9" t="s">
        <v>598</v>
      </c>
      <c r="B13831" s="9" t="s">
        <v>599</v>
      </c>
      <c r="C13831">
        <v>1976</v>
      </c>
      <c r="D13831">
        <v>5781796</v>
      </c>
    </row>
    <row r="13832" spans="1:4" x14ac:dyDescent="0.3">
      <c r="A13832" s="9" t="s">
        <v>598</v>
      </c>
      <c r="B13832" s="9" t="s">
        <v>599</v>
      </c>
      <c r="C13832">
        <v>1977</v>
      </c>
      <c r="D13832">
        <v>5915006</v>
      </c>
    </row>
    <row r="13833" spans="1:4" x14ac:dyDescent="0.3">
      <c r="A13833" s="9" t="s">
        <v>598</v>
      </c>
      <c r="B13833" s="9" t="s">
        <v>599</v>
      </c>
      <c r="C13833">
        <v>1978</v>
      </c>
      <c r="D13833">
        <v>6054911</v>
      </c>
    </row>
    <row r="13834" spans="1:4" x14ac:dyDescent="0.3">
      <c r="A13834" s="9" t="s">
        <v>598</v>
      </c>
      <c r="B13834" s="9" t="s">
        <v>599</v>
      </c>
      <c r="C13834">
        <v>1979</v>
      </c>
      <c r="D13834">
        <v>6205212</v>
      </c>
    </row>
    <row r="13835" spans="1:4" x14ac:dyDescent="0.3">
      <c r="A13835" s="9" t="s">
        <v>598</v>
      </c>
      <c r="B13835" s="9" t="s">
        <v>599</v>
      </c>
      <c r="C13835">
        <v>1980</v>
      </c>
      <c r="D13835">
        <v>6368167</v>
      </c>
    </row>
    <row r="13836" spans="1:4" x14ac:dyDescent="0.3">
      <c r="A13836" s="9" t="s">
        <v>598</v>
      </c>
      <c r="B13836" s="9" t="s">
        <v>599</v>
      </c>
      <c r="C13836">
        <v>1981</v>
      </c>
      <c r="D13836">
        <v>6545024</v>
      </c>
    </row>
    <row r="13837" spans="1:4" x14ac:dyDescent="0.3">
      <c r="A13837" s="9" t="s">
        <v>598</v>
      </c>
      <c r="B13837" s="9" t="s">
        <v>599</v>
      </c>
      <c r="C13837">
        <v>1982</v>
      </c>
      <c r="D13837">
        <v>6733961</v>
      </c>
    </row>
    <row r="13838" spans="1:4" x14ac:dyDescent="0.3">
      <c r="A13838" s="9" t="s">
        <v>598</v>
      </c>
      <c r="B13838" s="9" t="s">
        <v>599</v>
      </c>
      <c r="C13838">
        <v>1983</v>
      </c>
      <c r="D13838">
        <v>6930387</v>
      </c>
    </row>
    <row r="13839" spans="1:4" x14ac:dyDescent="0.3">
      <c r="A13839" s="9" t="s">
        <v>598</v>
      </c>
      <c r="B13839" s="9" t="s">
        <v>599</v>
      </c>
      <c r="C13839">
        <v>1984</v>
      </c>
      <c r="D13839">
        <v>7127941</v>
      </c>
    </row>
    <row r="13840" spans="1:4" x14ac:dyDescent="0.3">
      <c r="A13840" s="9" t="s">
        <v>598</v>
      </c>
      <c r="B13840" s="9" t="s">
        <v>599</v>
      </c>
      <c r="C13840">
        <v>1985</v>
      </c>
      <c r="D13840">
        <v>7321876</v>
      </c>
    </row>
    <row r="13841" spans="1:4" x14ac:dyDescent="0.3">
      <c r="A13841" s="9" t="s">
        <v>598</v>
      </c>
      <c r="B13841" s="9" t="s">
        <v>599</v>
      </c>
      <c r="C13841">
        <v>1986</v>
      </c>
      <c r="D13841">
        <v>7509756</v>
      </c>
    </row>
    <row r="13842" spans="1:4" x14ac:dyDescent="0.3">
      <c r="A13842" s="9" t="s">
        <v>598</v>
      </c>
      <c r="B13842" s="9" t="s">
        <v>599</v>
      </c>
      <c r="C13842">
        <v>1987</v>
      </c>
      <c r="D13842">
        <v>7692254</v>
      </c>
    </row>
    <row r="13843" spans="1:4" x14ac:dyDescent="0.3">
      <c r="A13843" s="9" t="s">
        <v>598</v>
      </c>
      <c r="B13843" s="9" t="s">
        <v>599</v>
      </c>
      <c r="C13843">
        <v>1988</v>
      </c>
      <c r="D13843">
        <v>7871459</v>
      </c>
    </row>
    <row r="13844" spans="1:4" x14ac:dyDescent="0.3">
      <c r="A13844" s="9" t="s">
        <v>598</v>
      </c>
      <c r="B13844" s="9" t="s">
        <v>599</v>
      </c>
      <c r="C13844">
        <v>1989</v>
      </c>
      <c r="D13844">
        <v>8050932</v>
      </c>
    </row>
    <row r="13845" spans="1:4" x14ac:dyDescent="0.3">
      <c r="A13845" s="9" t="s">
        <v>598</v>
      </c>
      <c r="B13845" s="9" t="s">
        <v>599</v>
      </c>
      <c r="C13845">
        <v>1990</v>
      </c>
      <c r="D13845">
        <v>8232797</v>
      </c>
    </row>
    <row r="13846" spans="1:4" x14ac:dyDescent="0.3">
      <c r="A13846" s="9" t="s">
        <v>598</v>
      </c>
      <c r="B13846" s="9" t="s">
        <v>599</v>
      </c>
      <c r="C13846">
        <v>1991</v>
      </c>
      <c r="D13846">
        <v>8417684</v>
      </c>
    </row>
    <row r="13847" spans="1:4" x14ac:dyDescent="0.3">
      <c r="A13847" s="9" t="s">
        <v>598</v>
      </c>
      <c r="B13847" s="9" t="s">
        <v>599</v>
      </c>
      <c r="C13847">
        <v>1992</v>
      </c>
      <c r="D13847">
        <v>8603225</v>
      </c>
    </row>
    <row r="13848" spans="1:4" x14ac:dyDescent="0.3">
      <c r="A13848" s="9" t="s">
        <v>598</v>
      </c>
      <c r="B13848" s="9" t="s">
        <v>599</v>
      </c>
      <c r="C13848">
        <v>1993</v>
      </c>
      <c r="D13848">
        <v>8784888</v>
      </c>
    </row>
    <row r="13849" spans="1:4" x14ac:dyDescent="0.3">
      <c r="A13849" s="9" t="s">
        <v>598</v>
      </c>
      <c r="B13849" s="9" t="s">
        <v>599</v>
      </c>
      <c r="C13849">
        <v>1994</v>
      </c>
      <c r="D13849">
        <v>8956596</v>
      </c>
    </row>
    <row r="13850" spans="1:4" x14ac:dyDescent="0.3">
      <c r="A13850" s="9" t="s">
        <v>598</v>
      </c>
      <c r="B13850" s="9" t="s">
        <v>599</v>
      </c>
      <c r="C13850">
        <v>1995</v>
      </c>
      <c r="D13850">
        <v>9113975</v>
      </c>
    </row>
    <row r="13851" spans="1:4" x14ac:dyDescent="0.3">
      <c r="A13851" s="9" t="s">
        <v>598</v>
      </c>
      <c r="B13851" s="9" t="s">
        <v>599</v>
      </c>
      <c r="C13851">
        <v>1996</v>
      </c>
      <c r="D13851">
        <v>9256037</v>
      </c>
    </row>
    <row r="13852" spans="1:4" x14ac:dyDescent="0.3">
      <c r="A13852" s="9" t="s">
        <v>598</v>
      </c>
      <c r="B13852" s="9" t="s">
        <v>599</v>
      </c>
      <c r="C13852">
        <v>1997</v>
      </c>
      <c r="D13852">
        <v>9384152</v>
      </c>
    </row>
    <row r="13853" spans="1:4" x14ac:dyDescent="0.3">
      <c r="A13853" s="9" t="s">
        <v>598</v>
      </c>
      <c r="B13853" s="9" t="s">
        <v>599</v>
      </c>
      <c r="C13853">
        <v>1998</v>
      </c>
      <c r="D13853">
        <v>9499395</v>
      </c>
    </row>
    <row r="13854" spans="1:4" x14ac:dyDescent="0.3">
      <c r="A13854" s="9" t="s">
        <v>598</v>
      </c>
      <c r="B13854" s="9" t="s">
        <v>599</v>
      </c>
      <c r="C13854">
        <v>1999</v>
      </c>
      <c r="D13854">
        <v>9603742</v>
      </c>
    </row>
    <row r="13855" spans="1:4" x14ac:dyDescent="0.3">
      <c r="A13855" s="9" t="s">
        <v>598</v>
      </c>
      <c r="B13855" s="9" t="s">
        <v>599</v>
      </c>
      <c r="C13855">
        <v>2000</v>
      </c>
      <c r="D13855">
        <v>9699197</v>
      </c>
    </row>
    <row r="13856" spans="1:4" x14ac:dyDescent="0.3">
      <c r="A13856" s="9" t="s">
        <v>598</v>
      </c>
      <c r="B13856" s="9" t="s">
        <v>599</v>
      </c>
      <c r="C13856">
        <v>2001</v>
      </c>
      <c r="D13856">
        <v>9785701</v>
      </c>
    </row>
    <row r="13857" spans="1:4" x14ac:dyDescent="0.3">
      <c r="A13857" s="9" t="s">
        <v>598</v>
      </c>
      <c r="B13857" s="9" t="s">
        <v>599</v>
      </c>
      <c r="C13857">
        <v>2002</v>
      </c>
      <c r="D13857">
        <v>9864326</v>
      </c>
    </row>
    <row r="13858" spans="1:4" x14ac:dyDescent="0.3">
      <c r="A13858" s="9" t="s">
        <v>598</v>
      </c>
      <c r="B13858" s="9" t="s">
        <v>599</v>
      </c>
      <c r="C13858">
        <v>2003</v>
      </c>
      <c r="D13858">
        <v>9939678</v>
      </c>
    </row>
    <row r="13859" spans="1:4" x14ac:dyDescent="0.3">
      <c r="A13859" s="9" t="s">
        <v>598</v>
      </c>
      <c r="B13859" s="9" t="s">
        <v>599</v>
      </c>
      <c r="C13859">
        <v>2004</v>
      </c>
      <c r="D13859">
        <v>10017601</v>
      </c>
    </row>
    <row r="13860" spans="1:4" x14ac:dyDescent="0.3">
      <c r="A13860" s="9" t="s">
        <v>598</v>
      </c>
      <c r="B13860" s="9" t="s">
        <v>599</v>
      </c>
      <c r="C13860">
        <v>2005</v>
      </c>
      <c r="D13860">
        <v>10102482</v>
      </c>
    </row>
    <row r="13861" spans="1:4" x14ac:dyDescent="0.3">
      <c r="A13861" s="9" t="s">
        <v>598</v>
      </c>
      <c r="B13861" s="9" t="s">
        <v>599</v>
      </c>
      <c r="C13861">
        <v>2006</v>
      </c>
      <c r="D13861">
        <v>10196136</v>
      </c>
    </row>
    <row r="13862" spans="1:4" x14ac:dyDescent="0.3">
      <c r="A13862" s="9" t="s">
        <v>598</v>
      </c>
      <c r="B13862" s="9" t="s">
        <v>599</v>
      </c>
      <c r="C13862">
        <v>2007</v>
      </c>
      <c r="D13862">
        <v>10298087</v>
      </c>
    </row>
    <row r="13863" spans="1:4" x14ac:dyDescent="0.3">
      <c r="A13863" s="9" t="s">
        <v>598</v>
      </c>
      <c r="B13863" s="9" t="s">
        <v>599</v>
      </c>
      <c r="C13863">
        <v>2008</v>
      </c>
      <c r="D13863">
        <v>10407336</v>
      </c>
    </row>
    <row r="13864" spans="1:4" x14ac:dyDescent="0.3">
      <c r="A13864" s="9" t="s">
        <v>598</v>
      </c>
      <c r="B13864" s="9" t="s">
        <v>599</v>
      </c>
      <c r="C13864">
        <v>2009</v>
      </c>
      <c r="D13864">
        <v>10521834</v>
      </c>
    </row>
    <row r="13865" spans="1:4" x14ac:dyDescent="0.3">
      <c r="A13865" s="9" t="s">
        <v>598</v>
      </c>
      <c r="B13865" s="9" t="s">
        <v>599</v>
      </c>
      <c r="C13865">
        <v>2010</v>
      </c>
      <c r="D13865">
        <v>10639931</v>
      </c>
    </row>
    <row r="13866" spans="1:4" x14ac:dyDescent="0.3">
      <c r="A13866" s="9" t="s">
        <v>598</v>
      </c>
      <c r="B13866" s="9" t="s">
        <v>599</v>
      </c>
      <c r="C13866">
        <v>2011</v>
      </c>
      <c r="D13866">
        <v>10761467</v>
      </c>
    </row>
    <row r="13867" spans="1:4" x14ac:dyDescent="0.3">
      <c r="A13867" s="9" t="s">
        <v>598</v>
      </c>
      <c r="B13867" s="9" t="s">
        <v>599</v>
      </c>
      <c r="C13867">
        <v>2012</v>
      </c>
      <c r="D13867">
        <v>10886668</v>
      </c>
    </row>
    <row r="13868" spans="1:4" x14ac:dyDescent="0.3">
      <c r="A13868" s="9" t="s">
        <v>598</v>
      </c>
      <c r="B13868" s="9" t="s">
        <v>599</v>
      </c>
      <c r="C13868">
        <v>2013</v>
      </c>
      <c r="D13868">
        <v>11014558</v>
      </c>
    </row>
    <row r="13869" spans="1:4" x14ac:dyDescent="0.3">
      <c r="A13869" s="9" t="s">
        <v>598</v>
      </c>
      <c r="B13869" s="9" t="s">
        <v>599</v>
      </c>
      <c r="C13869">
        <v>2014</v>
      </c>
      <c r="D13869">
        <v>11143908</v>
      </c>
    </row>
    <row r="13870" spans="1:4" x14ac:dyDescent="0.3">
      <c r="A13870" s="9" t="s">
        <v>598</v>
      </c>
      <c r="B13870" s="9" t="s">
        <v>599</v>
      </c>
      <c r="C13870">
        <v>2015</v>
      </c>
      <c r="D13870">
        <v>11273661</v>
      </c>
    </row>
    <row r="13871" spans="1:4" x14ac:dyDescent="0.3">
      <c r="A13871" s="9" t="s">
        <v>598</v>
      </c>
      <c r="B13871" s="9" t="s">
        <v>599</v>
      </c>
      <c r="C13871">
        <v>2016</v>
      </c>
      <c r="D13871">
        <v>11403248</v>
      </c>
    </row>
    <row r="13872" spans="1:4" x14ac:dyDescent="0.3">
      <c r="A13872" s="9" t="s">
        <v>598</v>
      </c>
      <c r="B13872" s="9" t="s">
        <v>599</v>
      </c>
      <c r="C13872">
        <v>2017</v>
      </c>
      <c r="D13872">
        <v>11532127</v>
      </c>
    </row>
    <row r="13873" spans="1:4" x14ac:dyDescent="0.3">
      <c r="A13873" s="9" t="s">
        <v>600</v>
      </c>
      <c r="B13873" s="9" t="s">
        <v>601</v>
      </c>
      <c r="C13873">
        <v>1960</v>
      </c>
      <c r="D13873">
        <v>27472331</v>
      </c>
    </row>
    <row r="13874" spans="1:4" x14ac:dyDescent="0.3">
      <c r="A13874" s="9" t="s">
        <v>600</v>
      </c>
      <c r="B13874" s="9" t="s">
        <v>601</v>
      </c>
      <c r="C13874">
        <v>1961</v>
      </c>
      <c r="D13874">
        <v>28146893</v>
      </c>
    </row>
    <row r="13875" spans="1:4" x14ac:dyDescent="0.3">
      <c r="A13875" s="9" t="s">
        <v>600</v>
      </c>
      <c r="B13875" s="9" t="s">
        <v>601</v>
      </c>
      <c r="C13875">
        <v>1962</v>
      </c>
      <c r="D13875">
        <v>28832805</v>
      </c>
    </row>
    <row r="13876" spans="1:4" x14ac:dyDescent="0.3">
      <c r="A13876" s="9" t="s">
        <v>600</v>
      </c>
      <c r="B13876" s="9" t="s">
        <v>601</v>
      </c>
      <c r="C13876">
        <v>1963</v>
      </c>
      <c r="D13876">
        <v>29531342</v>
      </c>
    </row>
    <row r="13877" spans="1:4" x14ac:dyDescent="0.3">
      <c r="A13877" s="9" t="s">
        <v>600</v>
      </c>
      <c r="B13877" s="9" t="s">
        <v>601</v>
      </c>
      <c r="C13877">
        <v>1964</v>
      </c>
      <c r="D13877">
        <v>30244232</v>
      </c>
    </row>
    <row r="13878" spans="1:4" x14ac:dyDescent="0.3">
      <c r="A13878" s="9" t="s">
        <v>600</v>
      </c>
      <c r="B13878" s="9" t="s">
        <v>601</v>
      </c>
      <c r="C13878">
        <v>1965</v>
      </c>
      <c r="D13878">
        <v>30972965</v>
      </c>
    </row>
    <row r="13879" spans="1:4" x14ac:dyDescent="0.3">
      <c r="A13879" s="9" t="s">
        <v>600</v>
      </c>
      <c r="B13879" s="9" t="s">
        <v>601</v>
      </c>
      <c r="C13879">
        <v>1966</v>
      </c>
      <c r="D13879">
        <v>31717477</v>
      </c>
    </row>
    <row r="13880" spans="1:4" x14ac:dyDescent="0.3">
      <c r="A13880" s="9" t="s">
        <v>600</v>
      </c>
      <c r="B13880" s="9" t="s">
        <v>601</v>
      </c>
      <c r="C13880">
        <v>1967</v>
      </c>
      <c r="D13880">
        <v>32477961</v>
      </c>
    </row>
    <row r="13881" spans="1:4" x14ac:dyDescent="0.3">
      <c r="A13881" s="9" t="s">
        <v>600</v>
      </c>
      <c r="B13881" s="9" t="s">
        <v>601</v>
      </c>
      <c r="C13881">
        <v>1968</v>
      </c>
      <c r="D13881">
        <v>33256432</v>
      </c>
    </row>
    <row r="13882" spans="1:4" x14ac:dyDescent="0.3">
      <c r="A13882" s="9" t="s">
        <v>600</v>
      </c>
      <c r="B13882" s="9" t="s">
        <v>601</v>
      </c>
      <c r="C13882">
        <v>1969</v>
      </c>
      <c r="D13882">
        <v>34055361</v>
      </c>
    </row>
    <row r="13883" spans="1:4" x14ac:dyDescent="0.3">
      <c r="A13883" s="9" t="s">
        <v>600</v>
      </c>
      <c r="B13883" s="9" t="s">
        <v>601</v>
      </c>
      <c r="C13883">
        <v>1970</v>
      </c>
      <c r="D13883">
        <v>34876267</v>
      </c>
    </row>
    <row r="13884" spans="1:4" x14ac:dyDescent="0.3">
      <c r="A13884" s="9" t="s">
        <v>600</v>
      </c>
      <c r="B13884" s="9" t="s">
        <v>601</v>
      </c>
      <c r="C13884">
        <v>1971</v>
      </c>
      <c r="D13884">
        <v>35720568</v>
      </c>
    </row>
    <row r="13885" spans="1:4" x14ac:dyDescent="0.3">
      <c r="A13885" s="9" t="s">
        <v>600</v>
      </c>
      <c r="B13885" s="9" t="s">
        <v>601</v>
      </c>
      <c r="C13885">
        <v>1972</v>
      </c>
      <c r="D13885">
        <v>36587225</v>
      </c>
    </row>
    <row r="13886" spans="1:4" x14ac:dyDescent="0.3">
      <c r="A13886" s="9" t="s">
        <v>600</v>
      </c>
      <c r="B13886" s="9" t="s">
        <v>601</v>
      </c>
      <c r="C13886">
        <v>1973</v>
      </c>
      <c r="D13886">
        <v>37472298</v>
      </c>
    </row>
    <row r="13887" spans="1:4" x14ac:dyDescent="0.3">
      <c r="A13887" s="9" t="s">
        <v>600</v>
      </c>
      <c r="B13887" s="9" t="s">
        <v>601</v>
      </c>
      <c r="C13887">
        <v>1974</v>
      </c>
      <c r="D13887">
        <v>38370241</v>
      </c>
    </row>
    <row r="13888" spans="1:4" x14ac:dyDescent="0.3">
      <c r="A13888" s="9" t="s">
        <v>600</v>
      </c>
      <c r="B13888" s="9" t="s">
        <v>601</v>
      </c>
      <c r="C13888">
        <v>1975</v>
      </c>
      <c r="D13888">
        <v>39277211</v>
      </c>
    </row>
    <row r="13889" spans="1:4" x14ac:dyDescent="0.3">
      <c r="A13889" s="9" t="s">
        <v>600</v>
      </c>
      <c r="B13889" s="9" t="s">
        <v>601</v>
      </c>
      <c r="C13889">
        <v>1976</v>
      </c>
      <c r="D13889">
        <v>40189511</v>
      </c>
    </row>
    <row r="13890" spans="1:4" x14ac:dyDescent="0.3">
      <c r="A13890" s="9" t="s">
        <v>600</v>
      </c>
      <c r="B13890" s="9" t="s">
        <v>601</v>
      </c>
      <c r="C13890">
        <v>1977</v>
      </c>
      <c r="D13890">
        <v>41108248</v>
      </c>
    </row>
    <row r="13891" spans="1:4" x14ac:dyDescent="0.3">
      <c r="A13891" s="9" t="s">
        <v>600</v>
      </c>
      <c r="B13891" s="9" t="s">
        <v>601</v>
      </c>
      <c r="C13891">
        <v>1978</v>
      </c>
      <c r="D13891">
        <v>42039935</v>
      </c>
    </row>
    <row r="13892" spans="1:4" x14ac:dyDescent="0.3">
      <c r="A13892" s="9" t="s">
        <v>600</v>
      </c>
      <c r="B13892" s="9" t="s">
        <v>601</v>
      </c>
      <c r="C13892">
        <v>1979</v>
      </c>
      <c r="D13892">
        <v>42993991</v>
      </c>
    </row>
    <row r="13893" spans="1:4" x14ac:dyDescent="0.3">
      <c r="A13893" s="9" t="s">
        <v>600</v>
      </c>
      <c r="B13893" s="9" t="s">
        <v>601</v>
      </c>
      <c r="C13893">
        <v>1980</v>
      </c>
      <c r="D13893">
        <v>43975921</v>
      </c>
    </row>
    <row r="13894" spans="1:4" x14ac:dyDescent="0.3">
      <c r="A13894" s="9" t="s">
        <v>600</v>
      </c>
      <c r="B13894" s="9" t="s">
        <v>601</v>
      </c>
      <c r="C13894">
        <v>1981</v>
      </c>
      <c r="D13894">
        <v>44988356</v>
      </c>
    </row>
    <row r="13895" spans="1:4" x14ac:dyDescent="0.3">
      <c r="A13895" s="9" t="s">
        <v>600</v>
      </c>
      <c r="B13895" s="9" t="s">
        <v>601</v>
      </c>
      <c r="C13895">
        <v>1982</v>
      </c>
      <c r="D13895">
        <v>46025357</v>
      </c>
    </row>
    <row r="13896" spans="1:4" x14ac:dyDescent="0.3">
      <c r="A13896" s="9" t="s">
        <v>600</v>
      </c>
      <c r="B13896" s="9" t="s">
        <v>601</v>
      </c>
      <c r="C13896">
        <v>1983</v>
      </c>
      <c r="D13896">
        <v>47073422</v>
      </c>
    </row>
    <row r="13897" spans="1:4" x14ac:dyDescent="0.3">
      <c r="A13897" s="9" t="s">
        <v>600</v>
      </c>
      <c r="B13897" s="9" t="s">
        <v>601</v>
      </c>
      <c r="C13897">
        <v>1984</v>
      </c>
      <c r="D13897">
        <v>48114105</v>
      </c>
    </row>
    <row r="13898" spans="1:4" x14ac:dyDescent="0.3">
      <c r="A13898" s="9" t="s">
        <v>600</v>
      </c>
      <c r="B13898" s="9" t="s">
        <v>601</v>
      </c>
      <c r="C13898">
        <v>1985</v>
      </c>
      <c r="D13898">
        <v>49133883</v>
      </c>
    </row>
    <row r="13899" spans="1:4" x14ac:dyDescent="0.3">
      <c r="A13899" s="9" t="s">
        <v>600</v>
      </c>
      <c r="B13899" s="9" t="s">
        <v>601</v>
      </c>
      <c r="C13899">
        <v>1986</v>
      </c>
      <c r="D13899">
        <v>50128489</v>
      </c>
    </row>
    <row r="13900" spans="1:4" x14ac:dyDescent="0.3">
      <c r="A13900" s="9" t="s">
        <v>600</v>
      </c>
      <c r="B13900" s="9" t="s">
        <v>601</v>
      </c>
      <c r="C13900">
        <v>1987</v>
      </c>
      <c r="D13900">
        <v>51100878</v>
      </c>
    </row>
    <row r="13901" spans="1:4" x14ac:dyDescent="0.3">
      <c r="A13901" s="9" t="s">
        <v>600</v>
      </c>
      <c r="B13901" s="9" t="s">
        <v>601</v>
      </c>
      <c r="C13901">
        <v>1988</v>
      </c>
      <c r="D13901">
        <v>52053704</v>
      </c>
    </row>
    <row r="13902" spans="1:4" x14ac:dyDescent="0.3">
      <c r="A13902" s="9" t="s">
        <v>600</v>
      </c>
      <c r="B13902" s="9" t="s">
        <v>601</v>
      </c>
      <c r="C13902">
        <v>1989</v>
      </c>
      <c r="D13902">
        <v>52992429</v>
      </c>
    </row>
    <row r="13903" spans="1:4" x14ac:dyDescent="0.3">
      <c r="A13903" s="9" t="s">
        <v>600</v>
      </c>
      <c r="B13903" s="9" t="s">
        <v>601</v>
      </c>
      <c r="C13903">
        <v>1990</v>
      </c>
      <c r="D13903">
        <v>53921699</v>
      </c>
    </row>
    <row r="13904" spans="1:4" x14ac:dyDescent="0.3">
      <c r="A13904" s="9" t="s">
        <v>600</v>
      </c>
      <c r="B13904" s="9" t="s">
        <v>601</v>
      </c>
      <c r="C13904">
        <v>1991</v>
      </c>
      <c r="D13904">
        <v>54840531</v>
      </c>
    </row>
    <row r="13905" spans="1:4" x14ac:dyDescent="0.3">
      <c r="A13905" s="9" t="s">
        <v>600</v>
      </c>
      <c r="B13905" s="9" t="s">
        <v>601</v>
      </c>
      <c r="C13905">
        <v>1992</v>
      </c>
      <c r="D13905">
        <v>55748875</v>
      </c>
    </row>
    <row r="13906" spans="1:4" x14ac:dyDescent="0.3">
      <c r="A13906" s="9" t="s">
        <v>600</v>
      </c>
      <c r="B13906" s="9" t="s">
        <v>601</v>
      </c>
      <c r="C13906">
        <v>1993</v>
      </c>
      <c r="D13906">
        <v>56653729</v>
      </c>
    </row>
    <row r="13907" spans="1:4" x14ac:dyDescent="0.3">
      <c r="A13907" s="9" t="s">
        <v>600</v>
      </c>
      <c r="B13907" s="9" t="s">
        <v>601</v>
      </c>
      <c r="C13907">
        <v>1994</v>
      </c>
      <c r="D13907">
        <v>57564132</v>
      </c>
    </row>
    <row r="13908" spans="1:4" x14ac:dyDescent="0.3">
      <c r="A13908" s="9" t="s">
        <v>600</v>
      </c>
      <c r="B13908" s="9" t="s">
        <v>601</v>
      </c>
      <c r="C13908">
        <v>1995</v>
      </c>
      <c r="D13908">
        <v>58486381</v>
      </c>
    </row>
    <row r="13909" spans="1:4" x14ac:dyDescent="0.3">
      <c r="A13909" s="9" t="s">
        <v>600</v>
      </c>
      <c r="B13909" s="9" t="s">
        <v>601</v>
      </c>
      <c r="C13909">
        <v>1996</v>
      </c>
      <c r="D13909">
        <v>59423208</v>
      </c>
    </row>
    <row r="13910" spans="1:4" x14ac:dyDescent="0.3">
      <c r="A13910" s="9" t="s">
        <v>600</v>
      </c>
      <c r="B13910" s="9" t="s">
        <v>601</v>
      </c>
      <c r="C13910">
        <v>1997</v>
      </c>
      <c r="D13910">
        <v>60372499</v>
      </c>
    </row>
    <row r="13911" spans="1:4" x14ac:dyDescent="0.3">
      <c r="A13911" s="9" t="s">
        <v>600</v>
      </c>
      <c r="B13911" s="9" t="s">
        <v>601</v>
      </c>
      <c r="C13911">
        <v>1998</v>
      </c>
      <c r="D13911">
        <v>61329590</v>
      </c>
    </row>
    <row r="13912" spans="1:4" x14ac:dyDescent="0.3">
      <c r="A13912" s="9" t="s">
        <v>600</v>
      </c>
      <c r="B13912" s="9" t="s">
        <v>601</v>
      </c>
      <c r="C13912">
        <v>1999</v>
      </c>
      <c r="D13912">
        <v>62287326</v>
      </c>
    </row>
    <row r="13913" spans="1:4" x14ac:dyDescent="0.3">
      <c r="A13913" s="9" t="s">
        <v>600</v>
      </c>
      <c r="B13913" s="9" t="s">
        <v>601</v>
      </c>
      <c r="C13913">
        <v>2000</v>
      </c>
      <c r="D13913">
        <v>63240121</v>
      </c>
    </row>
    <row r="13914" spans="1:4" x14ac:dyDescent="0.3">
      <c r="A13914" s="9" t="s">
        <v>600</v>
      </c>
      <c r="B13914" s="9" t="s">
        <v>601</v>
      </c>
      <c r="C13914">
        <v>2001</v>
      </c>
      <c r="D13914">
        <v>64191474</v>
      </c>
    </row>
    <row r="13915" spans="1:4" x14ac:dyDescent="0.3">
      <c r="A13915" s="9" t="s">
        <v>600</v>
      </c>
      <c r="B13915" s="9" t="s">
        <v>601</v>
      </c>
      <c r="C13915">
        <v>2002</v>
      </c>
      <c r="D13915">
        <v>65143054</v>
      </c>
    </row>
    <row r="13916" spans="1:4" x14ac:dyDescent="0.3">
      <c r="A13916" s="9" t="s">
        <v>600</v>
      </c>
      <c r="B13916" s="9" t="s">
        <v>601</v>
      </c>
      <c r="C13916">
        <v>2003</v>
      </c>
      <c r="D13916">
        <v>66085803</v>
      </c>
    </row>
    <row r="13917" spans="1:4" x14ac:dyDescent="0.3">
      <c r="A13917" s="9" t="s">
        <v>600</v>
      </c>
      <c r="B13917" s="9" t="s">
        <v>601</v>
      </c>
      <c r="C13917">
        <v>2004</v>
      </c>
      <c r="D13917">
        <v>67007855</v>
      </c>
    </row>
    <row r="13918" spans="1:4" x14ac:dyDescent="0.3">
      <c r="A13918" s="9" t="s">
        <v>600</v>
      </c>
      <c r="B13918" s="9" t="s">
        <v>601</v>
      </c>
      <c r="C13918">
        <v>2005</v>
      </c>
      <c r="D13918">
        <v>67903406</v>
      </c>
    </row>
    <row r="13919" spans="1:4" x14ac:dyDescent="0.3">
      <c r="A13919" s="9" t="s">
        <v>600</v>
      </c>
      <c r="B13919" s="9" t="s">
        <v>601</v>
      </c>
      <c r="C13919">
        <v>2006</v>
      </c>
      <c r="D13919">
        <v>68763405</v>
      </c>
    </row>
    <row r="13920" spans="1:4" x14ac:dyDescent="0.3">
      <c r="A13920" s="9" t="s">
        <v>600</v>
      </c>
      <c r="B13920" s="9" t="s">
        <v>601</v>
      </c>
      <c r="C13920">
        <v>2007</v>
      </c>
      <c r="D13920">
        <v>69597281</v>
      </c>
    </row>
    <row r="13921" spans="1:4" x14ac:dyDescent="0.3">
      <c r="A13921" s="9" t="s">
        <v>600</v>
      </c>
      <c r="B13921" s="9" t="s">
        <v>601</v>
      </c>
      <c r="C13921">
        <v>2008</v>
      </c>
      <c r="D13921">
        <v>70440032</v>
      </c>
    </row>
    <row r="13922" spans="1:4" x14ac:dyDescent="0.3">
      <c r="A13922" s="9" t="s">
        <v>600</v>
      </c>
      <c r="B13922" s="9" t="s">
        <v>601</v>
      </c>
      <c r="C13922">
        <v>2009</v>
      </c>
      <c r="D13922">
        <v>71339185</v>
      </c>
    </row>
    <row r="13923" spans="1:4" x14ac:dyDescent="0.3">
      <c r="A13923" s="9" t="s">
        <v>600</v>
      </c>
      <c r="B13923" s="9" t="s">
        <v>601</v>
      </c>
      <c r="C13923">
        <v>2010</v>
      </c>
      <c r="D13923">
        <v>72326914</v>
      </c>
    </row>
    <row r="13924" spans="1:4" x14ac:dyDescent="0.3">
      <c r="A13924" s="9" t="s">
        <v>600</v>
      </c>
      <c r="B13924" s="9" t="s">
        <v>601</v>
      </c>
      <c r="C13924">
        <v>2011</v>
      </c>
      <c r="D13924">
        <v>73409455</v>
      </c>
    </row>
    <row r="13925" spans="1:4" x14ac:dyDescent="0.3">
      <c r="A13925" s="9" t="s">
        <v>600</v>
      </c>
      <c r="B13925" s="9" t="s">
        <v>601</v>
      </c>
      <c r="C13925">
        <v>2012</v>
      </c>
      <c r="D13925">
        <v>74569867</v>
      </c>
    </row>
    <row r="13926" spans="1:4" x14ac:dyDescent="0.3">
      <c r="A13926" s="9" t="s">
        <v>600</v>
      </c>
      <c r="B13926" s="9" t="s">
        <v>601</v>
      </c>
      <c r="C13926">
        <v>2013</v>
      </c>
      <c r="D13926">
        <v>75787333</v>
      </c>
    </row>
    <row r="13927" spans="1:4" x14ac:dyDescent="0.3">
      <c r="A13927" s="9" t="s">
        <v>600</v>
      </c>
      <c r="B13927" s="9" t="s">
        <v>601</v>
      </c>
      <c r="C13927">
        <v>2014</v>
      </c>
      <c r="D13927">
        <v>77030628</v>
      </c>
    </row>
    <row r="13928" spans="1:4" x14ac:dyDescent="0.3">
      <c r="A13928" s="9" t="s">
        <v>600</v>
      </c>
      <c r="B13928" s="9" t="s">
        <v>601</v>
      </c>
      <c r="C13928">
        <v>2015</v>
      </c>
      <c r="D13928">
        <v>78271472</v>
      </c>
    </row>
    <row r="13929" spans="1:4" x14ac:dyDescent="0.3">
      <c r="A13929" s="9" t="s">
        <v>600</v>
      </c>
      <c r="B13929" s="9" t="s">
        <v>601</v>
      </c>
      <c r="C13929">
        <v>2016</v>
      </c>
      <c r="D13929">
        <v>79512426</v>
      </c>
    </row>
    <row r="13930" spans="1:4" x14ac:dyDescent="0.3">
      <c r="A13930" s="9" t="s">
        <v>600</v>
      </c>
      <c r="B13930" s="9" t="s">
        <v>601</v>
      </c>
      <c r="C13930">
        <v>2017</v>
      </c>
      <c r="D13930">
        <v>80745020</v>
      </c>
    </row>
    <row r="13931" spans="1:4" x14ac:dyDescent="0.3">
      <c r="A13931" s="9" t="s">
        <v>602</v>
      </c>
      <c r="B13931" s="9" t="s">
        <v>603</v>
      </c>
      <c r="C13931">
        <v>1960</v>
      </c>
      <c r="D13931">
        <v>6104</v>
      </c>
    </row>
    <row r="13932" spans="1:4" x14ac:dyDescent="0.3">
      <c r="A13932" s="9" t="s">
        <v>602</v>
      </c>
      <c r="B13932" s="9" t="s">
        <v>603</v>
      </c>
      <c r="C13932">
        <v>1961</v>
      </c>
      <c r="D13932">
        <v>6246</v>
      </c>
    </row>
    <row r="13933" spans="1:4" x14ac:dyDescent="0.3">
      <c r="A13933" s="9" t="s">
        <v>602</v>
      </c>
      <c r="B13933" s="9" t="s">
        <v>603</v>
      </c>
      <c r="C13933">
        <v>1962</v>
      </c>
      <c r="D13933">
        <v>6389</v>
      </c>
    </row>
    <row r="13934" spans="1:4" x14ac:dyDescent="0.3">
      <c r="A13934" s="9" t="s">
        <v>602</v>
      </c>
      <c r="B13934" s="9" t="s">
        <v>603</v>
      </c>
      <c r="C13934">
        <v>1963</v>
      </c>
      <c r="D13934">
        <v>6538</v>
      </c>
    </row>
    <row r="13935" spans="1:4" x14ac:dyDescent="0.3">
      <c r="A13935" s="9" t="s">
        <v>602</v>
      </c>
      <c r="B13935" s="9" t="s">
        <v>603</v>
      </c>
      <c r="C13935">
        <v>1964</v>
      </c>
      <c r="D13935">
        <v>6684</v>
      </c>
    </row>
    <row r="13936" spans="1:4" x14ac:dyDescent="0.3">
      <c r="A13936" s="9" t="s">
        <v>602</v>
      </c>
      <c r="B13936" s="9" t="s">
        <v>603</v>
      </c>
      <c r="C13936">
        <v>1965</v>
      </c>
      <c r="D13936">
        <v>6815</v>
      </c>
    </row>
    <row r="13937" spans="1:4" x14ac:dyDescent="0.3">
      <c r="A13937" s="9" t="s">
        <v>602</v>
      </c>
      <c r="B13937" s="9" t="s">
        <v>603</v>
      </c>
      <c r="C13937">
        <v>1966</v>
      </c>
      <c r="D13937">
        <v>6938</v>
      </c>
    </row>
    <row r="13938" spans="1:4" x14ac:dyDescent="0.3">
      <c r="A13938" s="9" t="s">
        <v>602</v>
      </c>
      <c r="B13938" s="9" t="s">
        <v>603</v>
      </c>
      <c r="C13938">
        <v>1967</v>
      </c>
      <c r="D13938">
        <v>7040</v>
      </c>
    </row>
    <row r="13939" spans="1:4" x14ac:dyDescent="0.3">
      <c r="A13939" s="9" t="s">
        <v>602</v>
      </c>
      <c r="B13939" s="9" t="s">
        <v>603</v>
      </c>
      <c r="C13939">
        <v>1968</v>
      </c>
      <c r="D13939">
        <v>7133</v>
      </c>
    </row>
    <row r="13940" spans="1:4" x14ac:dyDescent="0.3">
      <c r="A13940" s="9" t="s">
        <v>602</v>
      </c>
      <c r="B13940" s="9" t="s">
        <v>603</v>
      </c>
      <c r="C13940">
        <v>1969</v>
      </c>
      <c r="D13940">
        <v>7214</v>
      </c>
    </row>
    <row r="13941" spans="1:4" x14ac:dyDescent="0.3">
      <c r="A13941" s="9" t="s">
        <v>602</v>
      </c>
      <c r="B13941" s="9" t="s">
        <v>603</v>
      </c>
      <c r="C13941">
        <v>1970</v>
      </c>
      <c r="D13941">
        <v>7303</v>
      </c>
    </row>
    <row r="13942" spans="1:4" x14ac:dyDescent="0.3">
      <c r="A13942" s="9" t="s">
        <v>602</v>
      </c>
      <c r="B13942" s="9" t="s">
        <v>603</v>
      </c>
      <c r="C13942">
        <v>1971</v>
      </c>
      <c r="D13942">
        <v>7381</v>
      </c>
    </row>
    <row r="13943" spans="1:4" x14ac:dyDescent="0.3">
      <c r="A13943" s="9" t="s">
        <v>602</v>
      </c>
      <c r="B13943" s="9" t="s">
        <v>603</v>
      </c>
      <c r="C13943">
        <v>1972</v>
      </c>
      <c r="D13943">
        <v>7458</v>
      </c>
    </row>
    <row r="13944" spans="1:4" x14ac:dyDescent="0.3">
      <c r="A13944" s="9" t="s">
        <v>602</v>
      </c>
      <c r="B13944" s="9" t="s">
        <v>603</v>
      </c>
      <c r="C13944">
        <v>1973</v>
      </c>
      <c r="D13944">
        <v>7537</v>
      </c>
    </row>
    <row r="13945" spans="1:4" x14ac:dyDescent="0.3">
      <c r="A13945" s="9" t="s">
        <v>602</v>
      </c>
      <c r="B13945" s="9" t="s">
        <v>603</v>
      </c>
      <c r="C13945">
        <v>1974</v>
      </c>
      <c r="D13945">
        <v>7616</v>
      </c>
    </row>
    <row r="13946" spans="1:4" x14ac:dyDescent="0.3">
      <c r="A13946" s="9" t="s">
        <v>602</v>
      </c>
      <c r="B13946" s="9" t="s">
        <v>603</v>
      </c>
      <c r="C13946">
        <v>1975</v>
      </c>
      <c r="D13946">
        <v>7677</v>
      </c>
    </row>
    <row r="13947" spans="1:4" x14ac:dyDescent="0.3">
      <c r="A13947" s="9" t="s">
        <v>602</v>
      </c>
      <c r="B13947" s="9" t="s">
        <v>603</v>
      </c>
      <c r="C13947">
        <v>1976</v>
      </c>
      <c r="D13947">
        <v>7749</v>
      </c>
    </row>
    <row r="13948" spans="1:4" x14ac:dyDescent="0.3">
      <c r="A13948" s="9" t="s">
        <v>602</v>
      </c>
      <c r="B13948" s="9" t="s">
        <v>603</v>
      </c>
      <c r="C13948">
        <v>1977</v>
      </c>
      <c r="D13948">
        <v>7816</v>
      </c>
    </row>
    <row r="13949" spans="1:4" x14ac:dyDescent="0.3">
      <c r="A13949" s="9" t="s">
        <v>602</v>
      </c>
      <c r="B13949" s="9" t="s">
        <v>603</v>
      </c>
      <c r="C13949">
        <v>1978</v>
      </c>
      <c r="D13949">
        <v>7888</v>
      </c>
    </row>
    <row r="13950" spans="1:4" x14ac:dyDescent="0.3">
      <c r="A13950" s="9" t="s">
        <v>602</v>
      </c>
      <c r="B13950" s="9" t="s">
        <v>603</v>
      </c>
      <c r="C13950">
        <v>1979</v>
      </c>
      <c r="D13950">
        <v>7962</v>
      </c>
    </row>
    <row r="13951" spans="1:4" x14ac:dyDescent="0.3">
      <c r="A13951" s="9" t="s">
        <v>602</v>
      </c>
      <c r="B13951" s="9" t="s">
        <v>603</v>
      </c>
      <c r="C13951">
        <v>1980</v>
      </c>
      <c r="D13951">
        <v>8052</v>
      </c>
    </row>
    <row r="13952" spans="1:4" x14ac:dyDescent="0.3">
      <c r="A13952" s="9" t="s">
        <v>602</v>
      </c>
      <c r="B13952" s="9" t="s">
        <v>603</v>
      </c>
      <c r="C13952">
        <v>1981</v>
      </c>
      <c r="D13952">
        <v>8154</v>
      </c>
    </row>
    <row r="13953" spans="1:4" x14ac:dyDescent="0.3">
      <c r="A13953" s="9" t="s">
        <v>602</v>
      </c>
      <c r="B13953" s="9" t="s">
        <v>603</v>
      </c>
      <c r="C13953">
        <v>1982</v>
      </c>
      <c r="D13953">
        <v>8284</v>
      </c>
    </row>
    <row r="13954" spans="1:4" x14ac:dyDescent="0.3">
      <c r="A13954" s="9" t="s">
        <v>602</v>
      </c>
      <c r="B13954" s="9" t="s">
        <v>603</v>
      </c>
      <c r="C13954">
        <v>1983</v>
      </c>
      <c r="D13954">
        <v>8413</v>
      </c>
    </row>
    <row r="13955" spans="1:4" x14ac:dyDescent="0.3">
      <c r="A13955" s="9" t="s">
        <v>602</v>
      </c>
      <c r="B13955" s="9" t="s">
        <v>603</v>
      </c>
      <c r="C13955">
        <v>1984</v>
      </c>
      <c r="D13955">
        <v>8530</v>
      </c>
    </row>
    <row r="13956" spans="1:4" x14ac:dyDescent="0.3">
      <c r="A13956" s="9" t="s">
        <v>602</v>
      </c>
      <c r="B13956" s="9" t="s">
        <v>603</v>
      </c>
      <c r="C13956">
        <v>1985</v>
      </c>
      <c r="D13956">
        <v>8650</v>
      </c>
    </row>
    <row r="13957" spans="1:4" x14ac:dyDescent="0.3">
      <c r="A13957" s="9" t="s">
        <v>602</v>
      </c>
      <c r="B13957" s="9" t="s">
        <v>603</v>
      </c>
      <c r="C13957">
        <v>1986</v>
      </c>
      <c r="D13957">
        <v>8747</v>
      </c>
    </row>
    <row r="13958" spans="1:4" x14ac:dyDescent="0.3">
      <c r="A13958" s="9" t="s">
        <v>602</v>
      </c>
      <c r="B13958" s="9" t="s">
        <v>603</v>
      </c>
      <c r="C13958">
        <v>1987</v>
      </c>
      <c r="D13958">
        <v>8820</v>
      </c>
    </row>
    <row r="13959" spans="1:4" x14ac:dyDescent="0.3">
      <c r="A13959" s="9" t="s">
        <v>602</v>
      </c>
      <c r="B13959" s="9" t="s">
        <v>603</v>
      </c>
      <c r="C13959">
        <v>1988</v>
      </c>
      <c r="D13959">
        <v>8883</v>
      </c>
    </row>
    <row r="13960" spans="1:4" x14ac:dyDescent="0.3">
      <c r="A13960" s="9" t="s">
        <v>602</v>
      </c>
      <c r="B13960" s="9" t="s">
        <v>603</v>
      </c>
      <c r="C13960">
        <v>1989</v>
      </c>
      <c r="D13960">
        <v>8947</v>
      </c>
    </row>
    <row r="13961" spans="1:4" x14ac:dyDescent="0.3">
      <c r="A13961" s="9" t="s">
        <v>602</v>
      </c>
      <c r="B13961" s="9" t="s">
        <v>603</v>
      </c>
      <c r="C13961">
        <v>1990</v>
      </c>
      <c r="D13961">
        <v>9003</v>
      </c>
    </row>
    <row r="13962" spans="1:4" x14ac:dyDescent="0.3">
      <c r="A13962" s="9" t="s">
        <v>602</v>
      </c>
      <c r="B13962" s="9" t="s">
        <v>603</v>
      </c>
      <c r="C13962">
        <v>1991</v>
      </c>
      <c r="D13962">
        <v>9053</v>
      </c>
    </row>
    <row r="13963" spans="1:4" x14ac:dyDescent="0.3">
      <c r="A13963" s="9" t="s">
        <v>602</v>
      </c>
      <c r="B13963" s="9" t="s">
        <v>603</v>
      </c>
      <c r="C13963">
        <v>1992</v>
      </c>
      <c r="D13963">
        <v>9109</v>
      </c>
    </row>
    <row r="13964" spans="1:4" x14ac:dyDescent="0.3">
      <c r="A13964" s="9" t="s">
        <v>602</v>
      </c>
      <c r="B13964" s="9" t="s">
        <v>603</v>
      </c>
      <c r="C13964">
        <v>1993</v>
      </c>
      <c r="D13964">
        <v>9156</v>
      </c>
    </row>
    <row r="13965" spans="1:4" x14ac:dyDescent="0.3">
      <c r="A13965" s="9" t="s">
        <v>602</v>
      </c>
      <c r="B13965" s="9" t="s">
        <v>603</v>
      </c>
      <c r="C13965">
        <v>1994</v>
      </c>
      <c r="D13965">
        <v>9190</v>
      </c>
    </row>
    <row r="13966" spans="1:4" x14ac:dyDescent="0.3">
      <c r="A13966" s="9" t="s">
        <v>602</v>
      </c>
      <c r="B13966" s="9" t="s">
        <v>603</v>
      </c>
      <c r="C13966">
        <v>1995</v>
      </c>
      <c r="D13966">
        <v>9230</v>
      </c>
    </row>
    <row r="13967" spans="1:4" x14ac:dyDescent="0.3">
      <c r="A13967" s="9" t="s">
        <v>602</v>
      </c>
      <c r="B13967" s="9" t="s">
        <v>603</v>
      </c>
      <c r="C13967">
        <v>1996</v>
      </c>
      <c r="D13967">
        <v>9256</v>
      </c>
    </row>
    <row r="13968" spans="1:4" x14ac:dyDescent="0.3">
      <c r="A13968" s="9" t="s">
        <v>602</v>
      </c>
      <c r="B13968" s="9" t="s">
        <v>603</v>
      </c>
      <c r="C13968">
        <v>1997</v>
      </c>
      <c r="D13968">
        <v>9277</v>
      </c>
    </row>
    <row r="13969" spans="1:4" x14ac:dyDescent="0.3">
      <c r="A13969" s="9" t="s">
        <v>602</v>
      </c>
      <c r="B13969" s="9" t="s">
        <v>603</v>
      </c>
      <c r="C13969">
        <v>1998</v>
      </c>
      <c r="D13969">
        <v>9306</v>
      </c>
    </row>
    <row r="13970" spans="1:4" x14ac:dyDescent="0.3">
      <c r="A13970" s="9" t="s">
        <v>602</v>
      </c>
      <c r="B13970" s="9" t="s">
        <v>603</v>
      </c>
      <c r="C13970">
        <v>1999</v>
      </c>
      <c r="D13970">
        <v>9345</v>
      </c>
    </row>
    <row r="13971" spans="1:4" x14ac:dyDescent="0.3">
      <c r="A13971" s="9" t="s">
        <v>602</v>
      </c>
      <c r="B13971" s="9" t="s">
        <v>603</v>
      </c>
      <c r="C13971">
        <v>2000</v>
      </c>
      <c r="D13971">
        <v>9420</v>
      </c>
    </row>
    <row r="13972" spans="1:4" x14ac:dyDescent="0.3">
      <c r="A13972" s="9" t="s">
        <v>602</v>
      </c>
      <c r="B13972" s="9" t="s">
        <v>603</v>
      </c>
      <c r="C13972">
        <v>2001</v>
      </c>
      <c r="D13972">
        <v>9512</v>
      </c>
    </row>
    <row r="13973" spans="1:4" x14ac:dyDescent="0.3">
      <c r="A13973" s="9" t="s">
        <v>602</v>
      </c>
      <c r="B13973" s="9" t="s">
        <v>603</v>
      </c>
      <c r="C13973">
        <v>2002</v>
      </c>
      <c r="D13973">
        <v>9635</v>
      </c>
    </row>
    <row r="13974" spans="1:4" x14ac:dyDescent="0.3">
      <c r="A13974" s="9" t="s">
        <v>602</v>
      </c>
      <c r="B13974" s="9" t="s">
        <v>603</v>
      </c>
      <c r="C13974">
        <v>2003</v>
      </c>
      <c r="D13974">
        <v>9767</v>
      </c>
    </row>
    <row r="13975" spans="1:4" x14ac:dyDescent="0.3">
      <c r="A13975" s="9" t="s">
        <v>602</v>
      </c>
      <c r="B13975" s="9" t="s">
        <v>603</v>
      </c>
      <c r="C13975">
        <v>2004</v>
      </c>
      <c r="D13975">
        <v>9894</v>
      </c>
    </row>
    <row r="13976" spans="1:4" x14ac:dyDescent="0.3">
      <c r="A13976" s="9" t="s">
        <v>602</v>
      </c>
      <c r="B13976" s="9" t="s">
        <v>603</v>
      </c>
      <c r="C13976">
        <v>2005</v>
      </c>
      <c r="D13976">
        <v>10027</v>
      </c>
    </row>
    <row r="13977" spans="1:4" x14ac:dyDescent="0.3">
      <c r="A13977" s="9" t="s">
        <v>602</v>
      </c>
      <c r="B13977" s="9" t="s">
        <v>603</v>
      </c>
      <c r="C13977">
        <v>2006</v>
      </c>
      <c r="D13977">
        <v>10137</v>
      </c>
    </row>
    <row r="13978" spans="1:4" x14ac:dyDescent="0.3">
      <c r="A13978" s="9" t="s">
        <v>602</v>
      </c>
      <c r="B13978" s="9" t="s">
        <v>603</v>
      </c>
      <c r="C13978">
        <v>2007</v>
      </c>
      <c r="D13978">
        <v>10243</v>
      </c>
    </row>
    <row r="13979" spans="1:4" x14ac:dyDescent="0.3">
      <c r="A13979" s="9" t="s">
        <v>602</v>
      </c>
      <c r="B13979" s="9" t="s">
        <v>603</v>
      </c>
      <c r="C13979">
        <v>2008</v>
      </c>
      <c r="D13979">
        <v>10340</v>
      </c>
    </row>
    <row r="13980" spans="1:4" x14ac:dyDescent="0.3">
      <c r="A13980" s="9" t="s">
        <v>602</v>
      </c>
      <c r="B13980" s="9" t="s">
        <v>603</v>
      </c>
      <c r="C13980">
        <v>2009</v>
      </c>
      <c r="D13980">
        <v>10441</v>
      </c>
    </row>
    <row r="13981" spans="1:4" x14ac:dyDescent="0.3">
      <c r="A13981" s="9" t="s">
        <v>602</v>
      </c>
      <c r="B13981" s="9" t="s">
        <v>603</v>
      </c>
      <c r="C13981">
        <v>2010</v>
      </c>
      <c r="D13981">
        <v>10531</v>
      </c>
    </row>
    <row r="13982" spans="1:4" x14ac:dyDescent="0.3">
      <c r="A13982" s="9" t="s">
        <v>602</v>
      </c>
      <c r="B13982" s="9" t="s">
        <v>603</v>
      </c>
      <c r="C13982">
        <v>2011</v>
      </c>
      <c r="D13982">
        <v>10628</v>
      </c>
    </row>
    <row r="13983" spans="1:4" x14ac:dyDescent="0.3">
      <c r="A13983" s="9" t="s">
        <v>602</v>
      </c>
      <c r="B13983" s="9" t="s">
        <v>603</v>
      </c>
      <c r="C13983">
        <v>2012</v>
      </c>
      <c r="D13983">
        <v>10725</v>
      </c>
    </row>
    <row r="13984" spans="1:4" x14ac:dyDescent="0.3">
      <c r="A13984" s="9" t="s">
        <v>602</v>
      </c>
      <c r="B13984" s="9" t="s">
        <v>603</v>
      </c>
      <c r="C13984">
        <v>2013</v>
      </c>
      <c r="D13984">
        <v>10819</v>
      </c>
    </row>
    <row r="13985" spans="1:4" x14ac:dyDescent="0.3">
      <c r="A13985" s="9" t="s">
        <v>602</v>
      </c>
      <c r="B13985" s="9" t="s">
        <v>603</v>
      </c>
      <c r="C13985">
        <v>2014</v>
      </c>
      <c r="D13985">
        <v>10908</v>
      </c>
    </row>
    <row r="13986" spans="1:4" x14ac:dyDescent="0.3">
      <c r="A13986" s="9" t="s">
        <v>602</v>
      </c>
      <c r="B13986" s="9" t="s">
        <v>603</v>
      </c>
      <c r="C13986">
        <v>2015</v>
      </c>
      <c r="D13986">
        <v>11001</v>
      </c>
    </row>
    <row r="13987" spans="1:4" x14ac:dyDescent="0.3">
      <c r="A13987" s="9" t="s">
        <v>602</v>
      </c>
      <c r="B13987" s="9" t="s">
        <v>603</v>
      </c>
      <c r="C13987">
        <v>2016</v>
      </c>
      <c r="D13987">
        <v>11097</v>
      </c>
    </row>
    <row r="13988" spans="1:4" x14ac:dyDescent="0.3">
      <c r="A13988" s="9" t="s">
        <v>602</v>
      </c>
      <c r="B13988" s="9" t="s">
        <v>603</v>
      </c>
      <c r="C13988">
        <v>2017</v>
      </c>
      <c r="D13988">
        <v>11192</v>
      </c>
    </row>
    <row r="13989" spans="1:4" x14ac:dyDescent="0.3">
      <c r="A13989" s="9" t="s">
        <v>604</v>
      </c>
      <c r="B13989" s="9" t="s">
        <v>605</v>
      </c>
      <c r="C13989">
        <v>1960</v>
      </c>
      <c r="D13989">
        <v>10074507</v>
      </c>
    </row>
    <row r="13990" spans="1:4" x14ac:dyDescent="0.3">
      <c r="A13990" s="9" t="s">
        <v>604</v>
      </c>
      <c r="B13990" s="9" t="s">
        <v>605</v>
      </c>
      <c r="C13990">
        <v>1961</v>
      </c>
      <c r="D13990">
        <v>10373398</v>
      </c>
    </row>
    <row r="13991" spans="1:4" x14ac:dyDescent="0.3">
      <c r="A13991" s="9" t="s">
        <v>604</v>
      </c>
      <c r="B13991" s="9" t="s">
        <v>605</v>
      </c>
      <c r="C13991">
        <v>1962</v>
      </c>
      <c r="D13991">
        <v>10683906</v>
      </c>
    </row>
    <row r="13992" spans="1:4" x14ac:dyDescent="0.3">
      <c r="A13992" s="9" t="s">
        <v>604</v>
      </c>
      <c r="B13992" s="9" t="s">
        <v>605</v>
      </c>
      <c r="C13992">
        <v>1963</v>
      </c>
      <c r="D13992">
        <v>11005905</v>
      </c>
    </row>
    <row r="13993" spans="1:4" x14ac:dyDescent="0.3">
      <c r="A13993" s="9" t="s">
        <v>604</v>
      </c>
      <c r="B13993" s="9" t="s">
        <v>605</v>
      </c>
      <c r="C13993">
        <v>1964</v>
      </c>
      <c r="D13993">
        <v>11339097</v>
      </c>
    </row>
    <row r="13994" spans="1:4" x14ac:dyDescent="0.3">
      <c r="A13994" s="9" t="s">
        <v>604</v>
      </c>
      <c r="B13994" s="9" t="s">
        <v>605</v>
      </c>
      <c r="C13994">
        <v>1965</v>
      </c>
      <c r="D13994">
        <v>11683528</v>
      </c>
    </row>
    <row r="13995" spans="1:4" x14ac:dyDescent="0.3">
      <c r="A13995" s="9" t="s">
        <v>604</v>
      </c>
      <c r="B13995" s="9" t="s">
        <v>605</v>
      </c>
      <c r="C13995">
        <v>1966</v>
      </c>
      <c r="D13995">
        <v>12038903</v>
      </c>
    </row>
    <row r="13996" spans="1:4" x14ac:dyDescent="0.3">
      <c r="A13996" s="9" t="s">
        <v>604</v>
      </c>
      <c r="B13996" s="9" t="s">
        <v>605</v>
      </c>
      <c r="C13996">
        <v>1967</v>
      </c>
      <c r="D13996">
        <v>12406040</v>
      </c>
    </row>
    <row r="13997" spans="1:4" x14ac:dyDescent="0.3">
      <c r="A13997" s="9" t="s">
        <v>604</v>
      </c>
      <c r="B13997" s="9" t="s">
        <v>605</v>
      </c>
      <c r="C13997">
        <v>1968</v>
      </c>
      <c r="D13997">
        <v>12787489</v>
      </c>
    </row>
    <row r="13998" spans="1:4" x14ac:dyDescent="0.3">
      <c r="A13998" s="9" t="s">
        <v>604</v>
      </c>
      <c r="B13998" s="9" t="s">
        <v>605</v>
      </c>
      <c r="C13998">
        <v>1969</v>
      </c>
      <c r="D13998">
        <v>13186557</v>
      </c>
    </row>
    <row r="13999" spans="1:4" x14ac:dyDescent="0.3">
      <c r="A13999" s="9" t="s">
        <v>604</v>
      </c>
      <c r="B13999" s="9" t="s">
        <v>605</v>
      </c>
      <c r="C13999">
        <v>1970</v>
      </c>
      <c r="D13999">
        <v>13605529</v>
      </c>
    </row>
    <row r="14000" spans="1:4" x14ac:dyDescent="0.3">
      <c r="A14000" s="9" t="s">
        <v>604</v>
      </c>
      <c r="B14000" s="9" t="s">
        <v>605</v>
      </c>
      <c r="C14000">
        <v>1971</v>
      </c>
      <c r="D14000">
        <v>14045824</v>
      </c>
    </row>
    <row r="14001" spans="1:4" x14ac:dyDescent="0.3">
      <c r="A14001" s="9" t="s">
        <v>604</v>
      </c>
      <c r="B14001" s="9" t="s">
        <v>605</v>
      </c>
      <c r="C14001">
        <v>1972</v>
      </c>
      <c r="D14001">
        <v>14506617</v>
      </c>
    </row>
    <row r="14002" spans="1:4" x14ac:dyDescent="0.3">
      <c r="A14002" s="9" t="s">
        <v>604</v>
      </c>
      <c r="B14002" s="9" t="s">
        <v>605</v>
      </c>
      <c r="C14002">
        <v>1973</v>
      </c>
      <c r="D14002">
        <v>14985131</v>
      </c>
    </row>
    <row r="14003" spans="1:4" x14ac:dyDescent="0.3">
      <c r="A14003" s="9" t="s">
        <v>604</v>
      </c>
      <c r="B14003" s="9" t="s">
        <v>605</v>
      </c>
      <c r="C14003">
        <v>1974</v>
      </c>
      <c r="D14003">
        <v>15477294</v>
      </c>
    </row>
    <row r="14004" spans="1:4" x14ac:dyDescent="0.3">
      <c r="A14004" s="9" t="s">
        <v>604</v>
      </c>
      <c r="B14004" s="9" t="s">
        <v>605</v>
      </c>
      <c r="C14004">
        <v>1975</v>
      </c>
      <c r="D14004">
        <v>15980301</v>
      </c>
    </row>
    <row r="14005" spans="1:4" x14ac:dyDescent="0.3">
      <c r="A14005" s="9" t="s">
        <v>604</v>
      </c>
      <c r="B14005" s="9" t="s">
        <v>605</v>
      </c>
      <c r="C14005">
        <v>1976</v>
      </c>
      <c r="D14005">
        <v>16493305</v>
      </c>
    </row>
    <row r="14006" spans="1:4" x14ac:dyDescent="0.3">
      <c r="A14006" s="9" t="s">
        <v>604</v>
      </c>
      <c r="B14006" s="9" t="s">
        <v>605</v>
      </c>
      <c r="C14006">
        <v>1977</v>
      </c>
      <c r="D14006">
        <v>17017670</v>
      </c>
    </row>
    <row r="14007" spans="1:4" x14ac:dyDescent="0.3">
      <c r="A14007" s="9" t="s">
        <v>604</v>
      </c>
      <c r="B14007" s="9" t="s">
        <v>605</v>
      </c>
      <c r="C14007">
        <v>1978</v>
      </c>
      <c r="D14007">
        <v>17555494</v>
      </c>
    </row>
    <row r="14008" spans="1:4" x14ac:dyDescent="0.3">
      <c r="A14008" s="9" t="s">
        <v>604</v>
      </c>
      <c r="B14008" s="9" t="s">
        <v>605</v>
      </c>
      <c r="C14008">
        <v>1979</v>
      </c>
      <c r="D14008">
        <v>18109884</v>
      </c>
    </row>
    <row r="14009" spans="1:4" x14ac:dyDescent="0.3">
      <c r="A14009" s="9" t="s">
        <v>604</v>
      </c>
      <c r="B14009" s="9" t="s">
        <v>605</v>
      </c>
      <c r="C14009">
        <v>1980</v>
      </c>
      <c r="D14009">
        <v>18683157</v>
      </c>
    </row>
    <row r="14010" spans="1:4" x14ac:dyDescent="0.3">
      <c r="A14010" s="9" t="s">
        <v>604</v>
      </c>
      <c r="B14010" s="9" t="s">
        <v>605</v>
      </c>
      <c r="C14010">
        <v>1981</v>
      </c>
      <c r="D14010">
        <v>19277108</v>
      </c>
    </row>
    <row r="14011" spans="1:4" x14ac:dyDescent="0.3">
      <c r="A14011" s="9" t="s">
        <v>604</v>
      </c>
      <c r="B14011" s="9" t="s">
        <v>605</v>
      </c>
      <c r="C14011">
        <v>1982</v>
      </c>
      <c r="D14011">
        <v>19891548</v>
      </c>
    </row>
    <row r="14012" spans="1:4" x14ac:dyDescent="0.3">
      <c r="A14012" s="9" t="s">
        <v>604</v>
      </c>
      <c r="B14012" s="9" t="s">
        <v>605</v>
      </c>
      <c r="C14012">
        <v>1983</v>
      </c>
      <c r="D14012">
        <v>20524666</v>
      </c>
    </row>
    <row r="14013" spans="1:4" x14ac:dyDescent="0.3">
      <c r="A14013" s="9" t="s">
        <v>604</v>
      </c>
      <c r="B14013" s="9" t="s">
        <v>605</v>
      </c>
      <c r="C14013">
        <v>1984</v>
      </c>
      <c r="D14013">
        <v>21173603</v>
      </c>
    </row>
    <row r="14014" spans="1:4" x14ac:dyDescent="0.3">
      <c r="A14014" s="9" t="s">
        <v>604</v>
      </c>
      <c r="B14014" s="9" t="s">
        <v>605</v>
      </c>
      <c r="C14014">
        <v>1985</v>
      </c>
      <c r="D14014">
        <v>21836999</v>
      </c>
    </row>
    <row r="14015" spans="1:4" x14ac:dyDescent="0.3">
      <c r="A14015" s="9" t="s">
        <v>604</v>
      </c>
      <c r="B14015" s="9" t="s">
        <v>605</v>
      </c>
      <c r="C14015">
        <v>1986</v>
      </c>
      <c r="D14015">
        <v>22511243</v>
      </c>
    </row>
    <row r="14016" spans="1:4" x14ac:dyDescent="0.3">
      <c r="A14016" s="9" t="s">
        <v>604</v>
      </c>
      <c r="B14016" s="9" t="s">
        <v>605</v>
      </c>
      <c r="C14016">
        <v>1987</v>
      </c>
      <c r="D14016">
        <v>23198533</v>
      </c>
    </row>
    <row r="14017" spans="1:4" x14ac:dyDescent="0.3">
      <c r="A14017" s="9" t="s">
        <v>604</v>
      </c>
      <c r="B14017" s="9" t="s">
        <v>605</v>
      </c>
      <c r="C14017">
        <v>1988</v>
      </c>
      <c r="D14017">
        <v>23909954</v>
      </c>
    </row>
    <row r="14018" spans="1:4" x14ac:dyDescent="0.3">
      <c r="A14018" s="9" t="s">
        <v>604</v>
      </c>
      <c r="B14018" s="9" t="s">
        <v>605</v>
      </c>
      <c r="C14018">
        <v>1989</v>
      </c>
      <c r="D14018">
        <v>24660575</v>
      </c>
    </row>
    <row r="14019" spans="1:4" x14ac:dyDescent="0.3">
      <c r="A14019" s="9" t="s">
        <v>604</v>
      </c>
      <c r="B14019" s="9" t="s">
        <v>605</v>
      </c>
      <c r="C14019">
        <v>1990</v>
      </c>
      <c r="D14019">
        <v>25459604</v>
      </c>
    </row>
    <row r="14020" spans="1:4" x14ac:dyDescent="0.3">
      <c r="A14020" s="9" t="s">
        <v>604</v>
      </c>
      <c r="B14020" s="9" t="s">
        <v>605</v>
      </c>
      <c r="C14020">
        <v>1991</v>
      </c>
      <c r="D14020">
        <v>26315013</v>
      </c>
    </row>
    <row r="14021" spans="1:4" x14ac:dyDescent="0.3">
      <c r="A14021" s="9" t="s">
        <v>604</v>
      </c>
      <c r="B14021" s="9" t="s">
        <v>605</v>
      </c>
      <c r="C14021">
        <v>1992</v>
      </c>
      <c r="D14021">
        <v>27219619</v>
      </c>
    </row>
    <row r="14022" spans="1:4" x14ac:dyDescent="0.3">
      <c r="A14022" s="9" t="s">
        <v>604</v>
      </c>
      <c r="B14022" s="9" t="s">
        <v>605</v>
      </c>
      <c r="C14022">
        <v>1993</v>
      </c>
      <c r="D14022">
        <v>28149328</v>
      </c>
    </row>
    <row r="14023" spans="1:4" x14ac:dyDescent="0.3">
      <c r="A14023" s="9" t="s">
        <v>604</v>
      </c>
      <c r="B14023" s="9" t="s">
        <v>605</v>
      </c>
      <c r="C14023">
        <v>1994</v>
      </c>
      <c r="D14023">
        <v>29070615</v>
      </c>
    </row>
    <row r="14024" spans="1:4" x14ac:dyDescent="0.3">
      <c r="A14024" s="9" t="s">
        <v>604</v>
      </c>
      <c r="B14024" s="9" t="s">
        <v>605</v>
      </c>
      <c r="C14024">
        <v>1995</v>
      </c>
      <c r="D14024">
        <v>29960776</v>
      </c>
    </row>
    <row r="14025" spans="1:4" x14ac:dyDescent="0.3">
      <c r="A14025" s="9" t="s">
        <v>604</v>
      </c>
      <c r="B14025" s="9" t="s">
        <v>605</v>
      </c>
      <c r="C14025">
        <v>1996</v>
      </c>
      <c r="D14025">
        <v>30811854</v>
      </c>
    </row>
    <row r="14026" spans="1:4" x14ac:dyDescent="0.3">
      <c r="A14026" s="9" t="s">
        <v>604</v>
      </c>
      <c r="B14026" s="9" t="s">
        <v>605</v>
      </c>
      <c r="C14026">
        <v>1997</v>
      </c>
      <c r="D14026">
        <v>31635251</v>
      </c>
    </row>
    <row r="14027" spans="1:4" x14ac:dyDescent="0.3">
      <c r="A14027" s="9" t="s">
        <v>604</v>
      </c>
      <c r="B14027" s="9" t="s">
        <v>605</v>
      </c>
      <c r="C14027">
        <v>1998</v>
      </c>
      <c r="D14027">
        <v>32451713</v>
      </c>
    </row>
    <row r="14028" spans="1:4" x14ac:dyDescent="0.3">
      <c r="A14028" s="9" t="s">
        <v>604</v>
      </c>
      <c r="B14028" s="9" t="s">
        <v>605</v>
      </c>
      <c r="C14028">
        <v>1999</v>
      </c>
      <c r="D14028">
        <v>33291540</v>
      </c>
    </row>
    <row r="14029" spans="1:4" x14ac:dyDescent="0.3">
      <c r="A14029" s="9" t="s">
        <v>604</v>
      </c>
      <c r="B14029" s="9" t="s">
        <v>605</v>
      </c>
      <c r="C14029">
        <v>2000</v>
      </c>
      <c r="D14029">
        <v>34178042</v>
      </c>
    </row>
    <row r="14030" spans="1:4" x14ac:dyDescent="0.3">
      <c r="A14030" s="9" t="s">
        <v>604</v>
      </c>
      <c r="B14030" s="9" t="s">
        <v>605</v>
      </c>
      <c r="C14030">
        <v>2001</v>
      </c>
      <c r="D14030">
        <v>35117019</v>
      </c>
    </row>
    <row r="14031" spans="1:4" x14ac:dyDescent="0.3">
      <c r="A14031" s="9" t="s">
        <v>604</v>
      </c>
      <c r="B14031" s="9" t="s">
        <v>605</v>
      </c>
      <c r="C14031">
        <v>2002</v>
      </c>
      <c r="D14031">
        <v>36105808</v>
      </c>
    </row>
    <row r="14032" spans="1:4" x14ac:dyDescent="0.3">
      <c r="A14032" s="9" t="s">
        <v>604</v>
      </c>
      <c r="B14032" s="9" t="s">
        <v>605</v>
      </c>
      <c r="C14032">
        <v>2003</v>
      </c>
      <c r="D14032">
        <v>37149072</v>
      </c>
    </row>
    <row r="14033" spans="1:4" x14ac:dyDescent="0.3">
      <c r="A14033" s="9" t="s">
        <v>604</v>
      </c>
      <c r="B14033" s="9" t="s">
        <v>605</v>
      </c>
      <c r="C14033">
        <v>2004</v>
      </c>
      <c r="D14033">
        <v>38249984</v>
      </c>
    </row>
    <row r="14034" spans="1:4" x14ac:dyDescent="0.3">
      <c r="A14034" s="9" t="s">
        <v>604</v>
      </c>
      <c r="B14034" s="9" t="s">
        <v>605</v>
      </c>
      <c r="C14034">
        <v>2005</v>
      </c>
      <c r="D14034">
        <v>39410545</v>
      </c>
    </row>
    <row r="14035" spans="1:4" x14ac:dyDescent="0.3">
      <c r="A14035" s="9" t="s">
        <v>604</v>
      </c>
      <c r="B14035" s="9" t="s">
        <v>605</v>
      </c>
      <c r="C14035">
        <v>2006</v>
      </c>
      <c r="D14035">
        <v>40634948</v>
      </c>
    </row>
    <row r="14036" spans="1:4" x14ac:dyDescent="0.3">
      <c r="A14036" s="9" t="s">
        <v>604</v>
      </c>
      <c r="B14036" s="9" t="s">
        <v>605</v>
      </c>
      <c r="C14036">
        <v>2007</v>
      </c>
      <c r="D14036">
        <v>41923715</v>
      </c>
    </row>
    <row r="14037" spans="1:4" x14ac:dyDescent="0.3">
      <c r="A14037" s="9" t="s">
        <v>604</v>
      </c>
      <c r="B14037" s="9" t="s">
        <v>605</v>
      </c>
      <c r="C14037">
        <v>2008</v>
      </c>
      <c r="D14037">
        <v>43270144</v>
      </c>
    </row>
    <row r="14038" spans="1:4" x14ac:dyDescent="0.3">
      <c r="A14038" s="9" t="s">
        <v>604</v>
      </c>
      <c r="B14038" s="9" t="s">
        <v>605</v>
      </c>
      <c r="C14038">
        <v>2009</v>
      </c>
      <c r="D14038">
        <v>44664231</v>
      </c>
    </row>
    <row r="14039" spans="1:4" x14ac:dyDescent="0.3">
      <c r="A14039" s="9" t="s">
        <v>604</v>
      </c>
      <c r="B14039" s="9" t="s">
        <v>605</v>
      </c>
      <c r="C14039">
        <v>2010</v>
      </c>
      <c r="D14039">
        <v>46098591</v>
      </c>
    </row>
    <row r="14040" spans="1:4" x14ac:dyDescent="0.3">
      <c r="A14040" s="9" t="s">
        <v>604</v>
      </c>
      <c r="B14040" s="9" t="s">
        <v>605</v>
      </c>
      <c r="C14040">
        <v>2011</v>
      </c>
      <c r="D14040">
        <v>47570902</v>
      </c>
    </row>
    <row r="14041" spans="1:4" x14ac:dyDescent="0.3">
      <c r="A14041" s="9" t="s">
        <v>604</v>
      </c>
      <c r="B14041" s="9" t="s">
        <v>605</v>
      </c>
      <c r="C14041">
        <v>2012</v>
      </c>
      <c r="D14041">
        <v>49082997</v>
      </c>
    </row>
    <row r="14042" spans="1:4" x14ac:dyDescent="0.3">
      <c r="A14042" s="9" t="s">
        <v>604</v>
      </c>
      <c r="B14042" s="9" t="s">
        <v>605</v>
      </c>
      <c r="C14042">
        <v>2013</v>
      </c>
      <c r="D14042">
        <v>50636595</v>
      </c>
    </row>
    <row r="14043" spans="1:4" x14ac:dyDescent="0.3">
      <c r="A14043" s="9" t="s">
        <v>604</v>
      </c>
      <c r="B14043" s="9" t="s">
        <v>605</v>
      </c>
      <c r="C14043">
        <v>2014</v>
      </c>
      <c r="D14043">
        <v>52234869</v>
      </c>
    </row>
    <row r="14044" spans="1:4" x14ac:dyDescent="0.3">
      <c r="A14044" s="9" t="s">
        <v>604</v>
      </c>
      <c r="B14044" s="9" t="s">
        <v>605</v>
      </c>
      <c r="C14044">
        <v>2015</v>
      </c>
      <c r="D14044">
        <v>53879957</v>
      </c>
    </row>
    <row r="14045" spans="1:4" x14ac:dyDescent="0.3">
      <c r="A14045" s="9" t="s">
        <v>604</v>
      </c>
      <c r="B14045" s="9" t="s">
        <v>605</v>
      </c>
      <c r="C14045">
        <v>2016</v>
      </c>
      <c r="D14045">
        <v>55572201</v>
      </c>
    </row>
    <row r="14046" spans="1:4" x14ac:dyDescent="0.3">
      <c r="A14046" s="9" t="s">
        <v>604</v>
      </c>
      <c r="B14046" s="9" t="s">
        <v>605</v>
      </c>
      <c r="C14046">
        <v>2017</v>
      </c>
      <c r="D14046">
        <v>57310019</v>
      </c>
    </row>
    <row r="14047" spans="1:4" x14ac:dyDescent="0.3">
      <c r="A14047" s="9" t="s">
        <v>606</v>
      </c>
      <c r="B14047" s="9" t="s">
        <v>607</v>
      </c>
      <c r="C14047">
        <v>1960</v>
      </c>
      <c r="D14047">
        <v>6788214</v>
      </c>
    </row>
    <row r="14048" spans="1:4" x14ac:dyDescent="0.3">
      <c r="A14048" s="9" t="s">
        <v>606</v>
      </c>
      <c r="B14048" s="9" t="s">
        <v>607</v>
      </c>
      <c r="C14048">
        <v>1961</v>
      </c>
      <c r="D14048">
        <v>7006633</v>
      </c>
    </row>
    <row r="14049" spans="1:4" x14ac:dyDescent="0.3">
      <c r="A14049" s="9" t="s">
        <v>606</v>
      </c>
      <c r="B14049" s="9" t="s">
        <v>607</v>
      </c>
      <c r="C14049">
        <v>1962</v>
      </c>
      <c r="D14049">
        <v>7240174</v>
      </c>
    </row>
    <row r="14050" spans="1:4" x14ac:dyDescent="0.3">
      <c r="A14050" s="9" t="s">
        <v>606</v>
      </c>
      <c r="B14050" s="9" t="s">
        <v>607</v>
      </c>
      <c r="C14050">
        <v>1963</v>
      </c>
      <c r="D14050">
        <v>7487429</v>
      </c>
    </row>
    <row r="14051" spans="1:4" x14ac:dyDescent="0.3">
      <c r="A14051" s="9" t="s">
        <v>606</v>
      </c>
      <c r="B14051" s="9" t="s">
        <v>607</v>
      </c>
      <c r="C14051">
        <v>1964</v>
      </c>
      <c r="D14051">
        <v>7746198</v>
      </c>
    </row>
    <row r="14052" spans="1:4" x14ac:dyDescent="0.3">
      <c r="A14052" s="9" t="s">
        <v>606</v>
      </c>
      <c r="B14052" s="9" t="s">
        <v>607</v>
      </c>
      <c r="C14052">
        <v>1965</v>
      </c>
      <c r="D14052">
        <v>8014401</v>
      </c>
    </row>
    <row r="14053" spans="1:4" x14ac:dyDescent="0.3">
      <c r="A14053" s="9" t="s">
        <v>606</v>
      </c>
      <c r="B14053" s="9" t="s">
        <v>607</v>
      </c>
      <c r="C14053">
        <v>1966</v>
      </c>
      <c r="D14053">
        <v>8292776</v>
      </c>
    </row>
    <row r="14054" spans="1:4" x14ac:dyDescent="0.3">
      <c r="A14054" s="9" t="s">
        <v>606</v>
      </c>
      <c r="B14054" s="9" t="s">
        <v>607</v>
      </c>
      <c r="C14054">
        <v>1967</v>
      </c>
      <c r="D14054">
        <v>8580676</v>
      </c>
    </row>
    <row r="14055" spans="1:4" x14ac:dyDescent="0.3">
      <c r="A14055" s="9" t="s">
        <v>606</v>
      </c>
      <c r="B14055" s="9" t="s">
        <v>607</v>
      </c>
      <c r="C14055">
        <v>1968</v>
      </c>
      <c r="D14055">
        <v>8872920</v>
      </c>
    </row>
    <row r="14056" spans="1:4" x14ac:dyDescent="0.3">
      <c r="A14056" s="9" t="s">
        <v>606</v>
      </c>
      <c r="B14056" s="9" t="s">
        <v>607</v>
      </c>
      <c r="C14056">
        <v>1969</v>
      </c>
      <c r="D14056">
        <v>9162833</v>
      </c>
    </row>
    <row r="14057" spans="1:4" x14ac:dyDescent="0.3">
      <c r="A14057" s="9" t="s">
        <v>606</v>
      </c>
      <c r="B14057" s="9" t="s">
        <v>607</v>
      </c>
      <c r="C14057">
        <v>1970</v>
      </c>
      <c r="D14057">
        <v>9446064</v>
      </c>
    </row>
    <row r="14058" spans="1:4" x14ac:dyDescent="0.3">
      <c r="A14058" s="9" t="s">
        <v>606</v>
      </c>
      <c r="B14058" s="9" t="s">
        <v>607</v>
      </c>
      <c r="C14058">
        <v>1971</v>
      </c>
      <c r="D14058">
        <v>9720399</v>
      </c>
    </row>
    <row r="14059" spans="1:4" x14ac:dyDescent="0.3">
      <c r="A14059" s="9" t="s">
        <v>606</v>
      </c>
      <c r="B14059" s="9" t="s">
        <v>607</v>
      </c>
      <c r="C14059">
        <v>1972</v>
      </c>
      <c r="D14059">
        <v>9988380</v>
      </c>
    </row>
    <row r="14060" spans="1:4" x14ac:dyDescent="0.3">
      <c r="A14060" s="9" t="s">
        <v>606</v>
      </c>
      <c r="B14060" s="9" t="s">
        <v>607</v>
      </c>
      <c r="C14060">
        <v>1973</v>
      </c>
      <c r="D14060">
        <v>10256429</v>
      </c>
    </row>
    <row r="14061" spans="1:4" x14ac:dyDescent="0.3">
      <c r="A14061" s="9" t="s">
        <v>606</v>
      </c>
      <c r="B14061" s="9" t="s">
        <v>607</v>
      </c>
      <c r="C14061">
        <v>1974</v>
      </c>
      <c r="D14061">
        <v>10533716</v>
      </c>
    </row>
    <row r="14062" spans="1:4" x14ac:dyDescent="0.3">
      <c r="A14062" s="9" t="s">
        <v>606</v>
      </c>
      <c r="B14062" s="9" t="s">
        <v>607</v>
      </c>
      <c r="C14062">
        <v>1975</v>
      </c>
      <c r="D14062">
        <v>10827147</v>
      </c>
    </row>
    <row r="14063" spans="1:4" x14ac:dyDescent="0.3">
      <c r="A14063" s="9" t="s">
        <v>606</v>
      </c>
      <c r="B14063" s="9" t="s">
        <v>607</v>
      </c>
      <c r="C14063">
        <v>1976</v>
      </c>
      <c r="D14063">
        <v>11139833</v>
      </c>
    </row>
    <row r="14064" spans="1:4" x14ac:dyDescent="0.3">
      <c r="A14064" s="9" t="s">
        <v>606</v>
      </c>
      <c r="B14064" s="9" t="s">
        <v>607</v>
      </c>
      <c r="C14064">
        <v>1977</v>
      </c>
      <c r="D14064">
        <v>11470867</v>
      </c>
    </row>
    <row r="14065" spans="1:4" x14ac:dyDescent="0.3">
      <c r="A14065" s="9" t="s">
        <v>606</v>
      </c>
      <c r="B14065" s="9" t="s">
        <v>607</v>
      </c>
      <c r="C14065">
        <v>1978</v>
      </c>
      <c r="D14065">
        <v>11818307</v>
      </c>
    </row>
    <row r="14066" spans="1:4" x14ac:dyDescent="0.3">
      <c r="A14066" s="9" t="s">
        <v>606</v>
      </c>
      <c r="B14066" s="9" t="s">
        <v>607</v>
      </c>
      <c r="C14066">
        <v>1979</v>
      </c>
      <c r="D14066">
        <v>12178544</v>
      </c>
    </row>
    <row r="14067" spans="1:4" x14ac:dyDescent="0.3">
      <c r="A14067" s="9" t="s">
        <v>606</v>
      </c>
      <c r="B14067" s="9" t="s">
        <v>607</v>
      </c>
      <c r="C14067">
        <v>1980</v>
      </c>
      <c r="D14067">
        <v>12549540</v>
      </c>
    </row>
    <row r="14068" spans="1:4" x14ac:dyDescent="0.3">
      <c r="A14068" s="9" t="s">
        <v>606</v>
      </c>
      <c r="B14068" s="9" t="s">
        <v>607</v>
      </c>
      <c r="C14068">
        <v>1981</v>
      </c>
      <c r="D14068">
        <v>12930209</v>
      </c>
    </row>
    <row r="14069" spans="1:4" x14ac:dyDescent="0.3">
      <c r="A14069" s="9" t="s">
        <v>606</v>
      </c>
      <c r="B14069" s="9" t="s">
        <v>607</v>
      </c>
      <c r="C14069">
        <v>1982</v>
      </c>
      <c r="D14069">
        <v>13323332</v>
      </c>
    </row>
    <row r="14070" spans="1:4" x14ac:dyDescent="0.3">
      <c r="A14070" s="9" t="s">
        <v>606</v>
      </c>
      <c r="B14070" s="9" t="s">
        <v>607</v>
      </c>
      <c r="C14070">
        <v>1983</v>
      </c>
      <c r="D14070">
        <v>13735271</v>
      </c>
    </row>
    <row r="14071" spans="1:4" x14ac:dyDescent="0.3">
      <c r="A14071" s="9" t="s">
        <v>606</v>
      </c>
      <c r="B14071" s="9" t="s">
        <v>607</v>
      </c>
      <c r="C14071">
        <v>1984</v>
      </c>
      <c r="D14071">
        <v>14174470</v>
      </c>
    </row>
    <row r="14072" spans="1:4" x14ac:dyDescent="0.3">
      <c r="A14072" s="9" t="s">
        <v>606</v>
      </c>
      <c r="B14072" s="9" t="s">
        <v>607</v>
      </c>
      <c r="C14072">
        <v>1985</v>
      </c>
      <c r="D14072">
        <v>14646624</v>
      </c>
    </row>
    <row r="14073" spans="1:4" x14ac:dyDescent="0.3">
      <c r="A14073" s="9" t="s">
        <v>606</v>
      </c>
      <c r="B14073" s="9" t="s">
        <v>607</v>
      </c>
      <c r="C14073">
        <v>1986</v>
      </c>
      <c r="D14073">
        <v>15154521</v>
      </c>
    </row>
    <row r="14074" spans="1:4" x14ac:dyDescent="0.3">
      <c r="A14074" s="9" t="s">
        <v>606</v>
      </c>
      <c r="B14074" s="9" t="s">
        <v>607</v>
      </c>
      <c r="C14074">
        <v>1987</v>
      </c>
      <c r="D14074">
        <v>15695411</v>
      </c>
    </row>
    <row r="14075" spans="1:4" x14ac:dyDescent="0.3">
      <c r="A14075" s="9" t="s">
        <v>606</v>
      </c>
      <c r="B14075" s="9" t="s">
        <v>607</v>
      </c>
      <c r="C14075">
        <v>1988</v>
      </c>
      <c r="D14075">
        <v>16262533</v>
      </c>
    </row>
    <row r="14076" spans="1:4" x14ac:dyDescent="0.3">
      <c r="A14076" s="9" t="s">
        <v>606</v>
      </c>
      <c r="B14076" s="9" t="s">
        <v>607</v>
      </c>
      <c r="C14076">
        <v>1989</v>
      </c>
      <c r="D14076">
        <v>16846090</v>
      </c>
    </row>
    <row r="14077" spans="1:4" x14ac:dyDescent="0.3">
      <c r="A14077" s="9" t="s">
        <v>606</v>
      </c>
      <c r="B14077" s="9" t="s">
        <v>607</v>
      </c>
      <c r="C14077">
        <v>1990</v>
      </c>
      <c r="D14077">
        <v>17438907</v>
      </c>
    </row>
    <row r="14078" spans="1:4" x14ac:dyDescent="0.3">
      <c r="A14078" s="9" t="s">
        <v>606</v>
      </c>
      <c r="B14078" s="9" t="s">
        <v>607</v>
      </c>
      <c r="C14078">
        <v>1991</v>
      </c>
      <c r="D14078">
        <v>18040438</v>
      </c>
    </row>
    <row r="14079" spans="1:4" x14ac:dyDescent="0.3">
      <c r="A14079" s="9" t="s">
        <v>606</v>
      </c>
      <c r="B14079" s="9" t="s">
        <v>607</v>
      </c>
      <c r="C14079">
        <v>1992</v>
      </c>
      <c r="D14079">
        <v>18652889</v>
      </c>
    </row>
    <row r="14080" spans="1:4" x14ac:dyDescent="0.3">
      <c r="A14080" s="9" t="s">
        <v>606</v>
      </c>
      <c r="B14080" s="9" t="s">
        <v>607</v>
      </c>
      <c r="C14080">
        <v>1993</v>
      </c>
      <c r="D14080">
        <v>19275422</v>
      </c>
    </row>
    <row r="14081" spans="1:4" x14ac:dyDescent="0.3">
      <c r="A14081" s="9" t="s">
        <v>606</v>
      </c>
      <c r="B14081" s="9" t="s">
        <v>607</v>
      </c>
      <c r="C14081">
        <v>1994</v>
      </c>
      <c r="D14081">
        <v>19907634</v>
      </c>
    </row>
    <row r="14082" spans="1:4" x14ac:dyDescent="0.3">
      <c r="A14082" s="9" t="s">
        <v>606</v>
      </c>
      <c r="B14082" s="9" t="s">
        <v>607</v>
      </c>
      <c r="C14082">
        <v>1995</v>
      </c>
      <c r="D14082">
        <v>20550291</v>
      </c>
    </row>
    <row r="14083" spans="1:4" x14ac:dyDescent="0.3">
      <c r="A14083" s="9" t="s">
        <v>606</v>
      </c>
      <c r="B14083" s="9" t="s">
        <v>607</v>
      </c>
      <c r="C14083">
        <v>1996</v>
      </c>
      <c r="D14083">
        <v>21202118</v>
      </c>
    </row>
    <row r="14084" spans="1:4" x14ac:dyDescent="0.3">
      <c r="A14084" s="9" t="s">
        <v>606</v>
      </c>
      <c r="B14084" s="9" t="s">
        <v>607</v>
      </c>
      <c r="C14084">
        <v>1997</v>
      </c>
      <c r="D14084">
        <v>21865931</v>
      </c>
    </row>
    <row r="14085" spans="1:4" x14ac:dyDescent="0.3">
      <c r="A14085" s="9" t="s">
        <v>606</v>
      </c>
      <c r="B14085" s="9" t="s">
        <v>607</v>
      </c>
      <c r="C14085">
        <v>1998</v>
      </c>
      <c r="D14085">
        <v>22551789</v>
      </c>
    </row>
    <row r="14086" spans="1:4" x14ac:dyDescent="0.3">
      <c r="A14086" s="9" t="s">
        <v>606</v>
      </c>
      <c r="B14086" s="9" t="s">
        <v>607</v>
      </c>
      <c r="C14086">
        <v>1999</v>
      </c>
      <c r="D14086">
        <v>23272995</v>
      </c>
    </row>
    <row r="14087" spans="1:4" x14ac:dyDescent="0.3">
      <c r="A14087" s="9" t="s">
        <v>606</v>
      </c>
      <c r="B14087" s="9" t="s">
        <v>607</v>
      </c>
      <c r="C14087">
        <v>2000</v>
      </c>
      <c r="D14087">
        <v>24039274</v>
      </c>
    </row>
    <row r="14088" spans="1:4" x14ac:dyDescent="0.3">
      <c r="A14088" s="9" t="s">
        <v>606</v>
      </c>
      <c r="B14088" s="9" t="s">
        <v>607</v>
      </c>
      <c r="C14088">
        <v>2001</v>
      </c>
      <c r="D14088">
        <v>24854892</v>
      </c>
    </row>
    <row r="14089" spans="1:4" x14ac:dyDescent="0.3">
      <c r="A14089" s="9" t="s">
        <v>606</v>
      </c>
      <c r="B14089" s="9" t="s">
        <v>607</v>
      </c>
      <c r="C14089">
        <v>2002</v>
      </c>
      <c r="D14089">
        <v>25718048</v>
      </c>
    </row>
    <row r="14090" spans="1:4" x14ac:dyDescent="0.3">
      <c r="A14090" s="9" t="s">
        <v>606</v>
      </c>
      <c r="B14090" s="9" t="s">
        <v>607</v>
      </c>
      <c r="C14090">
        <v>2003</v>
      </c>
      <c r="D14090">
        <v>26624820</v>
      </c>
    </row>
    <row r="14091" spans="1:4" x14ac:dyDescent="0.3">
      <c r="A14091" s="9" t="s">
        <v>606</v>
      </c>
      <c r="B14091" s="9" t="s">
        <v>607</v>
      </c>
      <c r="C14091">
        <v>2004</v>
      </c>
      <c r="D14091">
        <v>27568436</v>
      </c>
    </row>
    <row r="14092" spans="1:4" x14ac:dyDescent="0.3">
      <c r="A14092" s="9" t="s">
        <v>606</v>
      </c>
      <c r="B14092" s="9" t="s">
        <v>607</v>
      </c>
      <c r="C14092">
        <v>2005</v>
      </c>
      <c r="D14092">
        <v>28543940</v>
      </c>
    </row>
    <row r="14093" spans="1:4" x14ac:dyDescent="0.3">
      <c r="A14093" s="9" t="s">
        <v>606</v>
      </c>
      <c r="B14093" s="9" t="s">
        <v>607</v>
      </c>
      <c r="C14093">
        <v>2006</v>
      </c>
      <c r="D14093">
        <v>29550662</v>
      </c>
    </row>
    <row r="14094" spans="1:4" x14ac:dyDescent="0.3">
      <c r="A14094" s="9" t="s">
        <v>606</v>
      </c>
      <c r="B14094" s="9" t="s">
        <v>607</v>
      </c>
      <c r="C14094">
        <v>2007</v>
      </c>
      <c r="D14094">
        <v>30590487</v>
      </c>
    </row>
    <row r="14095" spans="1:4" x14ac:dyDescent="0.3">
      <c r="A14095" s="9" t="s">
        <v>606</v>
      </c>
      <c r="B14095" s="9" t="s">
        <v>607</v>
      </c>
      <c r="C14095">
        <v>2008</v>
      </c>
      <c r="D14095">
        <v>31663896</v>
      </c>
    </row>
    <row r="14096" spans="1:4" x14ac:dyDescent="0.3">
      <c r="A14096" s="9" t="s">
        <v>606</v>
      </c>
      <c r="B14096" s="9" t="s">
        <v>607</v>
      </c>
      <c r="C14096">
        <v>2009</v>
      </c>
      <c r="D14096">
        <v>32771895</v>
      </c>
    </row>
    <row r="14097" spans="1:4" x14ac:dyDescent="0.3">
      <c r="A14097" s="9" t="s">
        <v>606</v>
      </c>
      <c r="B14097" s="9" t="s">
        <v>607</v>
      </c>
      <c r="C14097">
        <v>2010</v>
      </c>
      <c r="D14097">
        <v>33915133</v>
      </c>
    </row>
    <row r="14098" spans="1:4" x14ac:dyDescent="0.3">
      <c r="A14098" s="9" t="s">
        <v>606</v>
      </c>
      <c r="B14098" s="9" t="s">
        <v>607</v>
      </c>
      <c r="C14098">
        <v>2011</v>
      </c>
      <c r="D14098">
        <v>35093648</v>
      </c>
    </row>
    <row r="14099" spans="1:4" x14ac:dyDescent="0.3">
      <c r="A14099" s="9" t="s">
        <v>606</v>
      </c>
      <c r="B14099" s="9" t="s">
        <v>607</v>
      </c>
      <c r="C14099">
        <v>2012</v>
      </c>
      <c r="D14099">
        <v>36306796</v>
      </c>
    </row>
    <row r="14100" spans="1:4" x14ac:dyDescent="0.3">
      <c r="A14100" s="9" t="s">
        <v>606</v>
      </c>
      <c r="B14100" s="9" t="s">
        <v>607</v>
      </c>
      <c r="C14100">
        <v>2013</v>
      </c>
      <c r="D14100">
        <v>37553726</v>
      </c>
    </row>
    <row r="14101" spans="1:4" x14ac:dyDescent="0.3">
      <c r="A14101" s="9" t="s">
        <v>606</v>
      </c>
      <c r="B14101" s="9" t="s">
        <v>607</v>
      </c>
      <c r="C14101">
        <v>2014</v>
      </c>
      <c r="D14101">
        <v>38833338</v>
      </c>
    </row>
    <row r="14102" spans="1:4" x14ac:dyDescent="0.3">
      <c r="A14102" s="9" t="s">
        <v>606</v>
      </c>
      <c r="B14102" s="9" t="s">
        <v>607</v>
      </c>
      <c r="C14102">
        <v>2015</v>
      </c>
      <c r="D14102">
        <v>40144870</v>
      </c>
    </row>
    <row r="14103" spans="1:4" x14ac:dyDescent="0.3">
      <c r="A14103" s="9" t="s">
        <v>606</v>
      </c>
      <c r="B14103" s="9" t="s">
        <v>607</v>
      </c>
      <c r="C14103">
        <v>2016</v>
      </c>
      <c r="D14103">
        <v>41487965</v>
      </c>
    </row>
    <row r="14104" spans="1:4" x14ac:dyDescent="0.3">
      <c r="A14104" s="9" t="s">
        <v>606</v>
      </c>
      <c r="B14104" s="9" t="s">
        <v>607</v>
      </c>
      <c r="C14104">
        <v>2017</v>
      </c>
      <c r="D14104">
        <v>42862958</v>
      </c>
    </row>
    <row r="14105" spans="1:4" x14ac:dyDescent="0.3">
      <c r="A14105" s="9" t="s">
        <v>608</v>
      </c>
      <c r="B14105" s="9" t="s">
        <v>609</v>
      </c>
      <c r="C14105">
        <v>1960</v>
      </c>
      <c r="D14105">
        <v>42662149</v>
      </c>
    </row>
    <row r="14106" spans="1:4" x14ac:dyDescent="0.3">
      <c r="A14106" s="9" t="s">
        <v>608</v>
      </c>
      <c r="B14106" s="9" t="s">
        <v>609</v>
      </c>
      <c r="C14106">
        <v>1961</v>
      </c>
      <c r="D14106">
        <v>43203635</v>
      </c>
    </row>
    <row r="14107" spans="1:4" x14ac:dyDescent="0.3">
      <c r="A14107" s="9" t="s">
        <v>608</v>
      </c>
      <c r="B14107" s="9" t="s">
        <v>609</v>
      </c>
      <c r="C14107">
        <v>1962</v>
      </c>
      <c r="D14107">
        <v>43749470</v>
      </c>
    </row>
    <row r="14108" spans="1:4" x14ac:dyDescent="0.3">
      <c r="A14108" s="9" t="s">
        <v>608</v>
      </c>
      <c r="B14108" s="9" t="s">
        <v>609</v>
      </c>
      <c r="C14108">
        <v>1963</v>
      </c>
      <c r="D14108">
        <v>44285899</v>
      </c>
    </row>
    <row r="14109" spans="1:4" x14ac:dyDescent="0.3">
      <c r="A14109" s="9" t="s">
        <v>608</v>
      </c>
      <c r="B14109" s="9" t="s">
        <v>609</v>
      </c>
      <c r="C14109">
        <v>1964</v>
      </c>
      <c r="D14109">
        <v>44794327</v>
      </c>
    </row>
    <row r="14110" spans="1:4" x14ac:dyDescent="0.3">
      <c r="A14110" s="9" t="s">
        <v>608</v>
      </c>
      <c r="B14110" s="9" t="s">
        <v>609</v>
      </c>
      <c r="C14110">
        <v>1965</v>
      </c>
      <c r="D14110">
        <v>45261935</v>
      </c>
    </row>
    <row r="14111" spans="1:4" x14ac:dyDescent="0.3">
      <c r="A14111" s="9" t="s">
        <v>608</v>
      </c>
      <c r="B14111" s="9" t="s">
        <v>609</v>
      </c>
      <c r="C14111">
        <v>1966</v>
      </c>
      <c r="D14111">
        <v>45682308</v>
      </c>
    </row>
    <row r="14112" spans="1:4" x14ac:dyDescent="0.3">
      <c r="A14112" s="9" t="s">
        <v>608</v>
      </c>
      <c r="B14112" s="9" t="s">
        <v>609</v>
      </c>
      <c r="C14112">
        <v>1967</v>
      </c>
      <c r="D14112">
        <v>46060452</v>
      </c>
    </row>
    <row r="14113" spans="1:4" x14ac:dyDescent="0.3">
      <c r="A14113" s="9" t="s">
        <v>608</v>
      </c>
      <c r="B14113" s="9" t="s">
        <v>609</v>
      </c>
      <c r="C14113">
        <v>1968</v>
      </c>
      <c r="D14113">
        <v>46409002</v>
      </c>
    </row>
    <row r="14114" spans="1:4" x14ac:dyDescent="0.3">
      <c r="A14114" s="9" t="s">
        <v>608</v>
      </c>
      <c r="B14114" s="9" t="s">
        <v>609</v>
      </c>
      <c r="C14114">
        <v>1969</v>
      </c>
      <c r="D14114">
        <v>46746669</v>
      </c>
    </row>
    <row r="14115" spans="1:4" x14ac:dyDescent="0.3">
      <c r="A14115" s="9" t="s">
        <v>608</v>
      </c>
      <c r="B14115" s="9" t="s">
        <v>609</v>
      </c>
      <c r="C14115">
        <v>1970</v>
      </c>
      <c r="D14115">
        <v>47086761</v>
      </c>
    </row>
    <row r="14116" spans="1:4" x14ac:dyDescent="0.3">
      <c r="A14116" s="9" t="s">
        <v>608</v>
      </c>
      <c r="B14116" s="9" t="s">
        <v>609</v>
      </c>
      <c r="C14116">
        <v>1971</v>
      </c>
      <c r="D14116">
        <v>47433805</v>
      </c>
    </row>
    <row r="14117" spans="1:4" x14ac:dyDescent="0.3">
      <c r="A14117" s="9" t="s">
        <v>608</v>
      </c>
      <c r="B14117" s="9" t="s">
        <v>609</v>
      </c>
      <c r="C14117">
        <v>1972</v>
      </c>
      <c r="D14117">
        <v>47783011</v>
      </c>
    </row>
    <row r="14118" spans="1:4" x14ac:dyDescent="0.3">
      <c r="A14118" s="9" t="s">
        <v>608</v>
      </c>
      <c r="B14118" s="9" t="s">
        <v>609</v>
      </c>
      <c r="C14118">
        <v>1973</v>
      </c>
      <c r="D14118">
        <v>48127172</v>
      </c>
    </row>
    <row r="14119" spans="1:4" x14ac:dyDescent="0.3">
      <c r="A14119" s="9" t="s">
        <v>608</v>
      </c>
      <c r="B14119" s="9" t="s">
        <v>609</v>
      </c>
      <c r="C14119">
        <v>1974</v>
      </c>
      <c r="D14119">
        <v>48455122</v>
      </c>
    </row>
    <row r="14120" spans="1:4" x14ac:dyDescent="0.3">
      <c r="A14120" s="9" t="s">
        <v>608</v>
      </c>
      <c r="B14120" s="9" t="s">
        <v>609</v>
      </c>
      <c r="C14120">
        <v>1975</v>
      </c>
      <c r="D14120">
        <v>48758987</v>
      </c>
    </row>
    <row r="14121" spans="1:4" x14ac:dyDescent="0.3">
      <c r="A14121" s="9" t="s">
        <v>608</v>
      </c>
      <c r="B14121" s="9" t="s">
        <v>609</v>
      </c>
      <c r="C14121">
        <v>1976</v>
      </c>
      <c r="D14121">
        <v>49036456</v>
      </c>
    </row>
    <row r="14122" spans="1:4" x14ac:dyDescent="0.3">
      <c r="A14122" s="9" t="s">
        <v>608</v>
      </c>
      <c r="B14122" s="9" t="s">
        <v>609</v>
      </c>
      <c r="C14122">
        <v>1977</v>
      </c>
      <c r="D14122">
        <v>49290905</v>
      </c>
    </row>
    <row r="14123" spans="1:4" x14ac:dyDescent="0.3">
      <c r="A14123" s="9" t="s">
        <v>608</v>
      </c>
      <c r="B14123" s="9" t="s">
        <v>609</v>
      </c>
      <c r="C14123">
        <v>1978</v>
      </c>
      <c r="D14123">
        <v>49526883</v>
      </c>
    </row>
    <row r="14124" spans="1:4" x14ac:dyDescent="0.3">
      <c r="A14124" s="9" t="s">
        <v>608</v>
      </c>
      <c r="B14124" s="9" t="s">
        <v>609</v>
      </c>
      <c r="C14124">
        <v>1979</v>
      </c>
      <c r="D14124">
        <v>49751257</v>
      </c>
    </row>
    <row r="14125" spans="1:4" x14ac:dyDescent="0.3">
      <c r="A14125" s="9" t="s">
        <v>608</v>
      </c>
      <c r="B14125" s="9" t="s">
        <v>609</v>
      </c>
      <c r="C14125">
        <v>1980</v>
      </c>
      <c r="D14125">
        <v>49968812</v>
      </c>
    </row>
    <row r="14126" spans="1:4" x14ac:dyDescent="0.3">
      <c r="A14126" s="9" t="s">
        <v>608</v>
      </c>
      <c r="B14126" s="9" t="s">
        <v>609</v>
      </c>
      <c r="C14126">
        <v>1981</v>
      </c>
      <c r="D14126">
        <v>50221000</v>
      </c>
    </row>
    <row r="14127" spans="1:4" x14ac:dyDescent="0.3">
      <c r="A14127" s="9" t="s">
        <v>608</v>
      </c>
      <c r="B14127" s="9" t="s">
        <v>609</v>
      </c>
      <c r="C14127">
        <v>1982</v>
      </c>
      <c r="D14127">
        <v>50384000</v>
      </c>
    </row>
    <row r="14128" spans="1:4" x14ac:dyDescent="0.3">
      <c r="A14128" s="9" t="s">
        <v>608</v>
      </c>
      <c r="B14128" s="9" t="s">
        <v>609</v>
      </c>
      <c r="C14128">
        <v>1983</v>
      </c>
      <c r="D14128">
        <v>50564000</v>
      </c>
    </row>
    <row r="14129" spans="1:4" x14ac:dyDescent="0.3">
      <c r="A14129" s="9" t="s">
        <v>608</v>
      </c>
      <c r="B14129" s="9" t="s">
        <v>609</v>
      </c>
      <c r="C14129">
        <v>1984</v>
      </c>
      <c r="D14129">
        <v>50754000</v>
      </c>
    </row>
    <row r="14130" spans="1:4" x14ac:dyDescent="0.3">
      <c r="A14130" s="9" t="s">
        <v>608</v>
      </c>
      <c r="B14130" s="9" t="s">
        <v>609</v>
      </c>
      <c r="C14130">
        <v>1985</v>
      </c>
      <c r="D14130">
        <v>50917000</v>
      </c>
    </row>
    <row r="14131" spans="1:4" x14ac:dyDescent="0.3">
      <c r="A14131" s="9" t="s">
        <v>608</v>
      </c>
      <c r="B14131" s="9" t="s">
        <v>609</v>
      </c>
      <c r="C14131">
        <v>1986</v>
      </c>
      <c r="D14131">
        <v>51097000</v>
      </c>
    </row>
    <row r="14132" spans="1:4" x14ac:dyDescent="0.3">
      <c r="A14132" s="9" t="s">
        <v>608</v>
      </c>
      <c r="B14132" s="9" t="s">
        <v>609</v>
      </c>
      <c r="C14132">
        <v>1987</v>
      </c>
      <c r="D14132">
        <v>51293000</v>
      </c>
    </row>
    <row r="14133" spans="1:4" x14ac:dyDescent="0.3">
      <c r="A14133" s="9" t="s">
        <v>608</v>
      </c>
      <c r="B14133" s="9" t="s">
        <v>609</v>
      </c>
      <c r="C14133">
        <v>1988</v>
      </c>
      <c r="D14133">
        <v>51521000</v>
      </c>
    </row>
    <row r="14134" spans="1:4" x14ac:dyDescent="0.3">
      <c r="A14134" s="9" t="s">
        <v>608</v>
      </c>
      <c r="B14134" s="9" t="s">
        <v>609</v>
      </c>
      <c r="C14134">
        <v>1989</v>
      </c>
      <c r="D14134">
        <v>51773000</v>
      </c>
    </row>
    <row r="14135" spans="1:4" x14ac:dyDescent="0.3">
      <c r="A14135" s="9" t="s">
        <v>608</v>
      </c>
      <c r="B14135" s="9" t="s">
        <v>609</v>
      </c>
      <c r="C14135">
        <v>1990</v>
      </c>
      <c r="D14135">
        <v>51892000</v>
      </c>
    </row>
    <row r="14136" spans="1:4" x14ac:dyDescent="0.3">
      <c r="A14136" s="9" t="s">
        <v>608</v>
      </c>
      <c r="B14136" s="9" t="s">
        <v>609</v>
      </c>
      <c r="C14136">
        <v>1991</v>
      </c>
      <c r="D14136">
        <v>52000470</v>
      </c>
    </row>
    <row r="14137" spans="1:4" x14ac:dyDescent="0.3">
      <c r="A14137" s="9" t="s">
        <v>608</v>
      </c>
      <c r="B14137" s="9" t="s">
        <v>609</v>
      </c>
      <c r="C14137">
        <v>1992</v>
      </c>
      <c r="D14137">
        <v>52150266</v>
      </c>
    </row>
    <row r="14138" spans="1:4" x14ac:dyDescent="0.3">
      <c r="A14138" s="9" t="s">
        <v>608</v>
      </c>
      <c r="B14138" s="9" t="s">
        <v>609</v>
      </c>
      <c r="C14138">
        <v>1993</v>
      </c>
      <c r="D14138">
        <v>52179210</v>
      </c>
    </row>
    <row r="14139" spans="1:4" x14ac:dyDescent="0.3">
      <c r="A14139" s="9" t="s">
        <v>608</v>
      </c>
      <c r="B14139" s="9" t="s">
        <v>609</v>
      </c>
      <c r="C14139">
        <v>1994</v>
      </c>
      <c r="D14139">
        <v>51921041</v>
      </c>
    </row>
    <row r="14140" spans="1:4" x14ac:dyDescent="0.3">
      <c r="A14140" s="9" t="s">
        <v>608</v>
      </c>
      <c r="B14140" s="9" t="s">
        <v>609</v>
      </c>
      <c r="C14140">
        <v>1995</v>
      </c>
      <c r="D14140">
        <v>51512299</v>
      </c>
    </row>
    <row r="14141" spans="1:4" x14ac:dyDescent="0.3">
      <c r="A14141" s="9" t="s">
        <v>608</v>
      </c>
      <c r="B14141" s="9" t="s">
        <v>609</v>
      </c>
      <c r="C14141">
        <v>1996</v>
      </c>
      <c r="D14141">
        <v>51057189</v>
      </c>
    </row>
    <row r="14142" spans="1:4" x14ac:dyDescent="0.3">
      <c r="A14142" s="9" t="s">
        <v>608</v>
      </c>
      <c r="B14142" s="9" t="s">
        <v>609</v>
      </c>
      <c r="C14142">
        <v>1997</v>
      </c>
      <c r="D14142">
        <v>50594105</v>
      </c>
    </row>
    <row r="14143" spans="1:4" x14ac:dyDescent="0.3">
      <c r="A14143" s="9" t="s">
        <v>608</v>
      </c>
      <c r="B14143" s="9" t="s">
        <v>609</v>
      </c>
      <c r="C14143">
        <v>1998</v>
      </c>
      <c r="D14143">
        <v>50143939</v>
      </c>
    </row>
    <row r="14144" spans="1:4" x14ac:dyDescent="0.3">
      <c r="A14144" s="9" t="s">
        <v>608</v>
      </c>
      <c r="B14144" s="9" t="s">
        <v>609</v>
      </c>
      <c r="C14144">
        <v>1999</v>
      </c>
      <c r="D14144">
        <v>49673350</v>
      </c>
    </row>
    <row r="14145" spans="1:4" x14ac:dyDescent="0.3">
      <c r="A14145" s="9" t="s">
        <v>608</v>
      </c>
      <c r="B14145" s="9" t="s">
        <v>609</v>
      </c>
      <c r="C14145">
        <v>2000</v>
      </c>
      <c r="D14145">
        <v>49175848</v>
      </c>
    </row>
    <row r="14146" spans="1:4" x14ac:dyDescent="0.3">
      <c r="A14146" s="9" t="s">
        <v>608</v>
      </c>
      <c r="B14146" s="9" t="s">
        <v>609</v>
      </c>
      <c r="C14146">
        <v>2001</v>
      </c>
      <c r="D14146">
        <v>48683865</v>
      </c>
    </row>
    <row r="14147" spans="1:4" x14ac:dyDescent="0.3">
      <c r="A14147" s="9" t="s">
        <v>608</v>
      </c>
      <c r="B14147" s="9" t="s">
        <v>609</v>
      </c>
      <c r="C14147">
        <v>2002</v>
      </c>
      <c r="D14147">
        <v>48202500</v>
      </c>
    </row>
    <row r="14148" spans="1:4" x14ac:dyDescent="0.3">
      <c r="A14148" s="9" t="s">
        <v>608</v>
      </c>
      <c r="B14148" s="9" t="s">
        <v>609</v>
      </c>
      <c r="C14148">
        <v>2003</v>
      </c>
      <c r="D14148">
        <v>47812950</v>
      </c>
    </row>
    <row r="14149" spans="1:4" x14ac:dyDescent="0.3">
      <c r="A14149" s="9" t="s">
        <v>608</v>
      </c>
      <c r="B14149" s="9" t="s">
        <v>609</v>
      </c>
      <c r="C14149">
        <v>2004</v>
      </c>
      <c r="D14149">
        <v>47451600</v>
      </c>
    </row>
    <row r="14150" spans="1:4" x14ac:dyDescent="0.3">
      <c r="A14150" s="9" t="s">
        <v>608</v>
      </c>
      <c r="B14150" s="9" t="s">
        <v>609</v>
      </c>
      <c r="C14150">
        <v>2005</v>
      </c>
      <c r="D14150">
        <v>47105150</v>
      </c>
    </row>
    <row r="14151" spans="1:4" x14ac:dyDescent="0.3">
      <c r="A14151" s="9" t="s">
        <v>608</v>
      </c>
      <c r="B14151" s="9" t="s">
        <v>609</v>
      </c>
      <c r="C14151">
        <v>2006</v>
      </c>
      <c r="D14151">
        <v>46787750</v>
      </c>
    </row>
    <row r="14152" spans="1:4" x14ac:dyDescent="0.3">
      <c r="A14152" s="9" t="s">
        <v>608</v>
      </c>
      <c r="B14152" s="9" t="s">
        <v>609</v>
      </c>
      <c r="C14152">
        <v>2007</v>
      </c>
      <c r="D14152">
        <v>46509350</v>
      </c>
    </row>
    <row r="14153" spans="1:4" x14ac:dyDescent="0.3">
      <c r="A14153" s="9" t="s">
        <v>608</v>
      </c>
      <c r="B14153" s="9" t="s">
        <v>609</v>
      </c>
      <c r="C14153">
        <v>2008</v>
      </c>
      <c r="D14153">
        <v>46258200</v>
      </c>
    </row>
    <row r="14154" spans="1:4" x14ac:dyDescent="0.3">
      <c r="A14154" s="9" t="s">
        <v>608</v>
      </c>
      <c r="B14154" s="9" t="s">
        <v>609</v>
      </c>
      <c r="C14154">
        <v>2009</v>
      </c>
      <c r="D14154">
        <v>46053300</v>
      </c>
    </row>
    <row r="14155" spans="1:4" x14ac:dyDescent="0.3">
      <c r="A14155" s="9" t="s">
        <v>608</v>
      </c>
      <c r="B14155" s="9" t="s">
        <v>609</v>
      </c>
      <c r="C14155">
        <v>2010</v>
      </c>
      <c r="D14155">
        <v>45870700</v>
      </c>
    </row>
    <row r="14156" spans="1:4" x14ac:dyDescent="0.3">
      <c r="A14156" s="9" t="s">
        <v>608</v>
      </c>
      <c r="B14156" s="9" t="s">
        <v>609</v>
      </c>
      <c r="C14156">
        <v>2011</v>
      </c>
      <c r="D14156">
        <v>45706100</v>
      </c>
    </row>
    <row r="14157" spans="1:4" x14ac:dyDescent="0.3">
      <c r="A14157" s="9" t="s">
        <v>608</v>
      </c>
      <c r="B14157" s="9" t="s">
        <v>609</v>
      </c>
      <c r="C14157">
        <v>2012</v>
      </c>
      <c r="D14157">
        <v>45593300</v>
      </c>
    </row>
    <row r="14158" spans="1:4" x14ac:dyDescent="0.3">
      <c r="A14158" s="9" t="s">
        <v>608</v>
      </c>
      <c r="B14158" s="9" t="s">
        <v>609</v>
      </c>
      <c r="C14158">
        <v>2013</v>
      </c>
      <c r="D14158">
        <v>45489600</v>
      </c>
    </row>
    <row r="14159" spans="1:4" x14ac:dyDescent="0.3">
      <c r="A14159" s="9" t="s">
        <v>608</v>
      </c>
      <c r="B14159" s="9" t="s">
        <v>609</v>
      </c>
      <c r="C14159">
        <v>2014</v>
      </c>
      <c r="D14159">
        <v>45271947</v>
      </c>
    </row>
    <row r="14160" spans="1:4" x14ac:dyDescent="0.3">
      <c r="A14160" s="9" t="s">
        <v>608</v>
      </c>
      <c r="B14160" s="9" t="s">
        <v>609</v>
      </c>
      <c r="C14160">
        <v>2015</v>
      </c>
      <c r="D14160">
        <v>45154029</v>
      </c>
    </row>
    <row r="14161" spans="1:4" x14ac:dyDescent="0.3">
      <c r="A14161" s="9" t="s">
        <v>608</v>
      </c>
      <c r="B14161" s="9" t="s">
        <v>609</v>
      </c>
      <c r="C14161">
        <v>2016</v>
      </c>
      <c r="D14161">
        <v>45004645</v>
      </c>
    </row>
    <row r="14162" spans="1:4" x14ac:dyDescent="0.3">
      <c r="A14162" s="9" t="s">
        <v>608</v>
      </c>
      <c r="B14162" s="9" t="s">
        <v>609</v>
      </c>
      <c r="C14162">
        <v>2017</v>
      </c>
      <c r="D14162">
        <v>44831159</v>
      </c>
    </row>
    <row r="14163" spans="1:4" x14ac:dyDescent="0.3">
      <c r="A14163" s="9" t="s">
        <v>610</v>
      </c>
      <c r="B14163" s="9" t="s">
        <v>611</v>
      </c>
      <c r="C14163">
        <v>1960</v>
      </c>
      <c r="D14163">
        <v>1150568959</v>
      </c>
    </row>
    <row r="14164" spans="1:4" x14ac:dyDescent="0.3">
      <c r="A14164" s="9" t="s">
        <v>610</v>
      </c>
      <c r="B14164" s="9" t="s">
        <v>611</v>
      </c>
      <c r="C14164">
        <v>1961</v>
      </c>
      <c r="D14164">
        <v>1154967480</v>
      </c>
    </row>
    <row r="14165" spans="1:4" x14ac:dyDescent="0.3">
      <c r="A14165" s="9" t="s">
        <v>610</v>
      </c>
      <c r="B14165" s="9" t="s">
        <v>611</v>
      </c>
      <c r="C14165">
        <v>1962</v>
      </c>
      <c r="D14165">
        <v>1171820698</v>
      </c>
    </row>
    <row r="14166" spans="1:4" x14ac:dyDescent="0.3">
      <c r="A14166" s="9" t="s">
        <v>610</v>
      </c>
      <c r="B14166" s="9" t="s">
        <v>611</v>
      </c>
      <c r="C14166">
        <v>1963</v>
      </c>
      <c r="D14166">
        <v>1200060408</v>
      </c>
    </row>
    <row r="14167" spans="1:4" x14ac:dyDescent="0.3">
      <c r="A14167" s="9" t="s">
        <v>610</v>
      </c>
      <c r="B14167" s="9" t="s">
        <v>611</v>
      </c>
      <c r="C14167">
        <v>1964</v>
      </c>
      <c r="D14167">
        <v>1227973800</v>
      </c>
    </row>
    <row r="14168" spans="1:4" x14ac:dyDescent="0.3">
      <c r="A14168" s="9" t="s">
        <v>610</v>
      </c>
      <c r="B14168" s="9" t="s">
        <v>611</v>
      </c>
      <c r="C14168">
        <v>1965</v>
      </c>
      <c r="D14168">
        <v>1256855898</v>
      </c>
    </row>
    <row r="14169" spans="1:4" x14ac:dyDescent="0.3">
      <c r="A14169" s="9" t="s">
        <v>610</v>
      </c>
      <c r="B14169" s="9" t="s">
        <v>611</v>
      </c>
      <c r="C14169">
        <v>1966</v>
      </c>
      <c r="D14169">
        <v>1288677630</v>
      </c>
    </row>
    <row r="14170" spans="1:4" x14ac:dyDescent="0.3">
      <c r="A14170" s="9" t="s">
        <v>610</v>
      </c>
      <c r="B14170" s="9" t="s">
        <v>611</v>
      </c>
      <c r="C14170">
        <v>1967</v>
      </c>
      <c r="D14170">
        <v>1319719672</v>
      </c>
    </row>
    <row r="14171" spans="1:4" x14ac:dyDescent="0.3">
      <c r="A14171" s="9" t="s">
        <v>610</v>
      </c>
      <c r="B14171" s="9" t="s">
        <v>611</v>
      </c>
      <c r="C14171">
        <v>1968</v>
      </c>
      <c r="D14171">
        <v>1351687548</v>
      </c>
    </row>
    <row r="14172" spans="1:4" x14ac:dyDescent="0.3">
      <c r="A14172" s="9" t="s">
        <v>610</v>
      </c>
      <c r="B14172" s="9" t="s">
        <v>611</v>
      </c>
      <c r="C14172">
        <v>1969</v>
      </c>
      <c r="D14172">
        <v>1385327913</v>
      </c>
    </row>
    <row r="14173" spans="1:4" x14ac:dyDescent="0.3">
      <c r="A14173" s="9" t="s">
        <v>610</v>
      </c>
      <c r="B14173" s="9" t="s">
        <v>611</v>
      </c>
      <c r="C14173">
        <v>1970</v>
      </c>
      <c r="D14173">
        <v>1419934207</v>
      </c>
    </row>
    <row r="14174" spans="1:4" x14ac:dyDescent="0.3">
      <c r="A14174" s="9" t="s">
        <v>610</v>
      </c>
      <c r="B14174" s="9" t="s">
        <v>611</v>
      </c>
      <c r="C14174">
        <v>1971</v>
      </c>
      <c r="D14174">
        <v>1455203204</v>
      </c>
    </row>
    <row r="14175" spans="1:4" x14ac:dyDescent="0.3">
      <c r="A14175" s="9" t="s">
        <v>610</v>
      </c>
      <c r="B14175" s="9" t="s">
        <v>611</v>
      </c>
      <c r="C14175">
        <v>1972</v>
      </c>
      <c r="D14175">
        <v>1488762369</v>
      </c>
    </row>
    <row r="14176" spans="1:4" x14ac:dyDescent="0.3">
      <c r="A14176" s="9" t="s">
        <v>610</v>
      </c>
      <c r="B14176" s="9" t="s">
        <v>611</v>
      </c>
      <c r="C14176">
        <v>1973</v>
      </c>
      <c r="D14176">
        <v>1521452091</v>
      </c>
    </row>
    <row r="14177" spans="1:4" x14ac:dyDescent="0.3">
      <c r="A14177" s="9" t="s">
        <v>610</v>
      </c>
      <c r="B14177" s="9" t="s">
        <v>611</v>
      </c>
      <c r="C14177">
        <v>1974</v>
      </c>
      <c r="D14177">
        <v>1552810129</v>
      </c>
    </row>
    <row r="14178" spans="1:4" x14ac:dyDescent="0.3">
      <c r="A14178" s="9" t="s">
        <v>610</v>
      </c>
      <c r="B14178" s="9" t="s">
        <v>611</v>
      </c>
      <c r="C14178">
        <v>1975</v>
      </c>
      <c r="D14178">
        <v>1581987657</v>
      </c>
    </row>
    <row r="14179" spans="1:4" x14ac:dyDescent="0.3">
      <c r="A14179" s="9" t="s">
        <v>610</v>
      </c>
      <c r="B14179" s="9" t="s">
        <v>611</v>
      </c>
      <c r="C14179">
        <v>1976</v>
      </c>
      <c r="D14179">
        <v>1609703779</v>
      </c>
    </row>
    <row r="14180" spans="1:4" x14ac:dyDescent="0.3">
      <c r="A14180" s="9" t="s">
        <v>610</v>
      </c>
      <c r="B14180" s="9" t="s">
        <v>611</v>
      </c>
      <c r="C14180">
        <v>1977</v>
      </c>
      <c r="D14180">
        <v>1635986172</v>
      </c>
    </row>
    <row r="14181" spans="1:4" x14ac:dyDescent="0.3">
      <c r="A14181" s="9" t="s">
        <v>610</v>
      </c>
      <c r="B14181" s="9" t="s">
        <v>611</v>
      </c>
      <c r="C14181">
        <v>1978</v>
      </c>
      <c r="D14181">
        <v>1662349096</v>
      </c>
    </row>
    <row r="14182" spans="1:4" x14ac:dyDescent="0.3">
      <c r="A14182" s="9" t="s">
        <v>610</v>
      </c>
      <c r="B14182" s="9" t="s">
        <v>611</v>
      </c>
      <c r="C14182">
        <v>1979</v>
      </c>
      <c r="D14182">
        <v>1689044984</v>
      </c>
    </row>
    <row r="14183" spans="1:4" x14ac:dyDescent="0.3">
      <c r="A14183" s="9" t="s">
        <v>610</v>
      </c>
      <c r="B14183" s="9" t="s">
        <v>611</v>
      </c>
      <c r="C14183">
        <v>1980</v>
      </c>
      <c r="D14183">
        <v>1715481307</v>
      </c>
    </row>
    <row r="14184" spans="1:4" x14ac:dyDescent="0.3">
      <c r="A14184" s="9" t="s">
        <v>610</v>
      </c>
      <c r="B14184" s="9" t="s">
        <v>611</v>
      </c>
      <c r="C14184">
        <v>1981</v>
      </c>
      <c r="D14184">
        <v>1742621330</v>
      </c>
    </row>
    <row r="14185" spans="1:4" x14ac:dyDescent="0.3">
      <c r="A14185" s="9" t="s">
        <v>610</v>
      </c>
      <c r="B14185" s="9" t="s">
        <v>611</v>
      </c>
      <c r="C14185">
        <v>1982</v>
      </c>
      <c r="D14185">
        <v>1771981636</v>
      </c>
    </row>
    <row r="14186" spans="1:4" x14ac:dyDescent="0.3">
      <c r="A14186" s="9" t="s">
        <v>610</v>
      </c>
      <c r="B14186" s="9" t="s">
        <v>611</v>
      </c>
      <c r="C14186">
        <v>1983</v>
      </c>
      <c r="D14186">
        <v>1801397199</v>
      </c>
    </row>
    <row r="14187" spans="1:4" x14ac:dyDescent="0.3">
      <c r="A14187" s="9" t="s">
        <v>610</v>
      </c>
      <c r="B14187" s="9" t="s">
        <v>611</v>
      </c>
      <c r="C14187">
        <v>1984</v>
      </c>
      <c r="D14187">
        <v>1829977999</v>
      </c>
    </row>
    <row r="14188" spans="1:4" x14ac:dyDescent="0.3">
      <c r="A14188" s="9" t="s">
        <v>610</v>
      </c>
      <c r="B14188" s="9" t="s">
        <v>611</v>
      </c>
      <c r="C14188">
        <v>1985</v>
      </c>
      <c r="D14188">
        <v>1859330151</v>
      </c>
    </row>
    <row r="14189" spans="1:4" x14ac:dyDescent="0.3">
      <c r="A14189" s="9" t="s">
        <v>610</v>
      </c>
      <c r="B14189" s="9" t="s">
        <v>611</v>
      </c>
      <c r="C14189">
        <v>1986</v>
      </c>
      <c r="D14189">
        <v>1890186436</v>
      </c>
    </row>
    <row r="14190" spans="1:4" x14ac:dyDescent="0.3">
      <c r="A14190" s="9" t="s">
        <v>610</v>
      </c>
      <c r="B14190" s="9" t="s">
        <v>611</v>
      </c>
      <c r="C14190">
        <v>1987</v>
      </c>
      <c r="D14190">
        <v>1922510337</v>
      </c>
    </row>
    <row r="14191" spans="1:4" x14ac:dyDescent="0.3">
      <c r="A14191" s="9" t="s">
        <v>610</v>
      </c>
      <c r="B14191" s="9" t="s">
        <v>611</v>
      </c>
      <c r="C14191">
        <v>1988</v>
      </c>
      <c r="D14191">
        <v>1954964969</v>
      </c>
    </row>
    <row r="14192" spans="1:4" x14ac:dyDescent="0.3">
      <c r="A14192" s="9" t="s">
        <v>610</v>
      </c>
      <c r="B14192" s="9" t="s">
        <v>611</v>
      </c>
      <c r="C14192">
        <v>1989</v>
      </c>
      <c r="D14192">
        <v>1986535300</v>
      </c>
    </row>
    <row r="14193" spans="1:4" x14ac:dyDescent="0.3">
      <c r="A14193" s="9" t="s">
        <v>610</v>
      </c>
      <c r="B14193" s="9" t="s">
        <v>611</v>
      </c>
      <c r="C14193">
        <v>1990</v>
      </c>
      <c r="D14193">
        <v>2016620835</v>
      </c>
    </row>
    <row r="14194" spans="1:4" x14ac:dyDescent="0.3">
      <c r="A14194" s="9" t="s">
        <v>610</v>
      </c>
      <c r="B14194" s="9" t="s">
        <v>611</v>
      </c>
      <c r="C14194">
        <v>1991</v>
      </c>
      <c r="D14194">
        <v>2045004596</v>
      </c>
    </row>
    <row r="14195" spans="1:4" x14ac:dyDescent="0.3">
      <c r="A14195" s="9" t="s">
        <v>610</v>
      </c>
      <c r="B14195" s="9" t="s">
        <v>611</v>
      </c>
      <c r="C14195">
        <v>1992</v>
      </c>
      <c r="D14195">
        <v>2071319405</v>
      </c>
    </row>
    <row r="14196" spans="1:4" x14ac:dyDescent="0.3">
      <c r="A14196" s="9" t="s">
        <v>610</v>
      </c>
      <c r="B14196" s="9" t="s">
        <v>611</v>
      </c>
      <c r="C14196">
        <v>1993</v>
      </c>
      <c r="D14196">
        <v>2096571016</v>
      </c>
    </row>
    <row r="14197" spans="1:4" x14ac:dyDescent="0.3">
      <c r="A14197" s="9" t="s">
        <v>610</v>
      </c>
      <c r="B14197" s="9" t="s">
        <v>611</v>
      </c>
      <c r="C14197">
        <v>1994</v>
      </c>
      <c r="D14197">
        <v>2121533883</v>
      </c>
    </row>
    <row r="14198" spans="1:4" x14ac:dyDescent="0.3">
      <c r="A14198" s="9" t="s">
        <v>610</v>
      </c>
      <c r="B14198" s="9" t="s">
        <v>611</v>
      </c>
      <c r="C14198">
        <v>1995</v>
      </c>
      <c r="D14198">
        <v>2146161975</v>
      </c>
    </row>
    <row r="14199" spans="1:4" x14ac:dyDescent="0.3">
      <c r="A14199" s="9" t="s">
        <v>610</v>
      </c>
      <c r="B14199" s="9" t="s">
        <v>611</v>
      </c>
      <c r="C14199">
        <v>1996</v>
      </c>
      <c r="D14199">
        <v>2170438981</v>
      </c>
    </row>
    <row r="14200" spans="1:4" x14ac:dyDescent="0.3">
      <c r="A14200" s="9" t="s">
        <v>610</v>
      </c>
      <c r="B14200" s="9" t="s">
        <v>611</v>
      </c>
      <c r="C14200">
        <v>1997</v>
      </c>
      <c r="D14200">
        <v>2194549894</v>
      </c>
    </row>
    <row r="14201" spans="1:4" x14ac:dyDescent="0.3">
      <c r="A14201" s="9" t="s">
        <v>610</v>
      </c>
      <c r="B14201" s="9" t="s">
        <v>611</v>
      </c>
      <c r="C14201">
        <v>1998</v>
      </c>
      <c r="D14201">
        <v>2217937280</v>
      </c>
    </row>
    <row r="14202" spans="1:4" x14ac:dyDescent="0.3">
      <c r="A14202" s="9" t="s">
        <v>610</v>
      </c>
      <c r="B14202" s="9" t="s">
        <v>611</v>
      </c>
      <c r="C14202">
        <v>1999</v>
      </c>
      <c r="D14202">
        <v>2239999771</v>
      </c>
    </row>
    <row r="14203" spans="1:4" x14ac:dyDescent="0.3">
      <c r="A14203" s="9" t="s">
        <v>610</v>
      </c>
      <c r="B14203" s="9" t="s">
        <v>611</v>
      </c>
      <c r="C14203">
        <v>2000</v>
      </c>
      <c r="D14203">
        <v>2260805982</v>
      </c>
    </row>
    <row r="14204" spans="1:4" x14ac:dyDescent="0.3">
      <c r="A14204" s="9" t="s">
        <v>610</v>
      </c>
      <c r="B14204" s="9" t="s">
        <v>611</v>
      </c>
      <c r="C14204">
        <v>2001</v>
      </c>
      <c r="D14204">
        <v>2280191396</v>
      </c>
    </row>
    <row r="14205" spans="1:4" x14ac:dyDescent="0.3">
      <c r="A14205" s="9" t="s">
        <v>610</v>
      </c>
      <c r="B14205" s="9" t="s">
        <v>611</v>
      </c>
      <c r="C14205">
        <v>2002</v>
      </c>
      <c r="D14205">
        <v>2298541505</v>
      </c>
    </row>
    <row r="14206" spans="1:4" x14ac:dyDescent="0.3">
      <c r="A14206" s="9" t="s">
        <v>610</v>
      </c>
      <c r="B14206" s="9" t="s">
        <v>611</v>
      </c>
      <c r="C14206">
        <v>2003</v>
      </c>
      <c r="D14206">
        <v>2316548374</v>
      </c>
    </row>
    <row r="14207" spans="1:4" x14ac:dyDescent="0.3">
      <c r="A14207" s="9" t="s">
        <v>610</v>
      </c>
      <c r="B14207" s="9" t="s">
        <v>611</v>
      </c>
      <c r="C14207">
        <v>2004</v>
      </c>
      <c r="D14207">
        <v>2334313912</v>
      </c>
    </row>
    <row r="14208" spans="1:4" x14ac:dyDescent="0.3">
      <c r="A14208" s="9" t="s">
        <v>610</v>
      </c>
      <c r="B14208" s="9" t="s">
        <v>611</v>
      </c>
      <c r="C14208">
        <v>2005</v>
      </c>
      <c r="D14208">
        <v>2352105140</v>
      </c>
    </row>
    <row r="14209" spans="1:4" x14ac:dyDescent="0.3">
      <c r="A14209" s="9" t="s">
        <v>610</v>
      </c>
      <c r="B14209" s="9" t="s">
        <v>611</v>
      </c>
      <c r="C14209">
        <v>2006</v>
      </c>
      <c r="D14209">
        <v>2369650785</v>
      </c>
    </row>
    <row r="14210" spans="1:4" x14ac:dyDescent="0.3">
      <c r="A14210" s="9" t="s">
        <v>610</v>
      </c>
      <c r="B14210" s="9" t="s">
        <v>611</v>
      </c>
      <c r="C14210">
        <v>2007</v>
      </c>
      <c r="D14210">
        <v>2386824787</v>
      </c>
    </row>
    <row r="14211" spans="1:4" x14ac:dyDescent="0.3">
      <c r="A14211" s="9" t="s">
        <v>610</v>
      </c>
      <c r="B14211" s="9" t="s">
        <v>611</v>
      </c>
      <c r="C14211">
        <v>2008</v>
      </c>
      <c r="D14211">
        <v>2404283410</v>
      </c>
    </row>
    <row r="14212" spans="1:4" x14ac:dyDescent="0.3">
      <c r="A14212" s="9" t="s">
        <v>610</v>
      </c>
      <c r="B14212" s="9" t="s">
        <v>611</v>
      </c>
      <c r="C14212">
        <v>2009</v>
      </c>
      <c r="D14212">
        <v>2422393813</v>
      </c>
    </row>
    <row r="14213" spans="1:4" x14ac:dyDescent="0.3">
      <c r="A14213" s="9" t="s">
        <v>610</v>
      </c>
      <c r="B14213" s="9" t="s">
        <v>611</v>
      </c>
      <c r="C14213">
        <v>2010</v>
      </c>
      <c r="D14213">
        <v>2440543075</v>
      </c>
    </row>
    <row r="14214" spans="1:4" x14ac:dyDescent="0.3">
      <c r="A14214" s="9" t="s">
        <v>610</v>
      </c>
      <c r="B14214" s="9" t="s">
        <v>611</v>
      </c>
      <c r="C14214">
        <v>2011</v>
      </c>
      <c r="D14214">
        <v>2459175685</v>
      </c>
    </row>
    <row r="14215" spans="1:4" x14ac:dyDescent="0.3">
      <c r="A14215" s="9" t="s">
        <v>610</v>
      </c>
      <c r="B14215" s="9" t="s">
        <v>611</v>
      </c>
      <c r="C14215">
        <v>2012</v>
      </c>
      <c r="D14215">
        <v>2478491686</v>
      </c>
    </row>
    <row r="14216" spans="1:4" x14ac:dyDescent="0.3">
      <c r="A14216" s="9" t="s">
        <v>610</v>
      </c>
      <c r="B14216" s="9" t="s">
        <v>611</v>
      </c>
      <c r="C14216">
        <v>2013</v>
      </c>
      <c r="D14216">
        <v>2498184210</v>
      </c>
    </row>
    <row r="14217" spans="1:4" x14ac:dyDescent="0.3">
      <c r="A14217" s="9" t="s">
        <v>610</v>
      </c>
      <c r="B14217" s="9" t="s">
        <v>611</v>
      </c>
      <c r="C14217">
        <v>2014</v>
      </c>
      <c r="D14217">
        <v>2517979764</v>
      </c>
    </row>
    <row r="14218" spans="1:4" x14ac:dyDescent="0.3">
      <c r="A14218" s="9" t="s">
        <v>610</v>
      </c>
      <c r="B14218" s="9" t="s">
        <v>611</v>
      </c>
      <c r="C14218">
        <v>2015</v>
      </c>
      <c r="D14218">
        <v>2537437057</v>
      </c>
    </row>
    <row r="14219" spans="1:4" x14ac:dyDescent="0.3">
      <c r="A14219" s="9" t="s">
        <v>610</v>
      </c>
      <c r="B14219" s="9" t="s">
        <v>611</v>
      </c>
      <c r="C14219">
        <v>2016</v>
      </c>
      <c r="D14219">
        <v>2556921923</v>
      </c>
    </row>
    <row r="14220" spans="1:4" x14ac:dyDescent="0.3">
      <c r="A14220" s="9" t="s">
        <v>610</v>
      </c>
      <c r="B14220" s="9" t="s">
        <v>611</v>
      </c>
      <c r="C14220">
        <v>2017</v>
      </c>
      <c r="D14220">
        <v>2576202556</v>
      </c>
    </row>
    <row r="14221" spans="1:4" x14ac:dyDescent="0.3">
      <c r="A14221" s="9" t="s">
        <v>612</v>
      </c>
      <c r="B14221" s="9" t="s">
        <v>613</v>
      </c>
      <c r="C14221">
        <v>1960</v>
      </c>
      <c r="D14221">
        <v>2538651</v>
      </c>
    </row>
    <row r="14222" spans="1:4" x14ac:dyDescent="0.3">
      <c r="A14222" s="9" t="s">
        <v>612</v>
      </c>
      <c r="B14222" s="9" t="s">
        <v>613</v>
      </c>
      <c r="C14222">
        <v>1961</v>
      </c>
      <c r="D14222">
        <v>2571690</v>
      </c>
    </row>
    <row r="14223" spans="1:4" x14ac:dyDescent="0.3">
      <c r="A14223" s="9" t="s">
        <v>612</v>
      </c>
      <c r="B14223" s="9" t="s">
        <v>613</v>
      </c>
      <c r="C14223">
        <v>1962</v>
      </c>
      <c r="D14223">
        <v>2603887</v>
      </c>
    </row>
    <row r="14224" spans="1:4" x14ac:dyDescent="0.3">
      <c r="A14224" s="9" t="s">
        <v>612</v>
      </c>
      <c r="B14224" s="9" t="s">
        <v>613</v>
      </c>
      <c r="C14224">
        <v>1963</v>
      </c>
      <c r="D14224">
        <v>2635129</v>
      </c>
    </row>
    <row r="14225" spans="1:4" x14ac:dyDescent="0.3">
      <c r="A14225" s="9" t="s">
        <v>612</v>
      </c>
      <c r="B14225" s="9" t="s">
        <v>613</v>
      </c>
      <c r="C14225">
        <v>1964</v>
      </c>
      <c r="D14225">
        <v>2665390</v>
      </c>
    </row>
    <row r="14226" spans="1:4" x14ac:dyDescent="0.3">
      <c r="A14226" s="9" t="s">
        <v>612</v>
      </c>
      <c r="B14226" s="9" t="s">
        <v>613</v>
      </c>
      <c r="C14226">
        <v>1965</v>
      </c>
      <c r="D14226">
        <v>2694537</v>
      </c>
    </row>
    <row r="14227" spans="1:4" x14ac:dyDescent="0.3">
      <c r="A14227" s="9" t="s">
        <v>612</v>
      </c>
      <c r="B14227" s="9" t="s">
        <v>613</v>
      </c>
      <c r="C14227">
        <v>1966</v>
      </c>
      <c r="D14227">
        <v>2722877</v>
      </c>
    </row>
    <row r="14228" spans="1:4" x14ac:dyDescent="0.3">
      <c r="A14228" s="9" t="s">
        <v>612</v>
      </c>
      <c r="B14228" s="9" t="s">
        <v>613</v>
      </c>
      <c r="C14228">
        <v>1967</v>
      </c>
      <c r="D14228">
        <v>2750093</v>
      </c>
    </row>
    <row r="14229" spans="1:4" x14ac:dyDescent="0.3">
      <c r="A14229" s="9" t="s">
        <v>612</v>
      </c>
      <c r="B14229" s="9" t="s">
        <v>613</v>
      </c>
      <c r="C14229">
        <v>1968</v>
      </c>
      <c r="D14229">
        <v>2774774</v>
      </c>
    </row>
    <row r="14230" spans="1:4" x14ac:dyDescent="0.3">
      <c r="A14230" s="9" t="s">
        <v>612</v>
      </c>
      <c r="B14230" s="9" t="s">
        <v>613</v>
      </c>
      <c r="C14230">
        <v>1969</v>
      </c>
      <c r="D14230">
        <v>2795046</v>
      </c>
    </row>
    <row r="14231" spans="1:4" x14ac:dyDescent="0.3">
      <c r="A14231" s="9" t="s">
        <v>612</v>
      </c>
      <c r="B14231" s="9" t="s">
        <v>613</v>
      </c>
      <c r="C14231">
        <v>1970</v>
      </c>
      <c r="D14231">
        <v>2809803</v>
      </c>
    </row>
    <row r="14232" spans="1:4" x14ac:dyDescent="0.3">
      <c r="A14232" s="9" t="s">
        <v>612</v>
      </c>
      <c r="B14232" s="9" t="s">
        <v>613</v>
      </c>
      <c r="C14232">
        <v>1971</v>
      </c>
      <c r="D14232">
        <v>2818270</v>
      </c>
    </row>
    <row r="14233" spans="1:4" x14ac:dyDescent="0.3">
      <c r="A14233" s="9" t="s">
        <v>612</v>
      </c>
      <c r="B14233" s="9" t="s">
        <v>613</v>
      </c>
      <c r="C14233">
        <v>1972</v>
      </c>
      <c r="D14233">
        <v>2821439</v>
      </c>
    </row>
    <row r="14234" spans="1:4" x14ac:dyDescent="0.3">
      <c r="A14234" s="9" t="s">
        <v>612</v>
      </c>
      <c r="B14234" s="9" t="s">
        <v>613</v>
      </c>
      <c r="C14234">
        <v>1973</v>
      </c>
      <c r="D14234">
        <v>2822081</v>
      </c>
    </row>
    <row r="14235" spans="1:4" x14ac:dyDescent="0.3">
      <c r="A14235" s="9" t="s">
        <v>612</v>
      </c>
      <c r="B14235" s="9" t="s">
        <v>613</v>
      </c>
      <c r="C14235">
        <v>1974</v>
      </c>
      <c r="D14235">
        <v>2824069</v>
      </c>
    </row>
    <row r="14236" spans="1:4" x14ac:dyDescent="0.3">
      <c r="A14236" s="9" t="s">
        <v>612</v>
      </c>
      <c r="B14236" s="9" t="s">
        <v>613</v>
      </c>
      <c r="C14236">
        <v>1975</v>
      </c>
      <c r="D14236">
        <v>2830172</v>
      </c>
    </row>
    <row r="14237" spans="1:4" x14ac:dyDescent="0.3">
      <c r="A14237" s="9" t="s">
        <v>612</v>
      </c>
      <c r="B14237" s="9" t="s">
        <v>613</v>
      </c>
      <c r="C14237">
        <v>1976</v>
      </c>
      <c r="D14237">
        <v>2841429</v>
      </c>
    </row>
    <row r="14238" spans="1:4" x14ac:dyDescent="0.3">
      <c r="A14238" s="9" t="s">
        <v>612</v>
      </c>
      <c r="B14238" s="9" t="s">
        <v>613</v>
      </c>
      <c r="C14238">
        <v>1977</v>
      </c>
      <c r="D14238">
        <v>2857105</v>
      </c>
    </row>
    <row r="14239" spans="1:4" x14ac:dyDescent="0.3">
      <c r="A14239" s="9" t="s">
        <v>612</v>
      </c>
      <c r="B14239" s="9" t="s">
        <v>613</v>
      </c>
      <c r="C14239">
        <v>1978</v>
      </c>
      <c r="D14239">
        <v>2875966</v>
      </c>
    </row>
    <row r="14240" spans="1:4" x14ac:dyDescent="0.3">
      <c r="A14240" s="9" t="s">
        <v>612</v>
      </c>
      <c r="B14240" s="9" t="s">
        <v>613</v>
      </c>
      <c r="C14240">
        <v>1979</v>
      </c>
      <c r="D14240">
        <v>2896023</v>
      </c>
    </row>
    <row r="14241" spans="1:4" x14ac:dyDescent="0.3">
      <c r="A14241" s="9" t="s">
        <v>612</v>
      </c>
      <c r="B14241" s="9" t="s">
        <v>613</v>
      </c>
      <c r="C14241">
        <v>1980</v>
      </c>
      <c r="D14241">
        <v>2915778</v>
      </c>
    </row>
    <row r="14242" spans="1:4" x14ac:dyDescent="0.3">
      <c r="A14242" s="9" t="s">
        <v>612</v>
      </c>
      <c r="B14242" s="9" t="s">
        <v>613</v>
      </c>
      <c r="C14242">
        <v>1981</v>
      </c>
      <c r="D14242">
        <v>2935036</v>
      </c>
    </row>
    <row r="14243" spans="1:4" x14ac:dyDescent="0.3">
      <c r="A14243" s="9" t="s">
        <v>612</v>
      </c>
      <c r="B14243" s="9" t="s">
        <v>613</v>
      </c>
      <c r="C14243">
        <v>1982</v>
      </c>
      <c r="D14243">
        <v>2954282</v>
      </c>
    </row>
    <row r="14244" spans="1:4" x14ac:dyDescent="0.3">
      <c r="A14244" s="9" t="s">
        <v>612</v>
      </c>
      <c r="B14244" s="9" t="s">
        <v>613</v>
      </c>
      <c r="C14244">
        <v>1983</v>
      </c>
      <c r="D14244">
        <v>2973463</v>
      </c>
    </row>
    <row r="14245" spans="1:4" x14ac:dyDescent="0.3">
      <c r="A14245" s="9" t="s">
        <v>612</v>
      </c>
      <c r="B14245" s="9" t="s">
        <v>613</v>
      </c>
      <c r="C14245">
        <v>1984</v>
      </c>
      <c r="D14245">
        <v>2992645</v>
      </c>
    </row>
    <row r="14246" spans="1:4" x14ac:dyDescent="0.3">
      <c r="A14246" s="9" t="s">
        <v>612</v>
      </c>
      <c r="B14246" s="9" t="s">
        <v>613</v>
      </c>
      <c r="C14246">
        <v>1985</v>
      </c>
      <c r="D14246">
        <v>3011908</v>
      </c>
    </row>
    <row r="14247" spans="1:4" x14ac:dyDescent="0.3">
      <c r="A14247" s="9" t="s">
        <v>612</v>
      </c>
      <c r="B14247" s="9" t="s">
        <v>613</v>
      </c>
      <c r="C14247">
        <v>1986</v>
      </c>
      <c r="D14247">
        <v>3031038</v>
      </c>
    </row>
    <row r="14248" spans="1:4" x14ac:dyDescent="0.3">
      <c r="A14248" s="9" t="s">
        <v>612</v>
      </c>
      <c r="B14248" s="9" t="s">
        <v>613</v>
      </c>
      <c r="C14248">
        <v>1987</v>
      </c>
      <c r="D14248">
        <v>3049966</v>
      </c>
    </row>
    <row r="14249" spans="1:4" x14ac:dyDescent="0.3">
      <c r="A14249" s="9" t="s">
        <v>612</v>
      </c>
      <c r="B14249" s="9" t="s">
        <v>613</v>
      </c>
      <c r="C14249">
        <v>1988</v>
      </c>
      <c r="D14249">
        <v>3069099</v>
      </c>
    </row>
    <row r="14250" spans="1:4" x14ac:dyDescent="0.3">
      <c r="A14250" s="9" t="s">
        <v>612</v>
      </c>
      <c r="B14250" s="9" t="s">
        <v>613</v>
      </c>
      <c r="C14250">
        <v>1989</v>
      </c>
      <c r="D14250">
        <v>3088984</v>
      </c>
    </row>
    <row r="14251" spans="1:4" x14ac:dyDescent="0.3">
      <c r="A14251" s="9" t="s">
        <v>612</v>
      </c>
      <c r="B14251" s="9" t="s">
        <v>613</v>
      </c>
      <c r="C14251">
        <v>1990</v>
      </c>
      <c r="D14251">
        <v>3109989</v>
      </c>
    </row>
    <row r="14252" spans="1:4" x14ac:dyDescent="0.3">
      <c r="A14252" s="9" t="s">
        <v>612</v>
      </c>
      <c r="B14252" s="9" t="s">
        <v>613</v>
      </c>
      <c r="C14252">
        <v>1991</v>
      </c>
      <c r="D14252">
        <v>3132050</v>
      </c>
    </row>
    <row r="14253" spans="1:4" x14ac:dyDescent="0.3">
      <c r="A14253" s="9" t="s">
        <v>612</v>
      </c>
      <c r="B14253" s="9" t="s">
        <v>613</v>
      </c>
      <c r="C14253">
        <v>1992</v>
      </c>
      <c r="D14253">
        <v>3154855</v>
      </c>
    </row>
    <row r="14254" spans="1:4" x14ac:dyDescent="0.3">
      <c r="A14254" s="9" t="s">
        <v>612</v>
      </c>
      <c r="B14254" s="9" t="s">
        <v>613</v>
      </c>
      <c r="C14254">
        <v>1993</v>
      </c>
      <c r="D14254">
        <v>3178155</v>
      </c>
    </row>
    <row r="14255" spans="1:4" x14ac:dyDescent="0.3">
      <c r="A14255" s="9" t="s">
        <v>612</v>
      </c>
      <c r="B14255" s="9" t="s">
        <v>613</v>
      </c>
      <c r="C14255">
        <v>1994</v>
      </c>
      <c r="D14255">
        <v>3201607</v>
      </c>
    </row>
    <row r="14256" spans="1:4" x14ac:dyDescent="0.3">
      <c r="A14256" s="9" t="s">
        <v>612</v>
      </c>
      <c r="B14256" s="9" t="s">
        <v>613</v>
      </c>
      <c r="C14256">
        <v>1995</v>
      </c>
      <c r="D14256">
        <v>3224804</v>
      </c>
    </row>
    <row r="14257" spans="1:4" x14ac:dyDescent="0.3">
      <c r="A14257" s="9" t="s">
        <v>612</v>
      </c>
      <c r="B14257" s="9" t="s">
        <v>613</v>
      </c>
      <c r="C14257">
        <v>1996</v>
      </c>
      <c r="D14257">
        <v>3248035</v>
      </c>
    </row>
    <row r="14258" spans="1:4" x14ac:dyDescent="0.3">
      <c r="A14258" s="9" t="s">
        <v>612</v>
      </c>
      <c r="B14258" s="9" t="s">
        <v>613</v>
      </c>
      <c r="C14258">
        <v>1997</v>
      </c>
      <c r="D14258">
        <v>3271010</v>
      </c>
    </row>
    <row r="14259" spans="1:4" x14ac:dyDescent="0.3">
      <c r="A14259" s="9" t="s">
        <v>612</v>
      </c>
      <c r="B14259" s="9" t="s">
        <v>613</v>
      </c>
      <c r="C14259">
        <v>1998</v>
      </c>
      <c r="D14259">
        <v>3292138</v>
      </c>
    </row>
    <row r="14260" spans="1:4" x14ac:dyDescent="0.3">
      <c r="A14260" s="9" t="s">
        <v>612</v>
      </c>
      <c r="B14260" s="9" t="s">
        <v>613</v>
      </c>
      <c r="C14260">
        <v>1999</v>
      </c>
      <c r="D14260">
        <v>3309318</v>
      </c>
    </row>
    <row r="14261" spans="1:4" x14ac:dyDescent="0.3">
      <c r="A14261" s="9" t="s">
        <v>612</v>
      </c>
      <c r="B14261" s="9" t="s">
        <v>613</v>
      </c>
      <c r="C14261">
        <v>2000</v>
      </c>
      <c r="D14261">
        <v>3321245</v>
      </c>
    </row>
    <row r="14262" spans="1:4" x14ac:dyDescent="0.3">
      <c r="A14262" s="9" t="s">
        <v>612</v>
      </c>
      <c r="B14262" s="9" t="s">
        <v>613</v>
      </c>
      <c r="C14262">
        <v>2001</v>
      </c>
      <c r="D14262">
        <v>3327103</v>
      </c>
    </row>
    <row r="14263" spans="1:4" x14ac:dyDescent="0.3">
      <c r="A14263" s="9" t="s">
        <v>612</v>
      </c>
      <c r="B14263" s="9" t="s">
        <v>613</v>
      </c>
      <c r="C14263">
        <v>2002</v>
      </c>
      <c r="D14263">
        <v>3327773</v>
      </c>
    </row>
    <row r="14264" spans="1:4" x14ac:dyDescent="0.3">
      <c r="A14264" s="9" t="s">
        <v>612</v>
      </c>
      <c r="B14264" s="9" t="s">
        <v>613</v>
      </c>
      <c r="C14264">
        <v>2003</v>
      </c>
      <c r="D14264">
        <v>3325637</v>
      </c>
    </row>
    <row r="14265" spans="1:4" x14ac:dyDescent="0.3">
      <c r="A14265" s="9" t="s">
        <v>612</v>
      </c>
      <c r="B14265" s="9" t="s">
        <v>613</v>
      </c>
      <c r="C14265">
        <v>2004</v>
      </c>
      <c r="D14265">
        <v>3324096</v>
      </c>
    </row>
    <row r="14266" spans="1:4" x14ac:dyDescent="0.3">
      <c r="A14266" s="9" t="s">
        <v>612</v>
      </c>
      <c r="B14266" s="9" t="s">
        <v>613</v>
      </c>
      <c r="C14266">
        <v>2005</v>
      </c>
      <c r="D14266">
        <v>3325612</v>
      </c>
    </row>
    <row r="14267" spans="1:4" x14ac:dyDescent="0.3">
      <c r="A14267" s="9" t="s">
        <v>612</v>
      </c>
      <c r="B14267" s="9" t="s">
        <v>613</v>
      </c>
      <c r="C14267">
        <v>2006</v>
      </c>
      <c r="D14267">
        <v>3331043</v>
      </c>
    </row>
    <row r="14268" spans="1:4" x14ac:dyDescent="0.3">
      <c r="A14268" s="9" t="s">
        <v>612</v>
      </c>
      <c r="B14268" s="9" t="s">
        <v>613</v>
      </c>
      <c r="C14268">
        <v>2007</v>
      </c>
      <c r="D14268">
        <v>3339741</v>
      </c>
    </row>
    <row r="14269" spans="1:4" x14ac:dyDescent="0.3">
      <c r="A14269" s="9" t="s">
        <v>612</v>
      </c>
      <c r="B14269" s="9" t="s">
        <v>613</v>
      </c>
      <c r="C14269">
        <v>2008</v>
      </c>
      <c r="D14269">
        <v>3350824</v>
      </c>
    </row>
    <row r="14270" spans="1:4" x14ac:dyDescent="0.3">
      <c r="A14270" s="9" t="s">
        <v>612</v>
      </c>
      <c r="B14270" s="9" t="s">
        <v>613</v>
      </c>
      <c r="C14270">
        <v>2009</v>
      </c>
      <c r="D14270">
        <v>3362755</v>
      </c>
    </row>
    <row r="14271" spans="1:4" x14ac:dyDescent="0.3">
      <c r="A14271" s="9" t="s">
        <v>612</v>
      </c>
      <c r="B14271" s="9" t="s">
        <v>613</v>
      </c>
      <c r="C14271">
        <v>2010</v>
      </c>
      <c r="D14271">
        <v>3374415</v>
      </c>
    </row>
    <row r="14272" spans="1:4" x14ac:dyDescent="0.3">
      <c r="A14272" s="9" t="s">
        <v>612</v>
      </c>
      <c r="B14272" s="9" t="s">
        <v>613</v>
      </c>
      <c r="C14272">
        <v>2011</v>
      </c>
      <c r="D14272">
        <v>3385624</v>
      </c>
    </row>
    <row r="14273" spans="1:4" x14ac:dyDescent="0.3">
      <c r="A14273" s="9" t="s">
        <v>612</v>
      </c>
      <c r="B14273" s="9" t="s">
        <v>613</v>
      </c>
      <c r="C14273">
        <v>2012</v>
      </c>
      <c r="D14273">
        <v>3396777</v>
      </c>
    </row>
    <row r="14274" spans="1:4" x14ac:dyDescent="0.3">
      <c r="A14274" s="9" t="s">
        <v>612</v>
      </c>
      <c r="B14274" s="9" t="s">
        <v>613</v>
      </c>
      <c r="C14274">
        <v>2013</v>
      </c>
      <c r="D14274">
        <v>3408005</v>
      </c>
    </row>
    <row r="14275" spans="1:4" x14ac:dyDescent="0.3">
      <c r="A14275" s="9" t="s">
        <v>612</v>
      </c>
      <c r="B14275" s="9" t="s">
        <v>613</v>
      </c>
      <c r="C14275">
        <v>2014</v>
      </c>
      <c r="D14275">
        <v>3419546</v>
      </c>
    </row>
    <row r="14276" spans="1:4" x14ac:dyDescent="0.3">
      <c r="A14276" s="9" t="s">
        <v>612</v>
      </c>
      <c r="B14276" s="9" t="s">
        <v>613</v>
      </c>
      <c r="C14276">
        <v>2015</v>
      </c>
      <c r="D14276">
        <v>3431552</v>
      </c>
    </row>
    <row r="14277" spans="1:4" x14ac:dyDescent="0.3">
      <c r="A14277" s="9" t="s">
        <v>612</v>
      </c>
      <c r="B14277" s="9" t="s">
        <v>613</v>
      </c>
      <c r="C14277">
        <v>2016</v>
      </c>
      <c r="D14277">
        <v>3444006</v>
      </c>
    </row>
    <row r="14278" spans="1:4" x14ac:dyDescent="0.3">
      <c r="A14278" s="9" t="s">
        <v>612</v>
      </c>
      <c r="B14278" s="9" t="s">
        <v>613</v>
      </c>
      <c r="C14278">
        <v>2017</v>
      </c>
      <c r="D14278">
        <v>3456750</v>
      </c>
    </row>
    <row r="14279" spans="1:4" x14ac:dyDescent="0.3">
      <c r="A14279" s="9" t="s">
        <v>614</v>
      </c>
      <c r="B14279" s="9" t="s">
        <v>615</v>
      </c>
      <c r="C14279">
        <v>1960</v>
      </c>
      <c r="D14279">
        <v>180671000</v>
      </c>
    </row>
    <row r="14280" spans="1:4" x14ac:dyDescent="0.3">
      <c r="A14280" s="9" t="s">
        <v>614</v>
      </c>
      <c r="B14280" s="9" t="s">
        <v>615</v>
      </c>
      <c r="C14280">
        <v>1961</v>
      </c>
      <c r="D14280">
        <v>183691000</v>
      </c>
    </row>
    <row r="14281" spans="1:4" x14ac:dyDescent="0.3">
      <c r="A14281" s="9" t="s">
        <v>614</v>
      </c>
      <c r="B14281" s="9" t="s">
        <v>615</v>
      </c>
      <c r="C14281">
        <v>1962</v>
      </c>
      <c r="D14281">
        <v>186538000</v>
      </c>
    </row>
    <row r="14282" spans="1:4" x14ac:dyDescent="0.3">
      <c r="A14282" s="9" t="s">
        <v>614</v>
      </c>
      <c r="B14282" s="9" t="s">
        <v>615</v>
      </c>
      <c r="C14282">
        <v>1963</v>
      </c>
      <c r="D14282">
        <v>189242000</v>
      </c>
    </row>
    <row r="14283" spans="1:4" x14ac:dyDescent="0.3">
      <c r="A14283" s="9" t="s">
        <v>614</v>
      </c>
      <c r="B14283" s="9" t="s">
        <v>615</v>
      </c>
      <c r="C14283">
        <v>1964</v>
      </c>
      <c r="D14283">
        <v>191889000</v>
      </c>
    </row>
    <row r="14284" spans="1:4" x14ac:dyDescent="0.3">
      <c r="A14284" s="9" t="s">
        <v>614</v>
      </c>
      <c r="B14284" s="9" t="s">
        <v>615</v>
      </c>
      <c r="C14284">
        <v>1965</v>
      </c>
      <c r="D14284">
        <v>194303000</v>
      </c>
    </row>
    <row r="14285" spans="1:4" x14ac:dyDescent="0.3">
      <c r="A14285" s="9" t="s">
        <v>614</v>
      </c>
      <c r="B14285" s="9" t="s">
        <v>615</v>
      </c>
      <c r="C14285">
        <v>1966</v>
      </c>
      <c r="D14285">
        <v>196560000</v>
      </c>
    </row>
    <row r="14286" spans="1:4" x14ac:dyDescent="0.3">
      <c r="A14286" s="9" t="s">
        <v>614</v>
      </c>
      <c r="B14286" s="9" t="s">
        <v>615</v>
      </c>
      <c r="C14286">
        <v>1967</v>
      </c>
      <c r="D14286">
        <v>198712000</v>
      </c>
    </row>
    <row r="14287" spans="1:4" x14ac:dyDescent="0.3">
      <c r="A14287" s="9" t="s">
        <v>614</v>
      </c>
      <c r="B14287" s="9" t="s">
        <v>615</v>
      </c>
      <c r="C14287">
        <v>1968</v>
      </c>
      <c r="D14287">
        <v>200706000</v>
      </c>
    </row>
    <row r="14288" spans="1:4" x14ac:dyDescent="0.3">
      <c r="A14288" s="9" t="s">
        <v>614</v>
      </c>
      <c r="B14288" s="9" t="s">
        <v>615</v>
      </c>
      <c r="C14288">
        <v>1969</v>
      </c>
      <c r="D14288">
        <v>202677000</v>
      </c>
    </row>
    <row r="14289" spans="1:4" x14ac:dyDescent="0.3">
      <c r="A14289" s="9" t="s">
        <v>614</v>
      </c>
      <c r="B14289" s="9" t="s">
        <v>615</v>
      </c>
      <c r="C14289">
        <v>1970</v>
      </c>
      <c r="D14289">
        <v>205052000</v>
      </c>
    </row>
    <row r="14290" spans="1:4" x14ac:dyDescent="0.3">
      <c r="A14290" s="9" t="s">
        <v>614</v>
      </c>
      <c r="B14290" s="9" t="s">
        <v>615</v>
      </c>
      <c r="C14290">
        <v>1971</v>
      </c>
      <c r="D14290">
        <v>207661000</v>
      </c>
    </row>
    <row r="14291" spans="1:4" x14ac:dyDescent="0.3">
      <c r="A14291" s="9" t="s">
        <v>614</v>
      </c>
      <c r="B14291" s="9" t="s">
        <v>615</v>
      </c>
      <c r="C14291">
        <v>1972</v>
      </c>
      <c r="D14291">
        <v>209896000</v>
      </c>
    </row>
    <row r="14292" spans="1:4" x14ac:dyDescent="0.3">
      <c r="A14292" s="9" t="s">
        <v>614</v>
      </c>
      <c r="B14292" s="9" t="s">
        <v>615</v>
      </c>
      <c r="C14292">
        <v>1973</v>
      </c>
      <c r="D14292">
        <v>211909000</v>
      </c>
    </row>
    <row r="14293" spans="1:4" x14ac:dyDescent="0.3">
      <c r="A14293" s="9" t="s">
        <v>614</v>
      </c>
      <c r="B14293" s="9" t="s">
        <v>615</v>
      </c>
      <c r="C14293">
        <v>1974</v>
      </c>
      <c r="D14293">
        <v>213854000</v>
      </c>
    </row>
    <row r="14294" spans="1:4" x14ac:dyDescent="0.3">
      <c r="A14294" s="9" t="s">
        <v>614</v>
      </c>
      <c r="B14294" s="9" t="s">
        <v>615</v>
      </c>
      <c r="C14294">
        <v>1975</v>
      </c>
      <c r="D14294">
        <v>215973000</v>
      </c>
    </row>
    <row r="14295" spans="1:4" x14ac:dyDescent="0.3">
      <c r="A14295" s="9" t="s">
        <v>614</v>
      </c>
      <c r="B14295" s="9" t="s">
        <v>615</v>
      </c>
      <c r="C14295">
        <v>1976</v>
      </c>
      <c r="D14295">
        <v>218035000</v>
      </c>
    </row>
    <row r="14296" spans="1:4" x14ac:dyDescent="0.3">
      <c r="A14296" s="9" t="s">
        <v>614</v>
      </c>
      <c r="B14296" s="9" t="s">
        <v>615</v>
      </c>
      <c r="C14296">
        <v>1977</v>
      </c>
      <c r="D14296">
        <v>220239000</v>
      </c>
    </row>
    <row r="14297" spans="1:4" x14ac:dyDescent="0.3">
      <c r="A14297" s="9" t="s">
        <v>614</v>
      </c>
      <c r="B14297" s="9" t="s">
        <v>615</v>
      </c>
      <c r="C14297">
        <v>1978</v>
      </c>
      <c r="D14297">
        <v>222585000</v>
      </c>
    </row>
    <row r="14298" spans="1:4" x14ac:dyDescent="0.3">
      <c r="A14298" s="9" t="s">
        <v>614</v>
      </c>
      <c r="B14298" s="9" t="s">
        <v>615</v>
      </c>
      <c r="C14298">
        <v>1979</v>
      </c>
      <c r="D14298">
        <v>225055000</v>
      </c>
    </row>
    <row r="14299" spans="1:4" x14ac:dyDescent="0.3">
      <c r="A14299" s="9" t="s">
        <v>614</v>
      </c>
      <c r="B14299" s="9" t="s">
        <v>615</v>
      </c>
      <c r="C14299">
        <v>1980</v>
      </c>
      <c r="D14299">
        <v>227225000</v>
      </c>
    </row>
    <row r="14300" spans="1:4" x14ac:dyDescent="0.3">
      <c r="A14300" s="9" t="s">
        <v>614</v>
      </c>
      <c r="B14300" s="9" t="s">
        <v>615</v>
      </c>
      <c r="C14300">
        <v>1981</v>
      </c>
      <c r="D14300">
        <v>229466000</v>
      </c>
    </row>
    <row r="14301" spans="1:4" x14ac:dyDescent="0.3">
      <c r="A14301" s="9" t="s">
        <v>614</v>
      </c>
      <c r="B14301" s="9" t="s">
        <v>615</v>
      </c>
      <c r="C14301">
        <v>1982</v>
      </c>
      <c r="D14301">
        <v>231664000</v>
      </c>
    </row>
    <row r="14302" spans="1:4" x14ac:dyDescent="0.3">
      <c r="A14302" s="9" t="s">
        <v>614</v>
      </c>
      <c r="B14302" s="9" t="s">
        <v>615</v>
      </c>
      <c r="C14302">
        <v>1983</v>
      </c>
      <c r="D14302">
        <v>233792000</v>
      </c>
    </row>
    <row r="14303" spans="1:4" x14ac:dyDescent="0.3">
      <c r="A14303" s="9" t="s">
        <v>614</v>
      </c>
      <c r="B14303" s="9" t="s">
        <v>615</v>
      </c>
      <c r="C14303">
        <v>1984</v>
      </c>
      <c r="D14303">
        <v>235825000</v>
      </c>
    </row>
    <row r="14304" spans="1:4" x14ac:dyDescent="0.3">
      <c r="A14304" s="9" t="s">
        <v>614</v>
      </c>
      <c r="B14304" s="9" t="s">
        <v>615</v>
      </c>
      <c r="C14304">
        <v>1985</v>
      </c>
      <c r="D14304">
        <v>237924000</v>
      </c>
    </row>
    <row r="14305" spans="1:4" x14ac:dyDescent="0.3">
      <c r="A14305" s="9" t="s">
        <v>614</v>
      </c>
      <c r="B14305" s="9" t="s">
        <v>615</v>
      </c>
      <c r="C14305">
        <v>1986</v>
      </c>
      <c r="D14305">
        <v>240133000</v>
      </c>
    </row>
    <row r="14306" spans="1:4" x14ac:dyDescent="0.3">
      <c r="A14306" s="9" t="s">
        <v>614</v>
      </c>
      <c r="B14306" s="9" t="s">
        <v>615</v>
      </c>
      <c r="C14306">
        <v>1987</v>
      </c>
      <c r="D14306">
        <v>242289000</v>
      </c>
    </row>
    <row r="14307" spans="1:4" x14ac:dyDescent="0.3">
      <c r="A14307" s="9" t="s">
        <v>614</v>
      </c>
      <c r="B14307" s="9" t="s">
        <v>615</v>
      </c>
      <c r="C14307">
        <v>1988</v>
      </c>
      <c r="D14307">
        <v>244499000</v>
      </c>
    </row>
    <row r="14308" spans="1:4" x14ac:dyDescent="0.3">
      <c r="A14308" s="9" t="s">
        <v>614</v>
      </c>
      <c r="B14308" s="9" t="s">
        <v>615</v>
      </c>
      <c r="C14308">
        <v>1989</v>
      </c>
      <c r="D14308">
        <v>246819000</v>
      </c>
    </row>
    <row r="14309" spans="1:4" x14ac:dyDescent="0.3">
      <c r="A14309" s="9" t="s">
        <v>614</v>
      </c>
      <c r="B14309" s="9" t="s">
        <v>615</v>
      </c>
      <c r="C14309">
        <v>1990</v>
      </c>
      <c r="D14309">
        <v>249623000</v>
      </c>
    </row>
    <row r="14310" spans="1:4" x14ac:dyDescent="0.3">
      <c r="A14310" s="9" t="s">
        <v>614</v>
      </c>
      <c r="B14310" s="9" t="s">
        <v>615</v>
      </c>
      <c r="C14310">
        <v>1991</v>
      </c>
      <c r="D14310">
        <v>252981000</v>
      </c>
    </row>
    <row r="14311" spans="1:4" x14ac:dyDescent="0.3">
      <c r="A14311" s="9" t="s">
        <v>614</v>
      </c>
      <c r="B14311" s="9" t="s">
        <v>615</v>
      </c>
      <c r="C14311">
        <v>1992</v>
      </c>
      <c r="D14311">
        <v>256514000</v>
      </c>
    </row>
    <row r="14312" spans="1:4" x14ac:dyDescent="0.3">
      <c r="A14312" s="9" t="s">
        <v>614</v>
      </c>
      <c r="B14312" s="9" t="s">
        <v>615</v>
      </c>
      <c r="C14312">
        <v>1993</v>
      </c>
      <c r="D14312">
        <v>259919000</v>
      </c>
    </row>
    <row r="14313" spans="1:4" x14ac:dyDescent="0.3">
      <c r="A14313" s="9" t="s">
        <v>614</v>
      </c>
      <c r="B14313" s="9" t="s">
        <v>615</v>
      </c>
      <c r="C14313">
        <v>1994</v>
      </c>
      <c r="D14313">
        <v>263126000</v>
      </c>
    </row>
    <row r="14314" spans="1:4" x14ac:dyDescent="0.3">
      <c r="A14314" s="9" t="s">
        <v>614</v>
      </c>
      <c r="B14314" s="9" t="s">
        <v>615</v>
      </c>
      <c r="C14314">
        <v>1995</v>
      </c>
      <c r="D14314">
        <v>266278000</v>
      </c>
    </row>
    <row r="14315" spans="1:4" x14ac:dyDescent="0.3">
      <c r="A14315" s="9" t="s">
        <v>614</v>
      </c>
      <c r="B14315" s="9" t="s">
        <v>615</v>
      </c>
      <c r="C14315">
        <v>1996</v>
      </c>
      <c r="D14315">
        <v>269394000</v>
      </c>
    </row>
    <row r="14316" spans="1:4" x14ac:dyDescent="0.3">
      <c r="A14316" s="9" t="s">
        <v>614</v>
      </c>
      <c r="B14316" s="9" t="s">
        <v>615</v>
      </c>
      <c r="C14316">
        <v>1997</v>
      </c>
      <c r="D14316">
        <v>272657000</v>
      </c>
    </row>
    <row r="14317" spans="1:4" x14ac:dyDescent="0.3">
      <c r="A14317" s="9" t="s">
        <v>614</v>
      </c>
      <c r="B14317" s="9" t="s">
        <v>615</v>
      </c>
      <c r="C14317">
        <v>1998</v>
      </c>
      <c r="D14317">
        <v>275854000</v>
      </c>
    </row>
    <row r="14318" spans="1:4" x14ac:dyDescent="0.3">
      <c r="A14318" s="9" t="s">
        <v>614</v>
      </c>
      <c r="B14318" s="9" t="s">
        <v>615</v>
      </c>
      <c r="C14318">
        <v>1999</v>
      </c>
      <c r="D14318">
        <v>279040000</v>
      </c>
    </row>
    <row r="14319" spans="1:4" x14ac:dyDescent="0.3">
      <c r="A14319" s="9" t="s">
        <v>614</v>
      </c>
      <c r="B14319" s="9" t="s">
        <v>615</v>
      </c>
      <c r="C14319">
        <v>2000</v>
      </c>
      <c r="D14319">
        <v>282162411</v>
      </c>
    </row>
    <row r="14320" spans="1:4" x14ac:dyDescent="0.3">
      <c r="A14320" s="9" t="s">
        <v>614</v>
      </c>
      <c r="B14320" s="9" t="s">
        <v>615</v>
      </c>
      <c r="C14320">
        <v>2001</v>
      </c>
      <c r="D14320">
        <v>284968955</v>
      </c>
    </row>
    <row r="14321" spans="1:4" x14ac:dyDescent="0.3">
      <c r="A14321" s="9" t="s">
        <v>614</v>
      </c>
      <c r="B14321" s="9" t="s">
        <v>615</v>
      </c>
      <c r="C14321">
        <v>2002</v>
      </c>
      <c r="D14321">
        <v>287625193</v>
      </c>
    </row>
    <row r="14322" spans="1:4" x14ac:dyDescent="0.3">
      <c r="A14322" s="9" t="s">
        <v>614</v>
      </c>
      <c r="B14322" s="9" t="s">
        <v>615</v>
      </c>
      <c r="C14322">
        <v>2003</v>
      </c>
      <c r="D14322">
        <v>290107933</v>
      </c>
    </row>
    <row r="14323" spans="1:4" x14ac:dyDescent="0.3">
      <c r="A14323" s="9" t="s">
        <v>614</v>
      </c>
      <c r="B14323" s="9" t="s">
        <v>615</v>
      </c>
      <c r="C14323">
        <v>2004</v>
      </c>
      <c r="D14323">
        <v>292805298</v>
      </c>
    </row>
    <row r="14324" spans="1:4" x14ac:dyDescent="0.3">
      <c r="A14324" s="9" t="s">
        <v>614</v>
      </c>
      <c r="B14324" s="9" t="s">
        <v>615</v>
      </c>
      <c r="C14324">
        <v>2005</v>
      </c>
      <c r="D14324">
        <v>295516599</v>
      </c>
    </row>
    <row r="14325" spans="1:4" x14ac:dyDescent="0.3">
      <c r="A14325" s="9" t="s">
        <v>614</v>
      </c>
      <c r="B14325" s="9" t="s">
        <v>615</v>
      </c>
      <c r="C14325">
        <v>2006</v>
      </c>
      <c r="D14325">
        <v>298379912</v>
      </c>
    </row>
    <row r="14326" spans="1:4" x14ac:dyDescent="0.3">
      <c r="A14326" s="9" t="s">
        <v>614</v>
      </c>
      <c r="B14326" s="9" t="s">
        <v>615</v>
      </c>
      <c r="C14326">
        <v>2007</v>
      </c>
      <c r="D14326">
        <v>301231207</v>
      </c>
    </row>
    <row r="14327" spans="1:4" x14ac:dyDescent="0.3">
      <c r="A14327" s="9" t="s">
        <v>614</v>
      </c>
      <c r="B14327" s="9" t="s">
        <v>615</v>
      </c>
      <c r="C14327">
        <v>2008</v>
      </c>
      <c r="D14327">
        <v>304093966</v>
      </c>
    </row>
    <row r="14328" spans="1:4" x14ac:dyDescent="0.3">
      <c r="A14328" s="9" t="s">
        <v>614</v>
      </c>
      <c r="B14328" s="9" t="s">
        <v>615</v>
      </c>
      <c r="C14328">
        <v>2009</v>
      </c>
      <c r="D14328">
        <v>306771529</v>
      </c>
    </row>
    <row r="14329" spans="1:4" x14ac:dyDescent="0.3">
      <c r="A14329" s="9" t="s">
        <v>614</v>
      </c>
      <c r="B14329" s="9" t="s">
        <v>615</v>
      </c>
      <c r="C14329">
        <v>2010</v>
      </c>
      <c r="D14329">
        <v>309338421</v>
      </c>
    </row>
    <row r="14330" spans="1:4" x14ac:dyDescent="0.3">
      <c r="A14330" s="9" t="s">
        <v>614</v>
      </c>
      <c r="B14330" s="9" t="s">
        <v>615</v>
      </c>
      <c r="C14330">
        <v>2011</v>
      </c>
      <c r="D14330">
        <v>311644280</v>
      </c>
    </row>
    <row r="14331" spans="1:4" x14ac:dyDescent="0.3">
      <c r="A14331" s="9" t="s">
        <v>614</v>
      </c>
      <c r="B14331" s="9" t="s">
        <v>615</v>
      </c>
      <c r="C14331">
        <v>2012</v>
      </c>
      <c r="D14331">
        <v>313993272</v>
      </c>
    </row>
    <row r="14332" spans="1:4" x14ac:dyDescent="0.3">
      <c r="A14332" s="9" t="s">
        <v>614</v>
      </c>
      <c r="B14332" s="9" t="s">
        <v>615</v>
      </c>
      <c r="C14332">
        <v>2013</v>
      </c>
      <c r="D14332">
        <v>316234505</v>
      </c>
    </row>
    <row r="14333" spans="1:4" x14ac:dyDescent="0.3">
      <c r="A14333" s="9" t="s">
        <v>614</v>
      </c>
      <c r="B14333" s="9" t="s">
        <v>615</v>
      </c>
      <c r="C14333">
        <v>2014</v>
      </c>
      <c r="D14333">
        <v>318622525</v>
      </c>
    </row>
    <row r="14334" spans="1:4" x14ac:dyDescent="0.3">
      <c r="A14334" s="9" t="s">
        <v>614</v>
      </c>
      <c r="B14334" s="9" t="s">
        <v>615</v>
      </c>
      <c r="C14334">
        <v>2015</v>
      </c>
      <c r="D14334">
        <v>321039839</v>
      </c>
    </row>
    <row r="14335" spans="1:4" x14ac:dyDescent="0.3">
      <c r="A14335" s="9" t="s">
        <v>614</v>
      </c>
      <c r="B14335" s="9" t="s">
        <v>615</v>
      </c>
      <c r="C14335">
        <v>2016</v>
      </c>
      <c r="D14335">
        <v>323405935</v>
      </c>
    </row>
    <row r="14336" spans="1:4" x14ac:dyDescent="0.3">
      <c r="A14336" s="9" t="s">
        <v>614</v>
      </c>
      <c r="B14336" s="9" t="s">
        <v>615</v>
      </c>
      <c r="C14336">
        <v>2017</v>
      </c>
      <c r="D14336">
        <v>325719178</v>
      </c>
    </row>
    <row r="14337" spans="1:4" x14ac:dyDescent="0.3">
      <c r="A14337" s="9" t="s">
        <v>616</v>
      </c>
      <c r="B14337" s="9" t="s">
        <v>617</v>
      </c>
      <c r="C14337">
        <v>1960</v>
      </c>
      <c r="D14337">
        <v>8549493</v>
      </c>
    </row>
    <row r="14338" spans="1:4" x14ac:dyDescent="0.3">
      <c r="A14338" s="9" t="s">
        <v>616</v>
      </c>
      <c r="B14338" s="9" t="s">
        <v>617</v>
      </c>
      <c r="C14338">
        <v>1961</v>
      </c>
      <c r="D14338">
        <v>8837349</v>
      </c>
    </row>
    <row r="14339" spans="1:4" x14ac:dyDescent="0.3">
      <c r="A14339" s="9" t="s">
        <v>616</v>
      </c>
      <c r="B14339" s="9" t="s">
        <v>617</v>
      </c>
      <c r="C14339">
        <v>1962</v>
      </c>
      <c r="D14339">
        <v>9138097</v>
      </c>
    </row>
    <row r="14340" spans="1:4" x14ac:dyDescent="0.3">
      <c r="A14340" s="9" t="s">
        <v>616</v>
      </c>
      <c r="B14340" s="9" t="s">
        <v>617</v>
      </c>
      <c r="C14340">
        <v>1963</v>
      </c>
      <c r="D14340">
        <v>9454250</v>
      </c>
    </row>
    <row r="14341" spans="1:4" x14ac:dyDescent="0.3">
      <c r="A14341" s="9" t="s">
        <v>616</v>
      </c>
      <c r="B14341" s="9" t="s">
        <v>617</v>
      </c>
      <c r="C14341">
        <v>1964</v>
      </c>
      <c r="D14341">
        <v>9788986</v>
      </c>
    </row>
    <row r="14342" spans="1:4" x14ac:dyDescent="0.3">
      <c r="A14342" s="9" t="s">
        <v>616</v>
      </c>
      <c r="B14342" s="9" t="s">
        <v>617</v>
      </c>
      <c r="C14342">
        <v>1965</v>
      </c>
      <c r="D14342">
        <v>10143740</v>
      </c>
    </row>
    <row r="14343" spans="1:4" x14ac:dyDescent="0.3">
      <c r="A14343" s="9" t="s">
        <v>616</v>
      </c>
      <c r="B14343" s="9" t="s">
        <v>617</v>
      </c>
      <c r="C14343">
        <v>1966</v>
      </c>
      <c r="D14343">
        <v>10520879</v>
      </c>
    </row>
    <row r="14344" spans="1:4" x14ac:dyDescent="0.3">
      <c r="A14344" s="9" t="s">
        <v>616</v>
      </c>
      <c r="B14344" s="9" t="s">
        <v>617</v>
      </c>
      <c r="C14344">
        <v>1967</v>
      </c>
      <c r="D14344">
        <v>10917446</v>
      </c>
    </row>
    <row r="14345" spans="1:4" x14ac:dyDescent="0.3">
      <c r="A14345" s="9" t="s">
        <v>616</v>
      </c>
      <c r="B14345" s="9" t="s">
        <v>617</v>
      </c>
      <c r="C14345">
        <v>1968</v>
      </c>
      <c r="D14345">
        <v>11323095</v>
      </c>
    </row>
    <row r="14346" spans="1:4" x14ac:dyDescent="0.3">
      <c r="A14346" s="9" t="s">
        <v>616</v>
      </c>
      <c r="B14346" s="9" t="s">
        <v>617</v>
      </c>
      <c r="C14346">
        <v>1969</v>
      </c>
      <c r="D14346">
        <v>11723846</v>
      </c>
    </row>
    <row r="14347" spans="1:4" x14ac:dyDescent="0.3">
      <c r="A14347" s="9" t="s">
        <v>616</v>
      </c>
      <c r="B14347" s="9" t="s">
        <v>617</v>
      </c>
      <c r="C14347">
        <v>1970</v>
      </c>
      <c r="D14347">
        <v>12110028</v>
      </c>
    </row>
    <row r="14348" spans="1:4" x14ac:dyDescent="0.3">
      <c r="A14348" s="9" t="s">
        <v>616</v>
      </c>
      <c r="B14348" s="9" t="s">
        <v>617</v>
      </c>
      <c r="C14348">
        <v>1971</v>
      </c>
      <c r="D14348">
        <v>12477058</v>
      </c>
    </row>
    <row r="14349" spans="1:4" x14ac:dyDescent="0.3">
      <c r="A14349" s="9" t="s">
        <v>616</v>
      </c>
      <c r="B14349" s="9" t="s">
        <v>617</v>
      </c>
      <c r="C14349">
        <v>1972</v>
      </c>
      <c r="D14349">
        <v>12828625</v>
      </c>
    </row>
    <row r="14350" spans="1:4" x14ac:dyDescent="0.3">
      <c r="A14350" s="9" t="s">
        <v>616</v>
      </c>
      <c r="B14350" s="9" t="s">
        <v>617</v>
      </c>
      <c r="C14350">
        <v>1973</v>
      </c>
      <c r="D14350">
        <v>13173590</v>
      </c>
    </row>
    <row r="14351" spans="1:4" x14ac:dyDescent="0.3">
      <c r="A14351" s="9" t="s">
        <v>616</v>
      </c>
      <c r="B14351" s="9" t="s">
        <v>617</v>
      </c>
      <c r="C14351">
        <v>1974</v>
      </c>
      <c r="D14351">
        <v>13525094</v>
      </c>
    </row>
    <row r="14352" spans="1:4" x14ac:dyDescent="0.3">
      <c r="A14352" s="9" t="s">
        <v>616</v>
      </c>
      <c r="B14352" s="9" t="s">
        <v>617</v>
      </c>
      <c r="C14352">
        <v>1975</v>
      </c>
      <c r="D14352">
        <v>13892638</v>
      </c>
    </row>
    <row r="14353" spans="1:4" x14ac:dyDescent="0.3">
      <c r="A14353" s="9" t="s">
        <v>616</v>
      </c>
      <c r="B14353" s="9" t="s">
        <v>617</v>
      </c>
      <c r="C14353">
        <v>1976</v>
      </c>
      <c r="D14353">
        <v>14279120</v>
      </c>
    </row>
    <row r="14354" spans="1:4" x14ac:dyDescent="0.3">
      <c r="A14354" s="9" t="s">
        <v>616</v>
      </c>
      <c r="B14354" s="9" t="s">
        <v>617</v>
      </c>
      <c r="C14354">
        <v>1977</v>
      </c>
      <c r="D14354">
        <v>14681459</v>
      </c>
    </row>
    <row r="14355" spans="1:4" x14ac:dyDescent="0.3">
      <c r="A14355" s="9" t="s">
        <v>616</v>
      </c>
      <c r="B14355" s="9" t="s">
        <v>617</v>
      </c>
      <c r="C14355">
        <v>1978</v>
      </c>
      <c r="D14355">
        <v>15096012</v>
      </c>
    </row>
    <row r="14356" spans="1:4" x14ac:dyDescent="0.3">
      <c r="A14356" s="9" t="s">
        <v>616</v>
      </c>
      <c r="B14356" s="9" t="s">
        <v>617</v>
      </c>
      <c r="C14356">
        <v>1979</v>
      </c>
      <c r="D14356">
        <v>15516862</v>
      </c>
    </row>
    <row r="14357" spans="1:4" x14ac:dyDescent="0.3">
      <c r="A14357" s="9" t="s">
        <v>616</v>
      </c>
      <c r="B14357" s="9" t="s">
        <v>617</v>
      </c>
      <c r="C14357">
        <v>1980</v>
      </c>
      <c r="D14357">
        <v>15939744</v>
      </c>
    </row>
    <row r="14358" spans="1:4" x14ac:dyDescent="0.3">
      <c r="A14358" s="9" t="s">
        <v>616</v>
      </c>
      <c r="B14358" s="9" t="s">
        <v>617</v>
      </c>
      <c r="C14358">
        <v>1981</v>
      </c>
      <c r="D14358">
        <v>16363562</v>
      </c>
    </row>
    <row r="14359" spans="1:4" x14ac:dyDescent="0.3">
      <c r="A14359" s="9" t="s">
        <v>616</v>
      </c>
      <c r="B14359" s="9" t="s">
        <v>617</v>
      </c>
      <c r="C14359">
        <v>1982</v>
      </c>
      <c r="D14359">
        <v>16790069</v>
      </c>
    </row>
    <row r="14360" spans="1:4" x14ac:dyDescent="0.3">
      <c r="A14360" s="9" t="s">
        <v>616</v>
      </c>
      <c r="B14360" s="9" t="s">
        <v>617</v>
      </c>
      <c r="C14360">
        <v>1983</v>
      </c>
      <c r="D14360">
        <v>17221212</v>
      </c>
    </row>
    <row r="14361" spans="1:4" x14ac:dyDescent="0.3">
      <c r="A14361" s="9" t="s">
        <v>616</v>
      </c>
      <c r="B14361" s="9" t="s">
        <v>617</v>
      </c>
      <c r="C14361">
        <v>1984</v>
      </c>
      <c r="D14361">
        <v>17659975</v>
      </c>
    </row>
    <row r="14362" spans="1:4" x14ac:dyDescent="0.3">
      <c r="A14362" s="9" t="s">
        <v>616</v>
      </c>
      <c r="B14362" s="9" t="s">
        <v>617</v>
      </c>
      <c r="C14362">
        <v>1985</v>
      </c>
      <c r="D14362">
        <v>18108300</v>
      </c>
    </row>
    <row r="14363" spans="1:4" x14ac:dyDescent="0.3">
      <c r="A14363" s="9" t="s">
        <v>616</v>
      </c>
      <c r="B14363" s="9" t="s">
        <v>617</v>
      </c>
      <c r="C14363">
        <v>1986</v>
      </c>
      <c r="D14363">
        <v>18565477</v>
      </c>
    </row>
    <row r="14364" spans="1:4" x14ac:dyDescent="0.3">
      <c r="A14364" s="9" t="s">
        <v>616</v>
      </c>
      <c r="B14364" s="9" t="s">
        <v>617</v>
      </c>
      <c r="C14364">
        <v>1987</v>
      </c>
      <c r="D14364">
        <v>19029877</v>
      </c>
    </row>
    <row r="14365" spans="1:4" x14ac:dyDescent="0.3">
      <c r="A14365" s="9" t="s">
        <v>616</v>
      </c>
      <c r="B14365" s="9" t="s">
        <v>617</v>
      </c>
      <c r="C14365">
        <v>1988</v>
      </c>
      <c r="D14365">
        <v>19501225</v>
      </c>
    </row>
    <row r="14366" spans="1:4" x14ac:dyDescent="0.3">
      <c r="A14366" s="9" t="s">
        <v>616</v>
      </c>
      <c r="B14366" s="9" t="s">
        <v>617</v>
      </c>
      <c r="C14366">
        <v>1989</v>
      </c>
      <c r="D14366">
        <v>19979127</v>
      </c>
    </row>
    <row r="14367" spans="1:4" x14ac:dyDescent="0.3">
      <c r="A14367" s="9" t="s">
        <v>616</v>
      </c>
      <c r="B14367" s="9" t="s">
        <v>617</v>
      </c>
      <c r="C14367">
        <v>1990</v>
      </c>
      <c r="D14367">
        <v>20510000</v>
      </c>
    </row>
    <row r="14368" spans="1:4" x14ac:dyDescent="0.3">
      <c r="A14368" s="9" t="s">
        <v>616</v>
      </c>
      <c r="B14368" s="9" t="s">
        <v>617</v>
      </c>
      <c r="C14368">
        <v>1991</v>
      </c>
      <c r="D14368">
        <v>20952000</v>
      </c>
    </row>
    <row r="14369" spans="1:4" x14ac:dyDescent="0.3">
      <c r="A14369" s="9" t="s">
        <v>616</v>
      </c>
      <c r="B14369" s="9" t="s">
        <v>617</v>
      </c>
      <c r="C14369">
        <v>1992</v>
      </c>
      <c r="D14369">
        <v>21449000</v>
      </c>
    </row>
    <row r="14370" spans="1:4" x14ac:dyDescent="0.3">
      <c r="A14370" s="9" t="s">
        <v>616</v>
      </c>
      <c r="B14370" s="9" t="s">
        <v>617</v>
      </c>
      <c r="C14370">
        <v>1993</v>
      </c>
      <c r="D14370">
        <v>21942000</v>
      </c>
    </row>
    <row r="14371" spans="1:4" x14ac:dyDescent="0.3">
      <c r="A14371" s="9" t="s">
        <v>616</v>
      </c>
      <c r="B14371" s="9" t="s">
        <v>617</v>
      </c>
      <c r="C14371">
        <v>1994</v>
      </c>
      <c r="D14371">
        <v>22377000</v>
      </c>
    </row>
    <row r="14372" spans="1:4" x14ac:dyDescent="0.3">
      <c r="A14372" s="9" t="s">
        <v>616</v>
      </c>
      <c r="B14372" s="9" t="s">
        <v>617</v>
      </c>
      <c r="C14372">
        <v>1995</v>
      </c>
      <c r="D14372">
        <v>22785000</v>
      </c>
    </row>
    <row r="14373" spans="1:4" x14ac:dyDescent="0.3">
      <c r="A14373" s="9" t="s">
        <v>616</v>
      </c>
      <c r="B14373" s="9" t="s">
        <v>617</v>
      </c>
      <c r="C14373">
        <v>1996</v>
      </c>
      <c r="D14373">
        <v>23225000</v>
      </c>
    </row>
    <row r="14374" spans="1:4" x14ac:dyDescent="0.3">
      <c r="A14374" s="9" t="s">
        <v>616</v>
      </c>
      <c r="B14374" s="9" t="s">
        <v>617</v>
      </c>
      <c r="C14374">
        <v>1997</v>
      </c>
      <c r="D14374">
        <v>23667000</v>
      </c>
    </row>
    <row r="14375" spans="1:4" x14ac:dyDescent="0.3">
      <c r="A14375" s="9" t="s">
        <v>616</v>
      </c>
      <c r="B14375" s="9" t="s">
        <v>617</v>
      </c>
      <c r="C14375">
        <v>1998</v>
      </c>
      <c r="D14375">
        <v>24051000</v>
      </c>
    </row>
    <row r="14376" spans="1:4" x14ac:dyDescent="0.3">
      <c r="A14376" s="9" t="s">
        <v>616</v>
      </c>
      <c r="B14376" s="9" t="s">
        <v>617</v>
      </c>
      <c r="C14376">
        <v>1999</v>
      </c>
      <c r="D14376">
        <v>24311650</v>
      </c>
    </row>
    <row r="14377" spans="1:4" x14ac:dyDescent="0.3">
      <c r="A14377" s="9" t="s">
        <v>616</v>
      </c>
      <c r="B14377" s="9" t="s">
        <v>617</v>
      </c>
      <c r="C14377">
        <v>2000</v>
      </c>
      <c r="D14377">
        <v>24650400</v>
      </c>
    </row>
    <row r="14378" spans="1:4" x14ac:dyDescent="0.3">
      <c r="A14378" s="9" t="s">
        <v>616</v>
      </c>
      <c r="B14378" s="9" t="s">
        <v>617</v>
      </c>
      <c r="C14378">
        <v>2001</v>
      </c>
      <c r="D14378">
        <v>24964450</v>
      </c>
    </row>
    <row r="14379" spans="1:4" x14ac:dyDescent="0.3">
      <c r="A14379" s="9" t="s">
        <v>616</v>
      </c>
      <c r="B14379" s="9" t="s">
        <v>617</v>
      </c>
      <c r="C14379">
        <v>2002</v>
      </c>
      <c r="D14379">
        <v>25271850</v>
      </c>
    </row>
    <row r="14380" spans="1:4" x14ac:dyDescent="0.3">
      <c r="A14380" s="9" t="s">
        <v>616</v>
      </c>
      <c r="B14380" s="9" t="s">
        <v>617</v>
      </c>
      <c r="C14380">
        <v>2003</v>
      </c>
      <c r="D14380">
        <v>25567650</v>
      </c>
    </row>
    <row r="14381" spans="1:4" x14ac:dyDescent="0.3">
      <c r="A14381" s="9" t="s">
        <v>616</v>
      </c>
      <c r="B14381" s="9" t="s">
        <v>617</v>
      </c>
      <c r="C14381">
        <v>2004</v>
      </c>
      <c r="D14381">
        <v>25864350</v>
      </c>
    </row>
    <row r="14382" spans="1:4" x14ac:dyDescent="0.3">
      <c r="A14382" s="9" t="s">
        <v>616</v>
      </c>
      <c r="B14382" s="9" t="s">
        <v>617</v>
      </c>
      <c r="C14382">
        <v>2005</v>
      </c>
      <c r="D14382">
        <v>26167000</v>
      </c>
    </row>
    <row r="14383" spans="1:4" x14ac:dyDescent="0.3">
      <c r="A14383" s="9" t="s">
        <v>616</v>
      </c>
      <c r="B14383" s="9" t="s">
        <v>617</v>
      </c>
      <c r="C14383">
        <v>2006</v>
      </c>
      <c r="D14383">
        <v>26488250</v>
      </c>
    </row>
    <row r="14384" spans="1:4" x14ac:dyDescent="0.3">
      <c r="A14384" s="9" t="s">
        <v>616</v>
      </c>
      <c r="B14384" s="9" t="s">
        <v>617</v>
      </c>
      <c r="C14384">
        <v>2007</v>
      </c>
      <c r="D14384">
        <v>26868000</v>
      </c>
    </row>
    <row r="14385" spans="1:4" x14ac:dyDescent="0.3">
      <c r="A14385" s="9" t="s">
        <v>616</v>
      </c>
      <c r="B14385" s="9" t="s">
        <v>617</v>
      </c>
      <c r="C14385">
        <v>2008</v>
      </c>
      <c r="D14385">
        <v>27302800</v>
      </c>
    </row>
    <row r="14386" spans="1:4" x14ac:dyDescent="0.3">
      <c r="A14386" s="9" t="s">
        <v>616</v>
      </c>
      <c r="B14386" s="9" t="s">
        <v>617</v>
      </c>
      <c r="C14386">
        <v>2009</v>
      </c>
      <c r="D14386">
        <v>27767400</v>
      </c>
    </row>
    <row r="14387" spans="1:4" x14ac:dyDescent="0.3">
      <c r="A14387" s="9" t="s">
        <v>616</v>
      </c>
      <c r="B14387" s="9" t="s">
        <v>617</v>
      </c>
      <c r="C14387">
        <v>2010</v>
      </c>
      <c r="D14387">
        <v>28562400</v>
      </c>
    </row>
    <row r="14388" spans="1:4" x14ac:dyDescent="0.3">
      <c r="A14388" s="9" t="s">
        <v>616</v>
      </c>
      <c r="B14388" s="9" t="s">
        <v>617</v>
      </c>
      <c r="C14388">
        <v>2011</v>
      </c>
      <c r="D14388">
        <v>29339400</v>
      </c>
    </row>
    <row r="14389" spans="1:4" x14ac:dyDescent="0.3">
      <c r="A14389" s="9" t="s">
        <v>616</v>
      </c>
      <c r="B14389" s="9" t="s">
        <v>617</v>
      </c>
      <c r="C14389">
        <v>2012</v>
      </c>
      <c r="D14389">
        <v>29774500</v>
      </c>
    </row>
    <row r="14390" spans="1:4" x14ac:dyDescent="0.3">
      <c r="A14390" s="9" t="s">
        <v>616</v>
      </c>
      <c r="B14390" s="9" t="s">
        <v>617</v>
      </c>
      <c r="C14390">
        <v>2013</v>
      </c>
      <c r="D14390">
        <v>30243200</v>
      </c>
    </row>
    <row r="14391" spans="1:4" x14ac:dyDescent="0.3">
      <c r="A14391" s="9" t="s">
        <v>616</v>
      </c>
      <c r="B14391" s="9" t="s">
        <v>617</v>
      </c>
      <c r="C14391">
        <v>2014</v>
      </c>
      <c r="D14391">
        <v>30757700</v>
      </c>
    </row>
    <row r="14392" spans="1:4" x14ac:dyDescent="0.3">
      <c r="A14392" s="9" t="s">
        <v>616</v>
      </c>
      <c r="B14392" s="9" t="s">
        <v>617</v>
      </c>
      <c r="C14392">
        <v>2015</v>
      </c>
      <c r="D14392">
        <v>31298900</v>
      </c>
    </row>
    <row r="14393" spans="1:4" x14ac:dyDescent="0.3">
      <c r="A14393" s="9" t="s">
        <v>616</v>
      </c>
      <c r="B14393" s="9" t="s">
        <v>617</v>
      </c>
      <c r="C14393">
        <v>2016</v>
      </c>
      <c r="D14393">
        <v>31847900</v>
      </c>
    </row>
    <row r="14394" spans="1:4" x14ac:dyDescent="0.3">
      <c r="A14394" s="9" t="s">
        <v>616</v>
      </c>
      <c r="B14394" s="9" t="s">
        <v>617</v>
      </c>
      <c r="C14394">
        <v>2017</v>
      </c>
      <c r="D14394">
        <v>32387200</v>
      </c>
    </row>
    <row r="14395" spans="1:4" x14ac:dyDescent="0.3">
      <c r="A14395" s="9" t="s">
        <v>618</v>
      </c>
      <c r="B14395" s="9" t="s">
        <v>619</v>
      </c>
      <c r="C14395">
        <v>1960</v>
      </c>
      <c r="D14395">
        <v>80949</v>
      </c>
    </row>
    <row r="14396" spans="1:4" x14ac:dyDescent="0.3">
      <c r="A14396" s="9" t="s">
        <v>618</v>
      </c>
      <c r="B14396" s="9" t="s">
        <v>619</v>
      </c>
      <c r="C14396">
        <v>1961</v>
      </c>
      <c r="D14396">
        <v>82142</v>
      </c>
    </row>
    <row r="14397" spans="1:4" x14ac:dyDescent="0.3">
      <c r="A14397" s="9" t="s">
        <v>618</v>
      </c>
      <c r="B14397" s="9" t="s">
        <v>619</v>
      </c>
      <c r="C14397">
        <v>1962</v>
      </c>
      <c r="D14397">
        <v>83206</v>
      </c>
    </row>
    <row r="14398" spans="1:4" x14ac:dyDescent="0.3">
      <c r="A14398" s="9" t="s">
        <v>618</v>
      </c>
      <c r="B14398" s="9" t="s">
        <v>619</v>
      </c>
      <c r="C14398">
        <v>1963</v>
      </c>
      <c r="D14398">
        <v>84167</v>
      </c>
    </row>
    <row r="14399" spans="1:4" x14ac:dyDescent="0.3">
      <c r="A14399" s="9" t="s">
        <v>618</v>
      </c>
      <c r="B14399" s="9" t="s">
        <v>619</v>
      </c>
      <c r="C14399">
        <v>1964</v>
      </c>
      <c r="D14399">
        <v>85069</v>
      </c>
    </row>
    <row r="14400" spans="1:4" x14ac:dyDescent="0.3">
      <c r="A14400" s="9" t="s">
        <v>618</v>
      </c>
      <c r="B14400" s="9" t="s">
        <v>619</v>
      </c>
      <c r="C14400">
        <v>1965</v>
      </c>
      <c r="D14400">
        <v>85970</v>
      </c>
    </row>
    <row r="14401" spans="1:4" x14ac:dyDescent="0.3">
      <c r="A14401" s="9" t="s">
        <v>618</v>
      </c>
      <c r="B14401" s="9" t="s">
        <v>619</v>
      </c>
      <c r="C14401">
        <v>1966</v>
      </c>
      <c r="D14401">
        <v>86857</v>
      </c>
    </row>
    <row r="14402" spans="1:4" x14ac:dyDescent="0.3">
      <c r="A14402" s="9" t="s">
        <v>618</v>
      </c>
      <c r="B14402" s="9" t="s">
        <v>619</v>
      </c>
      <c r="C14402">
        <v>1967</v>
      </c>
      <c r="D14402">
        <v>87736</v>
      </c>
    </row>
    <row r="14403" spans="1:4" x14ac:dyDescent="0.3">
      <c r="A14403" s="9" t="s">
        <v>618</v>
      </c>
      <c r="B14403" s="9" t="s">
        <v>619</v>
      </c>
      <c r="C14403">
        <v>1968</v>
      </c>
      <c r="D14403">
        <v>88613</v>
      </c>
    </row>
    <row r="14404" spans="1:4" x14ac:dyDescent="0.3">
      <c r="A14404" s="9" t="s">
        <v>618</v>
      </c>
      <c r="B14404" s="9" t="s">
        <v>619</v>
      </c>
      <c r="C14404">
        <v>1969</v>
      </c>
      <c r="D14404">
        <v>89516</v>
      </c>
    </row>
    <row r="14405" spans="1:4" x14ac:dyDescent="0.3">
      <c r="A14405" s="9" t="s">
        <v>618</v>
      </c>
      <c r="B14405" s="9" t="s">
        <v>619</v>
      </c>
      <c r="C14405">
        <v>1970</v>
      </c>
      <c r="D14405">
        <v>90452</v>
      </c>
    </row>
    <row r="14406" spans="1:4" x14ac:dyDescent="0.3">
      <c r="A14406" s="9" t="s">
        <v>618</v>
      </c>
      <c r="B14406" s="9" t="s">
        <v>619</v>
      </c>
      <c r="C14406">
        <v>1971</v>
      </c>
      <c r="D14406">
        <v>91440</v>
      </c>
    </row>
    <row r="14407" spans="1:4" x14ac:dyDescent="0.3">
      <c r="A14407" s="9" t="s">
        <v>618</v>
      </c>
      <c r="B14407" s="9" t="s">
        <v>619</v>
      </c>
      <c r="C14407">
        <v>1972</v>
      </c>
      <c r="D14407">
        <v>92463</v>
      </c>
    </row>
    <row r="14408" spans="1:4" x14ac:dyDescent="0.3">
      <c r="A14408" s="9" t="s">
        <v>618</v>
      </c>
      <c r="B14408" s="9" t="s">
        <v>619</v>
      </c>
      <c r="C14408">
        <v>1973</v>
      </c>
      <c r="D14408">
        <v>93517</v>
      </c>
    </row>
    <row r="14409" spans="1:4" x14ac:dyDescent="0.3">
      <c r="A14409" s="9" t="s">
        <v>618</v>
      </c>
      <c r="B14409" s="9" t="s">
        <v>619</v>
      </c>
      <c r="C14409">
        <v>1974</v>
      </c>
      <c r="D14409">
        <v>94568</v>
      </c>
    </row>
    <row r="14410" spans="1:4" x14ac:dyDescent="0.3">
      <c r="A14410" s="9" t="s">
        <v>618</v>
      </c>
      <c r="B14410" s="9" t="s">
        <v>619</v>
      </c>
      <c r="C14410">
        <v>1975</v>
      </c>
      <c r="D14410">
        <v>95611</v>
      </c>
    </row>
    <row r="14411" spans="1:4" x14ac:dyDescent="0.3">
      <c r="A14411" s="9" t="s">
        <v>618</v>
      </c>
      <c r="B14411" s="9" t="s">
        <v>619</v>
      </c>
      <c r="C14411">
        <v>1976</v>
      </c>
      <c r="D14411">
        <v>96641</v>
      </c>
    </row>
    <row r="14412" spans="1:4" x14ac:dyDescent="0.3">
      <c r="A14412" s="9" t="s">
        <v>618</v>
      </c>
      <c r="B14412" s="9" t="s">
        <v>619</v>
      </c>
      <c r="C14412">
        <v>1977</v>
      </c>
      <c r="D14412">
        <v>97649</v>
      </c>
    </row>
    <row r="14413" spans="1:4" x14ac:dyDescent="0.3">
      <c r="A14413" s="9" t="s">
        <v>618</v>
      </c>
      <c r="B14413" s="9" t="s">
        <v>619</v>
      </c>
      <c r="C14413">
        <v>1978</v>
      </c>
      <c r="D14413">
        <v>98633</v>
      </c>
    </row>
    <row r="14414" spans="1:4" x14ac:dyDescent="0.3">
      <c r="A14414" s="9" t="s">
        <v>618</v>
      </c>
      <c r="B14414" s="9" t="s">
        <v>619</v>
      </c>
      <c r="C14414">
        <v>1979</v>
      </c>
      <c r="D14414">
        <v>99590</v>
      </c>
    </row>
    <row r="14415" spans="1:4" x14ac:dyDescent="0.3">
      <c r="A14415" s="9" t="s">
        <v>618</v>
      </c>
      <c r="B14415" s="9" t="s">
        <v>619</v>
      </c>
      <c r="C14415">
        <v>1980</v>
      </c>
      <c r="D14415">
        <v>100505</v>
      </c>
    </row>
    <row r="14416" spans="1:4" x14ac:dyDescent="0.3">
      <c r="A14416" s="9" t="s">
        <v>618</v>
      </c>
      <c r="B14416" s="9" t="s">
        <v>619</v>
      </c>
      <c r="C14416">
        <v>1981</v>
      </c>
      <c r="D14416">
        <v>101379</v>
      </c>
    </row>
    <row r="14417" spans="1:4" x14ac:dyDescent="0.3">
      <c r="A14417" s="9" t="s">
        <v>618</v>
      </c>
      <c r="B14417" s="9" t="s">
        <v>619</v>
      </c>
      <c r="C14417">
        <v>1982</v>
      </c>
      <c r="D14417">
        <v>102204</v>
      </c>
    </row>
    <row r="14418" spans="1:4" x14ac:dyDescent="0.3">
      <c r="A14418" s="9" t="s">
        <v>618</v>
      </c>
      <c r="B14418" s="9" t="s">
        <v>619</v>
      </c>
      <c r="C14418">
        <v>1983</v>
      </c>
      <c r="D14418">
        <v>102984</v>
      </c>
    </row>
    <row r="14419" spans="1:4" x14ac:dyDescent="0.3">
      <c r="A14419" s="9" t="s">
        <v>618</v>
      </c>
      <c r="B14419" s="9" t="s">
        <v>619</v>
      </c>
      <c r="C14419">
        <v>1984</v>
      </c>
      <c r="D14419">
        <v>103742</v>
      </c>
    </row>
    <row r="14420" spans="1:4" x14ac:dyDescent="0.3">
      <c r="A14420" s="9" t="s">
        <v>618</v>
      </c>
      <c r="B14420" s="9" t="s">
        <v>619</v>
      </c>
      <c r="C14420">
        <v>1985</v>
      </c>
      <c r="D14420">
        <v>104477</v>
      </c>
    </row>
    <row r="14421" spans="1:4" x14ac:dyDescent="0.3">
      <c r="A14421" s="9" t="s">
        <v>618</v>
      </c>
      <c r="B14421" s="9" t="s">
        <v>619</v>
      </c>
      <c r="C14421">
        <v>1986</v>
      </c>
      <c r="D14421">
        <v>105198</v>
      </c>
    </row>
    <row r="14422" spans="1:4" x14ac:dyDescent="0.3">
      <c r="A14422" s="9" t="s">
        <v>618</v>
      </c>
      <c r="B14422" s="9" t="s">
        <v>619</v>
      </c>
      <c r="C14422">
        <v>1987</v>
      </c>
      <c r="D14422">
        <v>105896</v>
      </c>
    </row>
    <row r="14423" spans="1:4" x14ac:dyDescent="0.3">
      <c r="A14423" s="9" t="s">
        <v>618</v>
      </c>
      <c r="B14423" s="9" t="s">
        <v>619</v>
      </c>
      <c r="C14423">
        <v>1988</v>
      </c>
      <c r="D14423">
        <v>106536</v>
      </c>
    </row>
    <row r="14424" spans="1:4" x14ac:dyDescent="0.3">
      <c r="A14424" s="9" t="s">
        <v>618</v>
      </c>
      <c r="B14424" s="9" t="s">
        <v>619</v>
      </c>
      <c r="C14424">
        <v>1989</v>
      </c>
      <c r="D14424">
        <v>107084</v>
      </c>
    </row>
    <row r="14425" spans="1:4" x14ac:dyDescent="0.3">
      <c r="A14425" s="9" t="s">
        <v>618</v>
      </c>
      <c r="B14425" s="9" t="s">
        <v>619</v>
      </c>
      <c r="C14425">
        <v>1990</v>
      </c>
      <c r="D14425">
        <v>107505</v>
      </c>
    </row>
    <row r="14426" spans="1:4" x14ac:dyDescent="0.3">
      <c r="A14426" s="9" t="s">
        <v>618</v>
      </c>
      <c r="B14426" s="9" t="s">
        <v>619</v>
      </c>
      <c r="C14426">
        <v>1991</v>
      </c>
      <c r="D14426">
        <v>107814</v>
      </c>
    </row>
    <row r="14427" spans="1:4" x14ac:dyDescent="0.3">
      <c r="A14427" s="9" t="s">
        <v>618</v>
      </c>
      <c r="B14427" s="9" t="s">
        <v>619</v>
      </c>
      <c r="C14427">
        <v>1992</v>
      </c>
      <c r="D14427">
        <v>108003</v>
      </c>
    </row>
    <row r="14428" spans="1:4" x14ac:dyDescent="0.3">
      <c r="A14428" s="9" t="s">
        <v>618</v>
      </c>
      <c r="B14428" s="9" t="s">
        <v>619</v>
      </c>
      <c r="C14428">
        <v>1993</v>
      </c>
      <c r="D14428">
        <v>108092</v>
      </c>
    </row>
    <row r="14429" spans="1:4" x14ac:dyDescent="0.3">
      <c r="A14429" s="9" t="s">
        <v>618</v>
      </c>
      <c r="B14429" s="9" t="s">
        <v>619</v>
      </c>
      <c r="C14429">
        <v>1994</v>
      </c>
      <c r="D14429">
        <v>108129</v>
      </c>
    </row>
    <row r="14430" spans="1:4" x14ac:dyDescent="0.3">
      <c r="A14430" s="9" t="s">
        <v>618</v>
      </c>
      <c r="B14430" s="9" t="s">
        <v>619</v>
      </c>
      <c r="C14430">
        <v>1995</v>
      </c>
      <c r="D14430">
        <v>108122</v>
      </c>
    </row>
    <row r="14431" spans="1:4" x14ac:dyDescent="0.3">
      <c r="A14431" s="9" t="s">
        <v>618</v>
      </c>
      <c r="B14431" s="9" t="s">
        <v>619</v>
      </c>
      <c r="C14431">
        <v>1996</v>
      </c>
      <c r="D14431">
        <v>108075</v>
      </c>
    </row>
    <row r="14432" spans="1:4" x14ac:dyDescent="0.3">
      <c r="A14432" s="9" t="s">
        <v>618</v>
      </c>
      <c r="B14432" s="9" t="s">
        <v>619</v>
      </c>
      <c r="C14432">
        <v>1997</v>
      </c>
      <c r="D14432">
        <v>108004</v>
      </c>
    </row>
    <row r="14433" spans="1:4" x14ac:dyDescent="0.3">
      <c r="A14433" s="9" t="s">
        <v>618</v>
      </c>
      <c r="B14433" s="9" t="s">
        <v>619</v>
      </c>
      <c r="C14433">
        <v>1998</v>
      </c>
      <c r="D14433">
        <v>107922</v>
      </c>
    </row>
    <row r="14434" spans="1:4" x14ac:dyDescent="0.3">
      <c r="A14434" s="9" t="s">
        <v>618</v>
      </c>
      <c r="B14434" s="9" t="s">
        <v>619</v>
      </c>
      <c r="C14434">
        <v>1999</v>
      </c>
      <c r="D14434">
        <v>107880</v>
      </c>
    </row>
    <row r="14435" spans="1:4" x14ac:dyDescent="0.3">
      <c r="A14435" s="9" t="s">
        <v>618</v>
      </c>
      <c r="B14435" s="9" t="s">
        <v>619</v>
      </c>
      <c r="C14435">
        <v>2000</v>
      </c>
      <c r="D14435">
        <v>107898</v>
      </c>
    </row>
    <row r="14436" spans="1:4" x14ac:dyDescent="0.3">
      <c r="A14436" s="9" t="s">
        <v>618</v>
      </c>
      <c r="B14436" s="9" t="s">
        <v>619</v>
      </c>
      <c r="C14436">
        <v>2001</v>
      </c>
      <c r="D14436">
        <v>107988</v>
      </c>
    </row>
    <row r="14437" spans="1:4" x14ac:dyDescent="0.3">
      <c r="A14437" s="9" t="s">
        <v>618</v>
      </c>
      <c r="B14437" s="9" t="s">
        <v>619</v>
      </c>
      <c r="C14437">
        <v>2002</v>
      </c>
      <c r="D14437">
        <v>108146</v>
      </c>
    </row>
    <row r="14438" spans="1:4" x14ac:dyDescent="0.3">
      <c r="A14438" s="9" t="s">
        <v>618</v>
      </c>
      <c r="B14438" s="9" t="s">
        <v>619</v>
      </c>
      <c r="C14438">
        <v>2003</v>
      </c>
      <c r="D14438">
        <v>108350</v>
      </c>
    </row>
    <row r="14439" spans="1:4" x14ac:dyDescent="0.3">
      <c r="A14439" s="9" t="s">
        <v>618</v>
      </c>
      <c r="B14439" s="9" t="s">
        <v>619</v>
      </c>
      <c r="C14439">
        <v>2004</v>
      </c>
      <c r="D14439">
        <v>108559</v>
      </c>
    </row>
    <row r="14440" spans="1:4" x14ac:dyDescent="0.3">
      <c r="A14440" s="9" t="s">
        <v>618</v>
      </c>
      <c r="B14440" s="9" t="s">
        <v>619</v>
      </c>
      <c r="C14440">
        <v>2005</v>
      </c>
      <c r="D14440">
        <v>108744</v>
      </c>
    </row>
    <row r="14441" spans="1:4" x14ac:dyDescent="0.3">
      <c r="A14441" s="9" t="s">
        <v>618</v>
      </c>
      <c r="B14441" s="9" t="s">
        <v>619</v>
      </c>
      <c r="C14441">
        <v>2006</v>
      </c>
      <c r="D14441">
        <v>108907</v>
      </c>
    </row>
    <row r="14442" spans="1:4" x14ac:dyDescent="0.3">
      <c r="A14442" s="9" t="s">
        <v>618</v>
      </c>
      <c r="B14442" s="9" t="s">
        <v>619</v>
      </c>
      <c r="C14442">
        <v>2007</v>
      </c>
      <c r="D14442">
        <v>109047</v>
      </c>
    </row>
    <row r="14443" spans="1:4" x14ac:dyDescent="0.3">
      <c r="A14443" s="9" t="s">
        <v>618</v>
      </c>
      <c r="B14443" s="9" t="s">
        <v>619</v>
      </c>
      <c r="C14443">
        <v>2008</v>
      </c>
      <c r="D14443">
        <v>109165</v>
      </c>
    </row>
    <row r="14444" spans="1:4" x14ac:dyDescent="0.3">
      <c r="A14444" s="9" t="s">
        <v>618</v>
      </c>
      <c r="B14444" s="9" t="s">
        <v>619</v>
      </c>
      <c r="C14444">
        <v>2009</v>
      </c>
      <c r="D14444">
        <v>109253</v>
      </c>
    </row>
    <row r="14445" spans="1:4" x14ac:dyDescent="0.3">
      <c r="A14445" s="9" t="s">
        <v>618</v>
      </c>
      <c r="B14445" s="9" t="s">
        <v>619</v>
      </c>
      <c r="C14445">
        <v>2010</v>
      </c>
      <c r="D14445">
        <v>109315</v>
      </c>
    </row>
    <row r="14446" spans="1:4" x14ac:dyDescent="0.3">
      <c r="A14446" s="9" t="s">
        <v>618</v>
      </c>
      <c r="B14446" s="9" t="s">
        <v>619</v>
      </c>
      <c r="C14446">
        <v>2011</v>
      </c>
      <c r="D14446">
        <v>109341</v>
      </c>
    </row>
    <row r="14447" spans="1:4" x14ac:dyDescent="0.3">
      <c r="A14447" s="9" t="s">
        <v>618</v>
      </c>
      <c r="B14447" s="9" t="s">
        <v>619</v>
      </c>
      <c r="C14447">
        <v>2012</v>
      </c>
      <c r="D14447">
        <v>109328</v>
      </c>
    </row>
    <row r="14448" spans="1:4" x14ac:dyDescent="0.3">
      <c r="A14448" s="9" t="s">
        <v>618</v>
      </c>
      <c r="B14448" s="9" t="s">
        <v>619</v>
      </c>
      <c r="C14448">
        <v>2013</v>
      </c>
      <c r="D14448">
        <v>109320</v>
      </c>
    </row>
    <row r="14449" spans="1:4" x14ac:dyDescent="0.3">
      <c r="A14449" s="9" t="s">
        <v>618</v>
      </c>
      <c r="B14449" s="9" t="s">
        <v>619</v>
      </c>
      <c r="C14449">
        <v>2014</v>
      </c>
      <c r="D14449">
        <v>109357</v>
      </c>
    </row>
    <row r="14450" spans="1:4" x14ac:dyDescent="0.3">
      <c r="A14450" s="9" t="s">
        <v>618</v>
      </c>
      <c r="B14450" s="9" t="s">
        <v>619</v>
      </c>
      <c r="C14450">
        <v>2015</v>
      </c>
      <c r="D14450">
        <v>109455</v>
      </c>
    </row>
    <row r="14451" spans="1:4" x14ac:dyDescent="0.3">
      <c r="A14451" s="9" t="s">
        <v>618</v>
      </c>
      <c r="B14451" s="9" t="s">
        <v>619</v>
      </c>
      <c r="C14451">
        <v>2016</v>
      </c>
      <c r="D14451">
        <v>109643</v>
      </c>
    </row>
    <row r="14452" spans="1:4" x14ac:dyDescent="0.3">
      <c r="A14452" s="9" t="s">
        <v>618</v>
      </c>
      <c r="B14452" s="9" t="s">
        <v>619</v>
      </c>
      <c r="C14452">
        <v>2017</v>
      </c>
      <c r="D14452">
        <v>109897</v>
      </c>
    </row>
    <row r="14453" spans="1:4" x14ac:dyDescent="0.3">
      <c r="A14453" s="9" t="s">
        <v>620</v>
      </c>
      <c r="B14453" s="9" t="s">
        <v>621</v>
      </c>
      <c r="C14453">
        <v>1960</v>
      </c>
      <c r="D14453">
        <v>8146847</v>
      </c>
    </row>
    <row r="14454" spans="1:4" x14ac:dyDescent="0.3">
      <c r="A14454" s="9" t="s">
        <v>620</v>
      </c>
      <c r="B14454" s="9" t="s">
        <v>621</v>
      </c>
      <c r="C14454">
        <v>1961</v>
      </c>
      <c r="D14454">
        <v>8461685</v>
      </c>
    </row>
    <row r="14455" spans="1:4" x14ac:dyDescent="0.3">
      <c r="A14455" s="9" t="s">
        <v>620</v>
      </c>
      <c r="B14455" s="9" t="s">
        <v>621</v>
      </c>
      <c r="C14455">
        <v>1962</v>
      </c>
      <c r="D14455">
        <v>8790589</v>
      </c>
    </row>
    <row r="14456" spans="1:4" x14ac:dyDescent="0.3">
      <c r="A14456" s="9" t="s">
        <v>620</v>
      </c>
      <c r="B14456" s="9" t="s">
        <v>621</v>
      </c>
      <c r="C14456">
        <v>1963</v>
      </c>
      <c r="D14456">
        <v>9130349</v>
      </c>
    </row>
    <row r="14457" spans="1:4" x14ac:dyDescent="0.3">
      <c r="A14457" s="9" t="s">
        <v>620</v>
      </c>
      <c r="B14457" s="9" t="s">
        <v>621</v>
      </c>
      <c r="C14457">
        <v>1964</v>
      </c>
      <c r="D14457">
        <v>9476252</v>
      </c>
    </row>
    <row r="14458" spans="1:4" x14ac:dyDescent="0.3">
      <c r="A14458" s="9" t="s">
        <v>620</v>
      </c>
      <c r="B14458" s="9" t="s">
        <v>621</v>
      </c>
      <c r="C14458">
        <v>1965</v>
      </c>
      <c r="D14458">
        <v>9824692</v>
      </c>
    </row>
    <row r="14459" spans="1:4" x14ac:dyDescent="0.3">
      <c r="A14459" s="9" t="s">
        <v>620</v>
      </c>
      <c r="B14459" s="9" t="s">
        <v>621</v>
      </c>
      <c r="C14459">
        <v>1966</v>
      </c>
      <c r="D14459">
        <v>10175140</v>
      </c>
    </row>
    <row r="14460" spans="1:4" x14ac:dyDescent="0.3">
      <c r="A14460" s="9" t="s">
        <v>620</v>
      </c>
      <c r="B14460" s="9" t="s">
        <v>621</v>
      </c>
      <c r="C14460">
        <v>1967</v>
      </c>
      <c r="D14460">
        <v>10528054</v>
      </c>
    </row>
    <row r="14461" spans="1:4" x14ac:dyDescent="0.3">
      <c r="A14461" s="9" t="s">
        <v>620</v>
      </c>
      <c r="B14461" s="9" t="s">
        <v>621</v>
      </c>
      <c r="C14461">
        <v>1968</v>
      </c>
      <c r="D14461">
        <v>10881995</v>
      </c>
    </row>
    <row r="14462" spans="1:4" x14ac:dyDescent="0.3">
      <c r="A14462" s="9" t="s">
        <v>620</v>
      </c>
      <c r="B14462" s="9" t="s">
        <v>621</v>
      </c>
      <c r="C14462">
        <v>1969</v>
      </c>
      <c r="D14462">
        <v>11235491</v>
      </c>
    </row>
    <row r="14463" spans="1:4" x14ac:dyDescent="0.3">
      <c r="A14463" s="9" t="s">
        <v>620</v>
      </c>
      <c r="B14463" s="9" t="s">
        <v>621</v>
      </c>
      <c r="C14463">
        <v>1970</v>
      </c>
      <c r="D14463">
        <v>11587761</v>
      </c>
    </row>
    <row r="14464" spans="1:4" x14ac:dyDescent="0.3">
      <c r="A14464" s="9" t="s">
        <v>620</v>
      </c>
      <c r="B14464" s="9" t="s">
        <v>621</v>
      </c>
      <c r="C14464">
        <v>1971</v>
      </c>
      <c r="D14464">
        <v>11937805</v>
      </c>
    </row>
    <row r="14465" spans="1:4" x14ac:dyDescent="0.3">
      <c r="A14465" s="9" t="s">
        <v>620</v>
      </c>
      <c r="B14465" s="9" t="s">
        <v>621</v>
      </c>
      <c r="C14465">
        <v>1972</v>
      </c>
      <c r="D14465">
        <v>12286439</v>
      </c>
    </row>
    <row r="14466" spans="1:4" x14ac:dyDescent="0.3">
      <c r="A14466" s="9" t="s">
        <v>620</v>
      </c>
      <c r="B14466" s="9" t="s">
        <v>621</v>
      </c>
      <c r="C14466">
        <v>1973</v>
      </c>
      <c r="D14466">
        <v>12636969</v>
      </c>
    </row>
    <row r="14467" spans="1:4" x14ac:dyDescent="0.3">
      <c r="A14467" s="9" t="s">
        <v>620</v>
      </c>
      <c r="B14467" s="9" t="s">
        <v>621</v>
      </c>
      <c r="C14467">
        <v>1974</v>
      </c>
      <c r="D14467">
        <v>12994025</v>
      </c>
    </row>
    <row r="14468" spans="1:4" x14ac:dyDescent="0.3">
      <c r="A14468" s="9" t="s">
        <v>620</v>
      </c>
      <c r="B14468" s="9" t="s">
        <v>621</v>
      </c>
      <c r="C14468">
        <v>1975</v>
      </c>
      <c r="D14468">
        <v>13360987</v>
      </c>
    </row>
    <row r="14469" spans="1:4" x14ac:dyDescent="0.3">
      <c r="A14469" s="9" t="s">
        <v>620</v>
      </c>
      <c r="B14469" s="9" t="s">
        <v>621</v>
      </c>
      <c r="C14469">
        <v>1976</v>
      </c>
      <c r="D14469">
        <v>13739142</v>
      </c>
    </row>
    <row r="14470" spans="1:4" x14ac:dyDescent="0.3">
      <c r="A14470" s="9" t="s">
        <v>620</v>
      </c>
      <c r="B14470" s="9" t="s">
        <v>621</v>
      </c>
      <c r="C14470">
        <v>1977</v>
      </c>
      <c r="D14470">
        <v>14127787</v>
      </c>
    </row>
    <row r="14471" spans="1:4" x14ac:dyDescent="0.3">
      <c r="A14471" s="9" t="s">
        <v>620</v>
      </c>
      <c r="B14471" s="9" t="s">
        <v>621</v>
      </c>
      <c r="C14471">
        <v>1978</v>
      </c>
      <c r="D14471">
        <v>14525931</v>
      </c>
    </row>
    <row r="14472" spans="1:4" x14ac:dyDescent="0.3">
      <c r="A14472" s="9" t="s">
        <v>620</v>
      </c>
      <c r="B14472" s="9" t="s">
        <v>621</v>
      </c>
      <c r="C14472">
        <v>1979</v>
      </c>
      <c r="D14472">
        <v>14931739</v>
      </c>
    </row>
    <row r="14473" spans="1:4" x14ac:dyDescent="0.3">
      <c r="A14473" s="9" t="s">
        <v>620</v>
      </c>
      <c r="B14473" s="9" t="s">
        <v>621</v>
      </c>
      <c r="C14473">
        <v>1980</v>
      </c>
      <c r="D14473">
        <v>15343916</v>
      </c>
    </row>
    <row r="14474" spans="1:4" x14ac:dyDescent="0.3">
      <c r="A14474" s="9" t="s">
        <v>620</v>
      </c>
      <c r="B14474" s="9" t="s">
        <v>621</v>
      </c>
      <c r="C14474">
        <v>1981</v>
      </c>
      <c r="D14474">
        <v>15761799</v>
      </c>
    </row>
    <row r="14475" spans="1:4" x14ac:dyDescent="0.3">
      <c r="A14475" s="9" t="s">
        <v>620</v>
      </c>
      <c r="B14475" s="9" t="s">
        <v>621</v>
      </c>
      <c r="C14475">
        <v>1982</v>
      </c>
      <c r="D14475">
        <v>16185894</v>
      </c>
    </row>
    <row r="14476" spans="1:4" x14ac:dyDescent="0.3">
      <c r="A14476" s="9" t="s">
        <v>620</v>
      </c>
      <c r="B14476" s="9" t="s">
        <v>621</v>
      </c>
      <c r="C14476">
        <v>1983</v>
      </c>
      <c r="D14476">
        <v>16617346</v>
      </c>
    </row>
    <row r="14477" spans="1:4" x14ac:dyDescent="0.3">
      <c r="A14477" s="9" t="s">
        <v>620</v>
      </c>
      <c r="B14477" s="9" t="s">
        <v>621</v>
      </c>
      <c r="C14477">
        <v>1984</v>
      </c>
      <c r="D14477">
        <v>17057785</v>
      </c>
    </row>
    <row r="14478" spans="1:4" x14ac:dyDescent="0.3">
      <c r="A14478" s="9" t="s">
        <v>620</v>
      </c>
      <c r="B14478" s="9" t="s">
        <v>621</v>
      </c>
      <c r="C14478">
        <v>1985</v>
      </c>
      <c r="D14478">
        <v>17508059</v>
      </c>
    </row>
    <row r="14479" spans="1:4" x14ac:dyDescent="0.3">
      <c r="A14479" s="9" t="s">
        <v>620</v>
      </c>
      <c r="B14479" s="9" t="s">
        <v>621</v>
      </c>
      <c r="C14479">
        <v>1986</v>
      </c>
      <c r="D14479">
        <v>17968552</v>
      </c>
    </row>
    <row r="14480" spans="1:4" x14ac:dyDescent="0.3">
      <c r="A14480" s="9" t="s">
        <v>620</v>
      </c>
      <c r="B14480" s="9" t="s">
        <v>621</v>
      </c>
      <c r="C14480">
        <v>1987</v>
      </c>
      <c r="D14480">
        <v>18437794</v>
      </c>
    </row>
    <row r="14481" spans="1:4" x14ac:dyDescent="0.3">
      <c r="A14481" s="9" t="s">
        <v>620</v>
      </c>
      <c r="B14481" s="9" t="s">
        <v>621</v>
      </c>
      <c r="C14481">
        <v>1988</v>
      </c>
      <c r="D14481">
        <v>18912526</v>
      </c>
    </row>
    <row r="14482" spans="1:4" x14ac:dyDescent="0.3">
      <c r="A14482" s="9" t="s">
        <v>620</v>
      </c>
      <c r="B14482" s="9" t="s">
        <v>621</v>
      </c>
      <c r="C14482">
        <v>1989</v>
      </c>
      <c r="D14482">
        <v>19388342</v>
      </c>
    </row>
    <row r="14483" spans="1:4" x14ac:dyDescent="0.3">
      <c r="A14483" s="9" t="s">
        <v>620</v>
      </c>
      <c r="B14483" s="9" t="s">
        <v>621</v>
      </c>
      <c r="C14483">
        <v>1990</v>
      </c>
      <c r="D14483">
        <v>19861956</v>
      </c>
    </row>
    <row r="14484" spans="1:4" x14ac:dyDescent="0.3">
      <c r="A14484" s="9" t="s">
        <v>620</v>
      </c>
      <c r="B14484" s="9" t="s">
        <v>621</v>
      </c>
      <c r="C14484">
        <v>1991</v>
      </c>
      <c r="D14484">
        <v>20332079</v>
      </c>
    </row>
    <row r="14485" spans="1:4" x14ac:dyDescent="0.3">
      <c r="A14485" s="9" t="s">
        <v>620</v>
      </c>
      <c r="B14485" s="9" t="s">
        <v>621</v>
      </c>
      <c r="C14485">
        <v>1992</v>
      </c>
      <c r="D14485">
        <v>20799075</v>
      </c>
    </row>
    <row r="14486" spans="1:4" x14ac:dyDescent="0.3">
      <c r="A14486" s="9" t="s">
        <v>620</v>
      </c>
      <c r="B14486" s="9" t="s">
        <v>621</v>
      </c>
      <c r="C14486">
        <v>1993</v>
      </c>
      <c r="D14486">
        <v>21263443</v>
      </c>
    </row>
    <row r="14487" spans="1:4" x14ac:dyDescent="0.3">
      <c r="A14487" s="9" t="s">
        <v>620</v>
      </c>
      <c r="B14487" s="9" t="s">
        <v>621</v>
      </c>
      <c r="C14487">
        <v>1994</v>
      </c>
      <c r="D14487">
        <v>21726352</v>
      </c>
    </row>
    <row r="14488" spans="1:4" x14ac:dyDescent="0.3">
      <c r="A14488" s="9" t="s">
        <v>620</v>
      </c>
      <c r="B14488" s="9" t="s">
        <v>621</v>
      </c>
      <c r="C14488">
        <v>1995</v>
      </c>
      <c r="D14488">
        <v>22188667</v>
      </c>
    </row>
    <row r="14489" spans="1:4" x14ac:dyDescent="0.3">
      <c r="A14489" s="9" t="s">
        <v>620</v>
      </c>
      <c r="B14489" s="9" t="s">
        <v>621</v>
      </c>
      <c r="C14489">
        <v>1996</v>
      </c>
      <c r="D14489">
        <v>22650102</v>
      </c>
    </row>
    <row r="14490" spans="1:4" x14ac:dyDescent="0.3">
      <c r="A14490" s="9" t="s">
        <v>620</v>
      </c>
      <c r="B14490" s="9" t="s">
        <v>621</v>
      </c>
      <c r="C14490">
        <v>1997</v>
      </c>
      <c r="D14490">
        <v>23110178</v>
      </c>
    </row>
    <row r="14491" spans="1:4" x14ac:dyDescent="0.3">
      <c r="A14491" s="9" t="s">
        <v>620</v>
      </c>
      <c r="B14491" s="9" t="s">
        <v>621</v>
      </c>
      <c r="C14491">
        <v>1998</v>
      </c>
      <c r="D14491">
        <v>23569454</v>
      </c>
    </row>
    <row r="14492" spans="1:4" x14ac:dyDescent="0.3">
      <c r="A14492" s="9" t="s">
        <v>620</v>
      </c>
      <c r="B14492" s="9" t="s">
        <v>621</v>
      </c>
      <c r="C14492">
        <v>1999</v>
      </c>
      <c r="D14492">
        <v>24028689</v>
      </c>
    </row>
    <row r="14493" spans="1:4" x14ac:dyDescent="0.3">
      <c r="A14493" s="9" t="s">
        <v>620</v>
      </c>
      <c r="B14493" s="9" t="s">
        <v>621</v>
      </c>
      <c r="C14493">
        <v>2000</v>
      </c>
      <c r="D14493">
        <v>24488340</v>
      </c>
    </row>
    <row r="14494" spans="1:4" x14ac:dyDescent="0.3">
      <c r="A14494" s="9" t="s">
        <v>620</v>
      </c>
      <c r="B14494" s="9" t="s">
        <v>621</v>
      </c>
      <c r="C14494">
        <v>2001</v>
      </c>
      <c r="D14494">
        <v>24948476</v>
      </c>
    </row>
    <row r="14495" spans="1:4" x14ac:dyDescent="0.3">
      <c r="A14495" s="9" t="s">
        <v>620</v>
      </c>
      <c r="B14495" s="9" t="s">
        <v>621</v>
      </c>
      <c r="C14495">
        <v>2002</v>
      </c>
      <c r="D14495">
        <v>25408700</v>
      </c>
    </row>
    <row r="14496" spans="1:4" x14ac:dyDescent="0.3">
      <c r="A14496" s="9" t="s">
        <v>620</v>
      </c>
      <c r="B14496" s="9" t="s">
        <v>621</v>
      </c>
      <c r="C14496">
        <v>2003</v>
      </c>
      <c r="D14496">
        <v>25868523</v>
      </c>
    </row>
    <row r="14497" spans="1:4" x14ac:dyDescent="0.3">
      <c r="A14497" s="9" t="s">
        <v>620</v>
      </c>
      <c r="B14497" s="9" t="s">
        <v>621</v>
      </c>
      <c r="C14497">
        <v>2004</v>
      </c>
      <c r="D14497">
        <v>26327225</v>
      </c>
    </row>
    <row r="14498" spans="1:4" x14ac:dyDescent="0.3">
      <c r="A14498" s="9" t="s">
        <v>620</v>
      </c>
      <c r="B14498" s="9" t="s">
        <v>621</v>
      </c>
      <c r="C14498">
        <v>2005</v>
      </c>
      <c r="D14498">
        <v>26784161</v>
      </c>
    </row>
    <row r="14499" spans="1:4" x14ac:dyDescent="0.3">
      <c r="A14499" s="9" t="s">
        <v>620</v>
      </c>
      <c r="B14499" s="9" t="s">
        <v>621</v>
      </c>
      <c r="C14499">
        <v>2006</v>
      </c>
      <c r="D14499">
        <v>27239168</v>
      </c>
    </row>
    <row r="14500" spans="1:4" x14ac:dyDescent="0.3">
      <c r="A14500" s="9" t="s">
        <v>620</v>
      </c>
      <c r="B14500" s="9" t="s">
        <v>621</v>
      </c>
      <c r="C14500">
        <v>2007</v>
      </c>
      <c r="D14500">
        <v>27691965</v>
      </c>
    </row>
    <row r="14501" spans="1:4" x14ac:dyDescent="0.3">
      <c r="A14501" s="9" t="s">
        <v>620</v>
      </c>
      <c r="B14501" s="9" t="s">
        <v>621</v>
      </c>
      <c r="C14501">
        <v>2008</v>
      </c>
      <c r="D14501">
        <v>28141701</v>
      </c>
    </row>
    <row r="14502" spans="1:4" x14ac:dyDescent="0.3">
      <c r="A14502" s="9" t="s">
        <v>620</v>
      </c>
      <c r="B14502" s="9" t="s">
        <v>621</v>
      </c>
      <c r="C14502">
        <v>2009</v>
      </c>
      <c r="D14502">
        <v>28587323</v>
      </c>
    </row>
    <row r="14503" spans="1:4" x14ac:dyDescent="0.3">
      <c r="A14503" s="9" t="s">
        <v>620</v>
      </c>
      <c r="B14503" s="9" t="s">
        <v>621</v>
      </c>
      <c r="C14503">
        <v>2010</v>
      </c>
      <c r="D14503">
        <v>29028033</v>
      </c>
    </row>
    <row r="14504" spans="1:4" x14ac:dyDescent="0.3">
      <c r="A14504" s="9" t="s">
        <v>620</v>
      </c>
      <c r="B14504" s="9" t="s">
        <v>621</v>
      </c>
      <c r="C14504">
        <v>2011</v>
      </c>
      <c r="D14504">
        <v>29463291</v>
      </c>
    </row>
    <row r="14505" spans="1:4" x14ac:dyDescent="0.3">
      <c r="A14505" s="9" t="s">
        <v>620</v>
      </c>
      <c r="B14505" s="9" t="s">
        <v>621</v>
      </c>
      <c r="C14505">
        <v>2012</v>
      </c>
      <c r="D14505">
        <v>29893080</v>
      </c>
    </row>
    <row r="14506" spans="1:4" x14ac:dyDescent="0.3">
      <c r="A14506" s="9" t="s">
        <v>620</v>
      </c>
      <c r="B14506" s="9" t="s">
        <v>621</v>
      </c>
      <c r="C14506">
        <v>2013</v>
      </c>
      <c r="D14506">
        <v>30317848</v>
      </c>
    </row>
    <row r="14507" spans="1:4" x14ac:dyDescent="0.3">
      <c r="A14507" s="9" t="s">
        <v>620</v>
      </c>
      <c r="B14507" s="9" t="s">
        <v>621</v>
      </c>
      <c r="C14507">
        <v>2014</v>
      </c>
      <c r="D14507">
        <v>30738378</v>
      </c>
    </row>
    <row r="14508" spans="1:4" x14ac:dyDescent="0.3">
      <c r="A14508" s="9" t="s">
        <v>620</v>
      </c>
      <c r="B14508" s="9" t="s">
        <v>621</v>
      </c>
      <c r="C14508">
        <v>2015</v>
      </c>
      <c r="D14508">
        <v>31155134</v>
      </c>
    </row>
    <row r="14509" spans="1:4" x14ac:dyDescent="0.3">
      <c r="A14509" s="9" t="s">
        <v>620</v>
      </c>
      <c r="B14509" s="9" t="s">
        <v>621</v>
      </c>
      <c r="C14509">
        <v>2016</v>
      </c>
      <c r="D14509">
        <v>31568179</v>
      </c>
    </row>
    <row r="14510" spans="1:4" x14ac:dyDescent="0.3">
      <c r="A14510" s="9" t="s">
        <v>620</v>
      </c>
      <c r="B14510" s="9" t="s">
        <v>621</v>
      </c>
      <c r="C14510">
        <v>2017</v>
      </c>
      <c r="D14510">
        <v>31977065</v>
      </c>
    </row>
    <row r="14511" spans="1:4" x14ac:dyDescent="0.3">
      <c r="A14511" s="9" t="s">
        <v>622</v>
      </c>
      <c r="B14511" s="9" t="s">
        <v>623</v>
      </c>
      <c r="C14511">
        <v>1960</v>
      </c>
      <c r="D14511">
        <v>8033</v>
      </c>
    </row>
    <row r="14512" spans="1:4" x14ac:dyDescent="0.3">
      <c r="A14512" s="9" t="s">
        <v>622</v>
      </c>
      <c r="B14512" s="9" t="s">
        <v>623</v>
      </c>
      <c r="C14512">
        <v>1961</v>
      </c>
      <c r="D14512">
        <v>8155</v>
      </c>
    </row>
    <row r="14513" spans="1:4" x14ac:dyDescent="0.3">
      <c r="A14513" s="9" t="s">
        <v>622</v>
      </c>
      <c r="B14513" s="9" t="s">
        <v>623</v>
      </c>
      <c r="C14513">
        <v>1962</v>
      </c>
      <c r="D14513">
        <v>8298</v>
      </c>
    </row>
    <row r="14514" spans="1:4" x14ac:dyDescent="0.3">
      <c r="A14514" s="9" t="s">
        <v>622</v>
      </c>
      <c r="B14514" s="9" t="s">
        <v>623</v>
      </c>
      <c r="C14514">
        <v>1963</v>
      </c>
      <c r="D14514">
        <v>8452</v>
      </c>
    </row>
    <row r="14515" spans="1:4" x14ac:dyDescent="0.3">
      <c r="A14515" s="9" t="s">
        <v>622</v>
      </c>
      <c r="B14515" s="9" t="s">
        <v>623</v>
      </c>
      <c r="C14515">
        <v>1964</v>
      </c>
      <c r="D14515">
        <v>8627</v>
      </c>
    </row>
    <row r="14516" spans="1:4" x14ac:dyDescent="0.3">
      <c r="A14516" s="9" t="s">
        <v>622</v>
      </c>
      <c r="B14516" s="9" t="s">
        <v>623</v>
      </c>
      <c r="C14516">
        <v>1965</v>
      </c>
      <c r="D14516">
        <v>8814</v>
      </c>
    </row>
    <row r="14517" spans="1:4" x14ac:dyDescent="0.3">
      <c r="A14517" s="9" t="s">
        <v>622</v>
      </c>
      <c r="B14517" s="9" t="s">
        <v>623</v>
      </c>
      <c r="C14517">
        <v>1966</v>
      </c>
      <c r="D14517">
        <v>9007</v>
      </c>
    </row>
    <row r="14518" spans="1:4" x14ac:dyDescent="0.3">
      <c r="A14518" s="9" t="s">
        <v>622</v>
      </c>
      <c r="B14518" s="9" t="s">
        <v>623</v>
      </c>
      <c r="C14518">
        <v>1967</v>
      </c>
      <c r="D14518">
        <v>9218</v>
      </c>
    </row>
    <row r="14519" spans="1:4" x14ac:dyDescent="0.3">
      <c r="A14519" s="9" t="s">
        <v>622</v>
      </c>
      <c r="B14519" s="9" t="s">
        <v>623</v>
      </c>
      <c r="C14519">
        <v>1968</v>
      </c>
      <c r="D14519">
        <v>9424</v>
      </c>
    </row>
    <row r="14520" spans="1:4" x14ac:dyDescent="0.3">
      <c r="A14520" s="9" t="s">
        <v>622</v>
      </c>
      <c r="B14520" s="9" t="s">
        <v>623</v>
      </c>
      <c r="C14520">
        <v>1969</v>
      </c>
      <c r="D14520">
        <v>9621</v>
      </c>
    </row>
    <row r="14521" spans="1:4" x14ac:dyDescent="0.3">
      <c r="A14521" s="9" t="s">
        <v>622</v>
      </c>
      <c r="B14521" s="9" t="s">
        <v>623</v>
      </c>
      <c r="C14521">
        <v>1970</v>
      </c>
      <c r="D14521">
        <v>9803</v>
      </c>
    </row>
    <row r="14522" spans="1:4" x14ac:dyDescent="0.3">
      <c r="A14522" s="9" t="s">
        <v>622</v>
      </c>
      <c r="B14522" s="9" t="s">
        <v>623</v>
      </c>
      <c r="C14522">
        <v>1971</v>
      </c>
      <c r="D14522">
        <v>9970</v>
      </c>
    </row>
    <row r="14523" spans="1:4" x14ac:dyDescent="0.3">
      <c r="A14523" s="9" t="s">
        <v>622</v>
      </c>
      <c r="B14523" s="9" t="s">
        <v>623</v>
      </c>
      <c r="C14523">
        <v>1972</v>
      </c>
      <c r="D14523">
        <v>10125</v>
      </c>
    </row>
    <row r="14524" spans="1:4" x14ac:dyDescent="0.3">
      <c r="A14524" s="9" t="s">
        <v>622</v>
      </c>
      <c r="B14524" s="9" t="s">
        <v>623</v>
      </c>
      <c r="C14524">
        <v>1973</v>
      </c>
      <c r="D14524">
        <v>10264</v>
      </c>
    </row>
    <row r="14525" spans="1:4" x14ac:dyDescent="0.3">
      <c r="A14525" s="9" t="s">
        <v>622</v>
      </c>
      <c r="B14525" s="9" t="s">
        <v>623</v>
      </c>
      <c r="C14525">
        <v>1974</v>
      </c>
      <c r="D14525">
        <v>10379</v>
      </c>
    </row>
    <row r="14526" spans="1:4" x14ac:dyDescent="0.3">
      <c r="A14526" s="9" t="s">
        <v>622</v>
      </c>
      <c r="B14526" s="9" t="s">
        <v>623</v>
      </c>
      <c r="C14526">
        <v>1975</v>
      </c>
      <c r="D14526">
        <v>10476</v>
      </c>
    </row>
    <row r="14527" spans="1:4" x14ac:dyDescent="0.3">
      <c r="A14527" s="9" t="s">
        <v>622</v>
      </c>
      <c r="B14527" s="9" t="s">
        <v>623</v>
      </c>
      <c r="C14527">
        <v>1976</v>
      </c>
      <c r="D14527">
        <v>10543</v>
      </c>
    </row>
    <row r="14528" spans="1:4" x14ac:dyDescent="0.3">
      <c r="A14528" s="9" t="s">
        <v>622</v>
      </c>
      <c r="B14528" s="9" t="s">
        <v>623</v>
      </c>
      <c r="C14528">
        <v>1977</v>
      </c>
      <c r="D14528">
        <v>10591</v>
      </c>
    </row>
    <row r="14529" spans="1:4" x14ac:dyDescent="0.3">
      <c r="A14529" s="9" t="s">
        <v>622</v>
      </c>
      <c r="B14529" s="9" t="s">
        <v>623</v>
      </c>
      <c r="C14529">
        <v>1978</v>
      </c>
      <c r="D14529">
        <v>10662</v>
      </c>
    </row>
    <row r="14530" spans="1:4" x14ac:dyDescent="0.3">
      <c r="A14530" s="9" t="s">
        <v>622</v>
      </c>
      <c r="B14530" s="9" t="s">
        <v>623</v>
      </c>
      <c r="C14530">
        <v>1979</v>
      </c>
      <c r="D14530">
        <v>10792</v>
      </c>
    </row>
    <row r="14531" spans="1:4" x14ac:dyDescent="0.3">
      <c r="A14531" s="9" t="s">
        <v>622</v>
      </c>
      <c r="B14531" s="9" t="s">
        <v>623</v>
      </c>
      <c r="C14531">
        <v>1980</v>
      </c>
      <c r="D14531">
        <v>11002</v>
      </c>
    </row>
    <row r="14532" spans="1:4" x14ac:dyDescent="0.3">
      <c r="A14532" s="9" t="s">
        <v>622</v>
      </c>
      <c r="B14532" s="9" t="s">
        <v>623</v>
      </c>
      <c r="C14532">
        <v>1981</v>
      </c>
      <c r="D14532">
        <v>11315</v>
      </c>
    </row>
    <row r="14533" spans="1:4" x14ac:dyDescent="0.3">
      <c r="A14533" s="9" t="s">
        <v>622</v>
      </c>
      <c r="B14533" s="9" t="s">
        <v>623</v>
      </c>
      <c r="C14533">
        <v>1982</v>
      </c>
      <c r="D14533">
        <v>11712</v>
      </c>
    </row>
    <row r="14534" spans="1:4" x14ac:dyDescent="0.3">
      <c r="A14534" s="9" t="s">
        <v>622</v>
      </c>
      <c r="B14534" s="9" t="s">
        <v>623</v>
      </c>
      <c r="C14534">
        <v>1983</v>
      </c>
      <c r="D14534">
        <v>12188</v>
      </c>
    </row>
    <row r="14535" spans="1:4" x14ac:dyDescent="0.3">
      <c r="A14535" s="9" t="s">
        <v>622</v>
      </c>
      <c r="B14535" s="9" t="s">
        <v>623</v>
      </c>
      <c r="C14535">
        <v>1984</v>
      </c>
      <c r="D14535">
        <v>12731</v>
      </c>
    </row>
    <row r="14536" spans="1:4" x14ac:dyDescent="0.3">
      <c r="A14536" s="9" t="s">
        <v>622</v>
      </c>
      <c r="B14536" s="9" t="s">
        <v>623</v>
      </c>
      <c r="C14536">
        <v>1985</v>
      </c>
      <c r="D14536">
        <v>13304</v>
      </c>
    </row>
    <row r="14537" spans="1:4" x14ac:dyDescent="0.3">
      <c r="A14537" s="9" t="s">
        <v>622</v>
      </c>
      <c r="B14537" s="9" t="s">
        <v>623</v>
      </c>
      <c r="C14537">
        <v>1986</v>
      </c>
      <c r="D14537">
        <v>13938</v>
      </c>
    </row>
    <row r="14538" spans="1:4" x14ac:dyDescent="0.3">
      <c r="A14538" s="9" t="s">
        <v>622</v>
      </c>
      <c r="B14538" s="9" t="s">
        <v>623</v>
      </c>
      <c r="C14538">
        <v>1987</v>
      </c>
      <c r="D14538">
        <v>14589</v>
      </c>
    </row>
    <row r="14539" spans="1:4" x14ac:dyDescent="0.3">
      <c r="A14539" s="9" t="s">
        <v>622</v>
      </c>
      <c r="B14539" s="9" t="s">
        <v>623</v>
      </c>
      <c r="C14539">
        <v>1988</v>
      </c>
      <c r="D14539">
        <v>15266</v>
      </c>
    </row>
    <row r="14540" spans="1:4" x14ac:dyDescent="0.3">
      <c r="A14540" s="9" t="s">
        <v>622</v>
      </c>
      <c r="B14540" s="9" t="s">
        <v>623</v>
      </c>
      <c r="C14540">
        <v>1989</v>
      </c>
      <c r="D14540">
        <v>15900</v>
      </c>
    </row>
    <row r="14541" spans="1:4" x14ac:dyDescent="0.3">
      <c r="A14541" s="9" t="s">
        <v>622</v>
      </c>
      <c r="B14541" s="9" t="s">
        <v>623</v>
      </c>
      <c r="C14541">
        <v>1990</v>
      </c>
      <c r="D14541">
        <v>16461</v>
      </c>
    </row>
    <row r="14542" spans="1:4" x14ac:dyDescent="0.3">
      <c r="A14542" s="9" t="s">
        <v>622</v>
      </c>
      <c r="B14542" s="9" t="s">
        <v>623</v>
      </c>
      <c r="C14542">
        <v>1991</v>
      </c>
      <c r="D14542">
        <v>16934</v>
      </c>
    </row>
    <row r="14543" spans="1:4" x14ac:dyDescent="0.3">
      <c r="A14543" s="9" t="s">
        <v>622</v>
      </c>
      <c r="B14543" s="9" t="s">
        <v>623</v>
      </c>
      <c r="C14543">
        <v>1992</v>
      </c>
      <c r="D14543">
        <v>17344</v>
      </c>
    </row>
    <row r="14544" spans="1:4" x14ac:dyDescent="0.3">
      <c r="A14544" s="9" t="s">
        <v>622</v>
      </c>
      <c r="B14544" s="9" t="s">
        <v>623</v>
      </c>
      <c r="C14544">
        <v>1993</v>
      </c>
      <c r="D14544">
        <v>17703</v>
      </c>
    </row>
    <row r="14545" spans="1:4" x14ac:dyDescent="0.3">
      <c r="A14545" s="9" t="s">
        <v>622</v>
      </c>
      <c r="B14545" s="9" t="s">
        <v>623</v>
      </c>
      <c r="C14545">
        <v>1994</v>
      </c>
      <c r="D14545">
        <v>18052</v>
      </c>
    </row>
    <row r="14546" spans="1:4" x14ac:dyDescent="0.3">
      <c r="A14546" s="9" t="s">
        <v>622</v>
      </c>
      <c r="B14546" s="9" t="s">
        <v>623</v>
      </c>
      <c r="C14546">
        <v>1995</v>
      </c>
      <c r="D14546">
        <v>18427</v>
      </c>
    </row>
    <row r="14547" spans="1:4" x14ac:dyDescent="0.3">
      <c r="A14547" s="9" t="s">
        <v>622</v>
      </c>
      <c r="B14547" s="9" t="s">
        <v>623</v>
      </c>
      <c r="C14547">
        <v>1996</v>
      </c>
      <c r="D14547">
        <v>18833</v>
      </c>
    </row>
    <row r="14548" spans="1:4" x14ac:dyDescent="0.3">
      <c r="A14548" s="9" t="s">
        <v>622</v>
      </c>
      <c r="B14548" s="9" t="s">
        <v>623</v>
      </c>
      <c r="C14548">
        <v>1997</v>
      </c>
      <c r="D14548">
        <v>19270</v>
      </c>
    </row>
    <row r="14549" spans="1:4" x14ac:dyDescent="0.3">
      <c r="A14549" s="9" t="s">
        <v>622</v>
      </c>
      <c r="B14549" s="9" t="s">
        <v>623</v>
      </c>
      <c r="C14549">
        <v>1998</v>
      </c>
      <c r="D14549">
        <v>19722</v>
      </c>
    </row>
    <row r="14550" spans="1:4" x14ac:dyDescent="0.3">
      <c r="A14550" s="9" t="s">
        <v>622</v>
      </c>
      <c r="B14550" s="9" t="s">
        <v>623</v>
      </c>
      <c r="C14550">
        <v>1999</v>
      </c>
      <c r="D14550">
        <v>20188</v>
      </c>
    </row>
    <row r="14551" spans="1:4" x14ac:dyDescent="0.3">
      <c r="A14551" s="9" t="s">
        <v>622</v>
      </c>
      <c r="B14551" s="9" t="s">
        <v>623</v>
      </c>
      <c r="C14551">
        <v>2000</v>
      </c>
      <c r="D14551">
        <v>20645</v>
      </c>
    </row>
    <row r="14552" spans="1:4" x14ac:dyDescent="0.3">
      <c r="A14552" s="9" t="s">
        <v>622</v>
      </c>
      <c r="B14552" s="9" t="s">
        <v>623</v>
      </c>
      <c r="C14552">
        <v>2001</v>
      </c>
      <c r="D14552">
        <v>21085</v>
      </c>
    </row>
    <row r="14553" spans="1:4" x14ac:dyDescent="0.3">
      <c r="A14553" s="9" t="s">
        <v>622</v>
      </c>
      <c r="B14553" s="9" t="s">
        <v>623</v>
      </c>
      <c r="C14553">
        <v>2002</v>
      </c>
      <c r="D14553">
        <v>21529</v>
      </c>
    </row>
    <row r="14554" spans="1:4" x14ac:dyDescent="0.3">
      <c r="A14554" s="9" t="s">
        <v>622</v>
      </c>
      <c r="B14554" s="9" t="s">
        <v>623</v>
      </c>
      <c r="C14554">
        <v>2003</v>
      </c>
      <c r="D14554">
        <v>22000</v>
      </c>
    </row>
    <row r="14555" spans="1:4" x14ac:dyDescent="0.3">
      <c r="A14555" s="9" t="s">
        <v>622</v>
      </c>
      <c r="B14555" s="9" t="s">
        <v>623</v>
      </c>
      <c r="C14555">
        <v>2004</v>
      </c>
      <c r="D14555">
        <v>22541</v>
      </c>
    </row>
    <row r="14556" spans="1:4" x14ac:dyDescent="0.3">
      <c r="A14556" s="9" t="s">
        <v>622</v>
      </c>
      <c r="B14556" s="9" t="s">
        <v>623</v>
      </c>
      <c r="C14556">
        <v>2005</v>
      </c>
      <c r="D14556">
        <v>23168</v>
      </c>
    </row>
    <row r="14557" spans="1:4" x14ac:dyDescent="0.3">
      <c r="A14557" s="9" t="s">
        <v>622</v>
      </c>
      <c r="B14557" s="9" t="s">
        <v>623</v>
      </c>
      <c r="C14557">
        <v>2006</v>
      </c>
      <c r="D14557">
        <v>23905</v>
      </c>
    </row>
    <row r="14558" spans="1:4" x14ac:dyDescent="0.3">
      <c r="A14558" s="9" t="s">
        <v>622</v>
      </c>
      <c r="B14558" s="9" t="s">
        <v>623</v>
      </c>
      <c r="C14558">
        <v>2007</v>
      </c>
      <c r="D14558">
        <v>24731</v>
      </c>
    </row>
    <row r="14559" spans="1:4" x14ac:dyDescent="0.3">
      <c r="A14559" s="9" t="s">
        <v>622</v>
      </c>
      <c r="B14559" s="9" t="s">
        <v>623</v>
      </c>
      <c r="C14559">
        <v>2008</v>
      </c>
      <c r="D14559">
        <v>25604</v>
      </c>
    </row>
    <row r="14560" spans="1:4" x14ac:dyDescent="0.3">
      <c r="A14560" s="9" t="s">
        <v>622</v>
      </c>
      <c r="B14560" s="9" t="s">
        <v>623</v>
      </c>
      <c r="C14560">
        <v>2009</v>
      </c>
      <c r="D14560">
        <v>26447</v>
      </c>
    </row>
    <row r="14561" spans="1:4" x14ac:dyDescent="0.3">
      <c r="A14561" s="9" t="s">
        <v>622</v>
      </c>
      <c r="B14561" s="9" t="s">
        <v>623</v>
      </c>
      <c r="C14561">
        <v>2010</v>
      </c>
      <c r="D14561">
        <v>27224</v>
      </c>
    </row>
    <row r="14562" spans="1:4" x14ac:dyDescent="0.3">
      <c r="A14562" s="9" t="s">
        <v>622</v>
      </c>
      <c r="B14562" s="9" t="s">
        <v>623</v>
      </c>
      <c r="C14562">
        <v>2011</v>
      </c>
      <c r="D14562">
        <v>27901</v>
      </c>
    </row>
    <row r="14563" spans="1:4" x14ac:dyDescent="0.3">
      <c r="A14563" s="9" t="s">
        <v>622</v>
      </c>
      <c r="B14563" s="9" t="s">
        <v>623</v>
      </c>
      <c r="C14563">
        <v>2012</v>
      </c>
      <c r="D14563">
        <v>28509</v>
      </c>
    </row>
    <row r="14564" spans="1:4" x14ac:dyDescent="0.3">
      <c r="A14564" s="9" t="s">
        <v>622</v>
      </c>
      <c r="B14564" s="9" t="s">
        <v>623</v>
      </c>
      <c r="C14564">
        <v>2013</v>
      </c>
      <c r="D14564">
        <v>29056</v>
      </c>
    </row>
    <row r="14565" spans="1:4" x14ac:dyDescent="0.3">
      <c r="A14565" s="9" t="s">
        <v>622</v>
      </c>
      <c r="B14565" s="9" t="s">
        <v>623</v>
      </c>
      <c r="C14565">
        <v>2014</v>
      </c>
      <c r="D14565">
        <v>29588</v>
      </c>
    </row>
    <row r="14566" spans="1:4" x14ac:dyDescent="0.3">
      <c r="A14566" s="9" t="s">
        <v>622</v>
      </c>
      <c r="B14566" s="9" t="s">
        <v>623</v>
      </c>
      <c r="C14566">
        <v>2015</v>
      </c>
      <c r="D14566">
        <v>30113</v>
      </c>
    </row>
    <row r="14567" spans="1:4" x14ac:dyDescent="0.3">
      <c r="A14567" s="9" t="s">
        <v>622</v>
      </c>
      <c r="B14567" s="9" t="s">
        <v>623</v>
      </c>
      <c r="C14567">
        <v>2016</v>
      </c>
      <c r="D14567">
        <v>30661</v>
      </c>
    </row>
    <row r="14568" spans="1:4" x14ac:dyDescent="0.3">
      <c r="A14568" s="9" t="s">
        <v>622</v>
      </c>
      <c r="B14568" s="9" t="s">
        <v>623</v>
      </c>
      <c r="C14568">
        <v>2017</v>
      </c>
      <c r="D14568">
        <v>31196</v>
      </c>
    </row>
    <row r="14569" spans="1:4" x14ac:dyDescent="0.3">
      <c r="A14569" s="9" t="s">
        <v>624</v>
      </c>
      <c r="B14569" s="9" t="s">
        <v>625</v>
      </c>
      <c r="C14569">
        <v>1960</v>
      </c>
      <c r="D14569">
        <v>32500</v>
      </c>
    </row>
    <row r="14570" spans="1:4" x14ac:dyDescent="0.3">
      <c r="A14570" s="9" t="s">
        <v>624</v>
      </c>
      <c r="B14570" s="9" t="s">
        <v>625</v>
      </c>
      <c r="C14570">
        <v>1961</v>
      </c>
      <c r="D14570">
        <v>34300</v>
      </c>
    </row>
    <row r="14571" spans="1:4" x14ac:dyDescent="0.3">
      <c r="A14571" s="9" t="s">
        <v>624</v>
      </c>
      <c r="B14571" s="9" t="s">
        <v>625</v>
      </c>
      <c r="C14571">
        <v>1962</v>
      </c>
      <c r="D14571">
        <v>35000</v>
      </c>
    </row>
    <row r="14572" spans="1:4" x14ac:dyDescent="0.3">
      <c r="A14572" s="9" t="s">
        <v>624</v>
      </c>
      <c r="B14572" s="9" t="s">
        <v>625</v>
      </c>
      <c r="C14572">
        <v>1963</v>
      </c>
      <c r="D14572">
        <v>39800</v>
      </c>
    </row>
    <row r="14573" spans="1:4" x14ac:dyDescent="0.3">
      <c r="A14573" s="9" t="s">
        <v>624</v>
      </c>
      <c r="B14573" s="9" t="s">
        <v>625</v>
      </c>
      <c r="C14573">
        <v>1964</v>
      </c>
      <c r="D14573">
        <v>40800</v>
      </c>
    </row>
    <row r="14574" spans="1:4" x14ac:dyDescent="0.3">
      <c r="A14574" s="9" t="s">
        <v>624</v>
      </c>
      <c r="B14574" s="9" t="s">
        <v>625</v>
      </c>
      <c r="C14574">
        <v>1965</v>
      </c>
      <c r="D14574">
        <v>43500</v>
      </c>
    </row>
    <row r="14575" spans="1:4" x14ac:dyDescent="0.3">
      <c r="A14575" s="9" t="s">
        <v>624</v>
      </c>
      <c r="B14575" s="9" t="s">
        <v>625</v>
      </c>
      <c r="C14575">
        <v>1966</v>
      </c>
      <c r="D14575">
        <v>46200</v>
      </c>
    </row>
    <row r="14576" spans="1:4" x14ac:dyDescent="0.3">
      <c r="A14576" s="9" t="s">
        <v>624</v>
      </c>
      <c r="B14576" s="9" t="s">
        <v>625</v>
      </c>
      <c r="C14576">
        <v>1967</v>
      </c>
      <c r="D14576">
        <v>49100</v>
      </c>
    </row>
    <row r="14577" spans="1:4" x14ac:dyDescent="0.3">
      <c r="A14577" s="9" t="s">
        <v>624</v>
      </c>
      <c r="B14577" s="9" t="s">
        <v>625</v>
      </c>
      <c r="C14577">
        <v>1968</v>
      </c>
      <c r="D14577">
        <v>55700</v>
      </c>
    </row>
    <row r="14578" spans="1:4" x14ac:dyDescent="0.3">
      <c r="A14578" s="9" t="s">
        <v>624</v>
      </c>
      <c r="B14578" s="9" t="s">
        <v>625</v>
      </c>
      <c r="C14578">
        <v>1969</v>
      </c>
      <c r="D14578">
        <v>60300</v>
      </c>
    </row>
    <row r="14579" spans="1:4" x14ac:dyDescent="0.3">
      <c r="A14579" s="9" t="s">
        <v>624</v>
      </c>
      <c r="B14579" s="9" t="s">
        <v>625</v>
      </c>
      <c r="C14579">
        <v>1970</v>
      </c>
      <c r="D14579">
        <v>63476</v>
      </c>
    </row>
    <row r="14580" spans="1:4" x14ac:dyDescent="0.3">
      <c r="A14580" s="9" t="s">
        <v>624</v>
      </c>
      <c r="B14580" s="9" t="s">
        <v>625</v>
      </c>
      <c r="C14580">
        <v>1971</v>
      </c>
      <c r="D14580">
        <v>70937</v>
      </c>
    </row>
    <row r="14581" spans="1:4" x14ac:dyDescent="0.3">
      <c r="A14581" s="9" t="s">
        <v>624</v>
      </c>
      <c r="B14581" s="9" t="s">
        <v>625</v>
      </c>
      <c r="C14581">
        <v>1972</v>
      </c>
      <c r="D14581">
        <v>76319</v>
      </c>
    </row>
    <row r="14582" spans="1:4" x14ac:dyDescent="0.3">
      <c r="A14582" s="9" t="s">
        <v>624</v>
      </c>
      <c r="B14582" s="9" t="s">
        <v>625</v>
      </c>
      <c r="C14582">
        <v>1973</v>
      </c>
      <c r="D14582">
        <v>84121</v>
      </c>
    </row>
    <row r="14583" spans="1:4" x14ac:dyDescent="0.3">
      <c r="A14583" s="9" t="s">
        <v>624</v>
      </c>
      <c r="B14583" s="9" t="s">
        <v>625</v>
      </c>
      <c r="C14583">
        <v>1974</v>
      </c>
      <c r="D14583">
        <v>89941</v>
      </c>
    </row>
    <row r="14584" spans="1:4" x14ac:dyDescent="0.3">
      <c r="A14584" s="9" t="s">
        <v>624</v>
      </c>
      <c r="B14584" s="9" t="s">
        <v>625</v>
      </c>
      <c r="C14584">
        <v>1975</v>
      </c>
      <c r="D14584">
        <v>94484</v>
      </c>
    </row>
    <row r="14585" spans="1:4" x14ac:dyDescent="0.3">
      <c r="A14585" s="9" t="s">
        <v>624</v>
      </c>
      <c r="B14585" s="9" t="s">
        <v>625</v>
      </c>
      <c r="C14585">
        <v>1976</v>
      </c>
      <c r="D14585">
        <v>96166</v>
      </c>
    </row>
    <row r="14586" spans="1:4" x14ac:dyDescent="0.3">
      <c r="A14586" s="9" t="s">
        <v>624</v>
      </c>
      <c r="B14586" s="9" t="s">
        <v>625</v>
      </c>
      <c r="C14586">
        <v>1977</v>
      </c>
      <c r="D14586">
        <v>93203</v>
      </c>
    </row>
    <row r="14587" spans="1:4" x14ac:dyDescent="0.3">
      <c r="A14587" s="9" t="s">
        <v>624</v>
      </c>
      <c r="B14587" s="9" t="s">
        <v>625</v>
      </c>
      <c r="C14587">
        <v>1978</v>
      </c>
      <c r="D14587">
        <v>95929</v>
      </c>
    </row>
    <row r="14588" spans="1:4" x14ac:dyDescent="0.3">
      <c r="A14588" s="9" t="s">
        <v>624</v>
      </c>
      <c r="B14588" s="9" t="s">
        <v>625</v>
      </c>
      <c r="C14588">
        <v>1979</v>
      </c>
      <c r="D14588">
        <v>96183</v>
      </c>
    </row>
    <row r="14589" spans="1:4" x14ac:dyDescent="0.3">
      <c r="A14589" s="9" t="s">
        <v>624</v>
      </c>
      <c r="B14589" s="9" t="s">
        <v>625</v>
      </c>
      <c r="C14589">
        <v>1980</v>
      </c>
      <c r="D14589">
        <v>99636</v>
      </c>
    </row>
    <row r="14590" spans="1:4" x14ac:dyDescent="0.3">
      <c r="A14590" s="9" t="s">
        <v>624</v>
      </c>
      <c r="B14590" s="9" t="s">
        <v>625</v>
      </c>
      <c r="C14590">
        <v>1981</v>
      </c>
      <c r="D14590">
        <v>99853</v>
      </c>
    </row>
    <row r="14591" spans="1:4" x14ac:dyDescent="0.3">
      <c r="A14591" s="9" t="s">
        <v>624</v>
      </c>
      <c r="B14591" s="9" t="s">
        <v>625</v>
      </c>
      <c r="C14591">
        <v>1982</v>
      </c>
      <c r="D14591">
        <v>100068</v>
      </c>
    </row>
    <row r="14592" spans="1:4" x14ac:dyDescent="0.3">
      <c r="A14592" s="9" t="s">
        <v>624</v>
      </c>
      <c r="B14592" s="9" t="s">
        <v>625</v>
      </c>
      <c r="C14592">
        <v>1983</v>
      </c>
      <c r="D14592">
        <v>100348</v>
      </c>
    </row>
    <row r="14593" spans="1:4" x14ac:dyDescent="0.3">
      <c r="A14593" s="9" t="s">
        <v>624</v>
      </c>
      <c r="B14593" s="9" t="s">
        <v>625</v>
      </c>
      <c r="C14593">
        <v>1984</v>
      </c>
      <c r="D14593">
        <v>100600</v>
      </c>
    </row>
    <row r="14594" spans="1:4" x14ac:dyDescent="0.3">
      <c r="A14594" s="9" t="s">
        <v>624</v>
      </c>
      <c r="B14594" s="9" t="s">
        <v>625</v>
      </c>
      <c r="C14594">
        <v>1985</v>
      </c>
      <c r="D14594">
        <v>100760</v>
      </c>
    </row>
    <row r="14595" spans="1:4" x14ac:dyDescent="0.3">
      <c r="A14595" s="9" t="s">
        <v>624</v>
      </c>
      <c r="B14595" s="9" t="s">
        <v>625</v>
      </c>
      <c r="C14595">
        <v>1986</v>
      </c>
      <c r="D14595">
        <v>100842</v>
      </c>
    </row>
    <row r="14596" spans="1:4" x14ac:dyDescent="0.3">
      <c r="A14596" s="9" t="s">
        <v>624</v>
      </c>
      <c r="B14596" s="9" t="s">
        <v>625</v>
      </c>
      <c r="C14596">
        <v>1987</v>
      </c>
      <c r="D14596">
        <v>100901</v>
      </c>
    </row>
    <row r="14597" spans="1:4" x14ac:dyDescent="0.3">
      <c r="A14597" s="9" t="s">
        <v>624</v>
      </c>
      <c r="B14597" s="9" t="s">
        <v>625</v>
      </c>
      <c r="C14597">
        <v>1988</v>
      </c>
      <c r="D14597">
        <v>100952</v>
      </c>
    </row>
    <row r="14598" spans="1:4" x14ac:dyDescent="0.3">
      <c r="A14598" s="9" t="s">
        <v>624</v>
      </c>
      <c r="B14598" s="9" t="s">
        <v>625</v>
      </c>
      <c r="C14598">
        <v>1989</v>
      </c>
      <c r="D14598">
        <v>101041</v>
      </c>
    </row>
    <row r="14599" spans="1:4" x14ac:dyDescent="0.3">
      <c r="A14599" s="9" t="s">
        <v>624</v>
      </c>
      <c r="B14599" s="9" t="s">
        <v>625</v>
      </c>
      <c r="C14599">
        <v>1990</v>
      </c>
      <c r="D14599">
        <v>103963</v>
      </c>
    </row>
    <row r="14600" spans="1:4" x14ac:dyDescent="0.3">
      <c r="A14600" s="9" t="s">
        <v>624</v>
      </c>
      <c r="B14600" s="9" t="s">
        <v>625</v>
      </c>
      <c r="C14600">
        <v>1991</v>
      </c>
      <c r="D14600">
        <v>104807</v>
      </c>
    </row>
    <row r="14601" spans="1:4" x14ac:dyDescent="0.3">
      <c r="A14601" s="9" t="s">
        <v>624</v>
      </c>
      <c r="B14601" s="9" t="s">
        <v>625</v>
      </c>
      <c r="C14601">
        <v>1992</v>
      </c>
      <c r="D14601">
        <v>105712</v>
      </c>
    </row>
    <row r="14602" spans="1:4" x14ac:dyDescent="0.3">
      <c r="A14602" s="9" t="s">
        <v>624</v>
      </c>
      <c r="B14602" s="9" t="s">
        <v>625</v>
      </c>
      <c r="C14602">
        <v>1993</v>
      </c>
      <c r="D14602">
        <v>106578</v>
      </c>
    </row>
    <row r="14603" spans="1:4" x14ac:dyDescent="0.3">
      <c r="A14603" s="9" t="s">
        <v>624</v>
      </c>
      <c r="B14603" s="9" t="s">
        <v>625</v>
      </c>
      <c r="C14603">
        <v>1994</v>
      </c>
      <c r="D14603">
        <v>107318</v>
      </c>
    </row>
    <row r="14604" spans="1:4" x14ac:dyDescent="0.3">
      <c r="A14604" s="9" t="s">
        <v>624</v>
      </c>
      <c r="B14604" s="9" t="s">
        <v>625</v>
      </c>
      <c r="C14604">
        <v>1995</v>
      </c>
      <c r="D14604">
        <v>107818</v>
      </c>
    </row>
    <row r="14605" spans="1:4" x14ac:dyDescent="0.3">
      <c r="A14605" s="9" t="s">
        <v>624</v>
      </c>
      <c r="B14605" s="9" t="s">
        <v>625</v>
      </c>
      <c r="C14605">
        <v>1996</v>
      </c>
      <c r="D14605">
        <v>108095</v>
      </c>
    </row>
    <row r="14606" spans="1:4" x14ac:dyDescent="0.3">
      <c r="A14606" s="9" t="s">
        <v>624</v>
      </c>
      <c r="B14606" s="9" t="s">
        <v>625</v>
      </c>
      <c r="C14606">
        <v>1997</v>
      </c>
      <c r="D14606">
        <v>108357</v>
      </c>
    </row>
    <row r="14607" spans="1:4" x14ac:dyDescent="0.3">
      <c r="A14607" s="9" t="s">
        <v>624</v>
      </c>
      <c r="B14607" s="9" t="s">
        <v>625</v>
      </c>
      <c r="C14607">
        <v>1998</v>
      </c>
      <c r="D14607">
        <v>108537</v>
      </c>
    </row>
    <row r="14608" spans="1:4" x14ac:dyDescent="0.3">
      <c r="A14608" s="9" t="s">
        <v>624</v>
      </c>
      <c r="B14608" s="9" t="s">
        <v>625</v>
      </c>
      <c r="C14608">
        <v>1999</v>
      </c>
      <c r="D14608">
        <v>108599</v>
      </c>
    </row>
    <row r="14609" spans="1:4" x14ac:dyDescent="0.3">
      <c r="A14609" s="9" t="s">
        <v>624</v>
      </c>
      <c r="B14609" s="9" t="s">
        <v>625</v>
      </c>
      <c r="C14609">
        <v>2000</v>
      </c>
      <c r="D14609">
        <v>108642</v>
      </c>
    </row>
    <row r="14610" spans="1:4" x14ac:dyDescent="0.3">
      <c r="A14610" s="9" t="s">
        <v>624</v>
      </c>
      <c r="B14610" s="9" t="s">
        <v>625</v>
      </c>
      <c r="C14610">
        <v>2001</v>
      </c>
      <c r="D14610">
        <v>108549</v>
      </c>
    </row>
    <row r="14611" spans="1:4" x14ac:dyDescent="0.3">
      <c r="A14611" s="9" t="s">
        <v>624</v>
      </c>
      <c r="B14611" s="9" t="s">
        <v>625</v>
      </c>
      <c r="C14611">
        <v>2002</v>
      </c>
      <c r="D14611">
        <v>108510</v>
      </c>
    </row>
    <row r="14612" spans="1:4" x14ac:dyDescent="0.3">
      <c r="A14612" s="9" t="s">
        <v>624</v>
      </c>
      <c r="B14612" s="9" t="s">
        <v>625</v>
      </c>
      <c r="C14612">
        <v>2003</v>
      </c>
      <c r="D14612">
        <v>108506</v>
      </c>
    </row>
    <row r="14613" spans="1:4" x14ac:dyDescent="0.3">
      <c r="A14613" s="9" t="s">
        <v>624</v>
      </c>
      <c r="B14613" s="9" t="s">
        <v>625</v>
      </c>
      <c r="C14613">
        <v>2004</v>
      </c>
      <c r="D14613">
        <v>108467</v>
      </c>
    </row>
    <row r="14614" spans="1:4" x14ac:dyDescent="0.3">
      <c r="A14614" s="9" t="s">
        <v>624</v>
      </c>
      <c r="B14614" s="9" t="s">
        <v>625</v>
      </c>
      <c r="C14614">
        <v>2005</v>
      </c>
      <c r="D14614">
        <v>108454</v>
      </c>
    </row>
    <row r="14615" spans="1:4" x14ac:dyDescent="0.3">
      <c r="A14615" s="9" t="s">
        <v>624</v>
      </c>
      <c r="B14615" s="9" t="s">
        <v>625</v>
      </c>
      <c r="C14615">
        <v>2006</v>
      </c>
      <c r="D14615">
        <v>108371</v>
      </c>
    </row>
    <row r="14616" spans="1:4" x14ac:dyDescent="0.3">
      <c r="A14616" s="9" t="s">
        <v>624</v>
      </c>
      <c r="B14616" s="9" t="s">
        <v>625</v>
      </c>
      <c r="C14616">
        <v>2007</v>
      </c>
      <c r="D14616">
        <v>108339</v>
      </c>
    </row>
    <row r="14617" spans="1:4" x14ac:dyDescent="0.3">
      <c r="A14617" s="9" t="s">
        <v>624</v>
      </c>
      <c r="B14617" s="9" t="s">
        <v>625</v>
      </c>
      <c r="C14617">
        <v>2008</v>
      </c>
      <c r="D14617">
        <v>108399</v>
      </c>
    </row>
    <row r="14618" spans="1:4" x14ac:dyDescent="0.3">
      <c r="A14618" s="9" t="s">
        <v>624</v>
      </c>
      <c r="B14618" s="9" t="s">
        <v>625</v>
      </c>
      <c r="C14618">
        <v>2009</v>
      </c>
      <c r="D14618">
        <v>108405</v>
      </c>
    </row>
    <row r="14619" spans="1:4" x14ac:dyDescent="0.3">
      <c r="A14619" s="9" t="s">
        <v>624</v>
      </c>
      <c r="B14619" s="9" t="s">
        <v>625</v>
      </c>
      <c r="C14619">
        <v>2010</v>
      </c>
      <c r="D14619">
        <v>108358</v>
      </c>
    </row>
    <row r="14620" spans="1:4" x14ac:dyDescent="0.3">
      <c r="A14620" s="9" t="s">
        <v>624</v>
      </c>
      <c r="B14620" s="9" t="s">
        <v>625</v>
      </c>
      <c r="C14620">
        <v>2011</v>
      </c>
      <c r="D14620">
        <v>108292</v>
      </c>
    </row>
    <row r="14621" spans="1:4" x14ac:dyDescent="0.3">
      <c r="A14621" s="9" t="s">
        <v>624</v>
      </c>
      <c r="B14621" s="9" t="s">
        <v>625</v>
      </c>
      <c r="C14621">
        <v>2012</v>
      </c>
      <c r="D14621">
        <v>108191</v>
      </c>
    </row>
    <row r="14622" spans="1:4" x14ac:dyDescent="0.3">
      <c r="A14622" s="9" t="s">
        <v>624</v>
      </c>
      <c r="B14622" s="9" t="s">
        <v>625</v>
      </c>
      <c r="C14622">
        <v>2013</v>
      </c>
      <c r="D14622">
        <v>108044</v>
      </c>
    </row>
    <row r="14623" spans="1:4" x14ac:dyDescent="0.3">
      <c r="A14623" s="9" t="s">
        <v>624</v>
      </c>
      <c r="B14623" s="9" t="s">
        <v>625</v>
      </c>
      <c r="C14623">
        <v>2014</v>
      </c>
      <c r="D14623">
        <v>107884</v>
      </c>
    </row>
    <row r="14624" spans="1:4" x14ac:dyDescent="0.3">
      <c r="A14624" s="9" t="s">
        <v>624</v>
      </c>
      <c r="B14624" s="9" t="s">
        <v>625</v>
      </c>
      <c r="C14624">
        <v>2015</v>
      </c>
      <c r="D14624">
        <v>107710</v>
      </c>
    </row>
    <row r="14625" spans="1:4" x14ac:dyDescent="0.3">
      <c r="A14625" s="9" t="s">
        <v>624</v>
      </c>
      <c r="B14625" s="9" t="s">
        <v>625</v>
      </c>
      <c r="C14625">
        <v>2016</v>
      </c>
      <c r="D14625">
        <v>107510</v>
      </c>
    </row>
    <row r="14626" spans="1:4" x14ac:dyDescent="0.3">
      <c r="A14626" s="9" t="s">
        <v>624</v>
      </c>
      <c r="B14626" s="9" t="s">
        <v>625</v>
      </c>
      <c r="C14626">
        <v>2017</v>
      </c>
      <c r="D14626">
        <v>107268</v>
      </c>
    </row>
    <row r="14627" spans="1:4" x14ac:dyDescent="0.3">
      <c r="A14627" s="9" t="s">
        <v>626</v>
      </c>
      <c r="B14627" s="9" t="s">
        <v>627</v>
      </c>
      <c r="C14627">
        <v>1960</v>
      </c>
      <c r="D14627">
        <v>32670629</v>
      </c>
    </row>
    <row r="14628" spans="1:4" x14ac:dyDescent="0.3">
      <c r="A14628" s="9" t="s">
        <v>626</v>
      </c>
      <c r="B14628" s="9" t="s">
        <v>627</v>
      </c>
      <c r="C14628">
        <v>1961</v>
      </c>
      <c r="D14628">
        <v>33666772</v>
      </c>
    </row>
    <row r="14629" spans="1:4" x14ac:dyDescent="0.3">
      <c r="A14629" s="9" t="s">
        <v>626</v>
      </c>
      <c r="B14629" s="9" t="s">
        <v>627</v>
      </c>
      <c r="C14629">
        <v>1962</v>
      </c>
      <c r="D14629">
        <v>34684165</v>
      </c>
    </row>
    <row r="14630" spans="1:4" x14ac:dyDescent="0.3">
      <c r="A14630" s="9" t="s">
        <v>626</v>
      </c>
      <c r="B14630" s="9" t="s">
        <v>627</v>
      </c>
      <c r="C14630">
        <v>1963</v>
      </c>
      <c r="D14630">
        <v>35722091</v>
      </c>
    </row>
    <row r="14631" spans="1:4" x14ac:dyDescent="0.3">
      <c r="A14631" s="9" t="s">
        <v>626</v>
      </c>
      <c r="B14631" s="9" t="s">
        <v>627</v>
      </c>
      <c r="C14631">
        <v>1964</v>
      </c>
      <c r="D14631">
        <v>36780985</v>
      </c>
    </row>
    <row r="14632" spans="1:4" x14ac:dyDescent="0.3">
      <c r="A14632" s="9" t="s">
        <v>626</v>
      </c>
      <c r="B14632" s="9" t="s">
        <v>627</v>
      </c>
      <c r="C14632">
        <v>1965</v>
      </c>
      <c r="D14632">
        <v>37860012</v>
      </c>
    </row>
    <row r="14633" spans="1:4" x14ac:dyDescent="0.3">
      <c r="A14633" s="9" t="s">
        <v>626</v>
      </c>
      <c r="B14633" s="9" t="s">
        <v>627</v>
      </c>
      <c r="C14633">
        <v>1966</v>
      </c>
      <c r="D14633">
        <v>38959334</v>
      </c>
    </row>
    <row r="14634" spans="1:4" x14ac:dyDescent="0.3">
      <c r="A14634" s="9" t="s">
        <v>626</v>
      </c>
      <c r="B14634" s="9" t="s">
        <v>627</v>
      </c>
      <c r="C14634">
        <v>1967</v>
      </c>
      <c r="D14634">
        <v>40074699</v>
      </c>
    </row>
    <row r="14635" spans="1:4" x14ac:dyDescent="0.3">
      <c r="A14635" s="9" t="s">
        <v>626</v>
      </c>
      <c r="B14635" s="9" t="s">
        <v>627</v>
      </c>
      <c r="C14635">
        <v>1968</v>
      </c>
      <c r="D14635">
        <v>41195835</v>
      </c>
    </row>
    <row r="14636" spans="1:4" x14ac:dyDescent="0.3">
      <c r="A14636" s="9" t="s">
        <v>626</v>
      </c>
      <c r="B14636" s="9" t="s">
        <v>627</v>
      </c>
      <c r="C14636">
        <v>1969</v>
      </c>
      <c r="D14636">
        <v>42309665</v>
      </c>
    </row>
    <row r="14637" spans="1:4" x14ac:dyDescent="0.3">
      <c r="A14637" s="9" t="s">
        <v>626</v>
      </c>
      <c r="B14637" s="9" t="s">
        <v>627</v>
      </c>
      <c r="C14637">
        <v>1970</v>
      </c>
      <c r="D14637">
        <v>43407287</v>
      </c>
    </row>
    <row r="14638" spans="1:4" x14ac:dyDescent="0.3">
      <c r="A14638" s="9" t="s">
        <v>626</v>
      </c>
      <c r="B14638" s="9" t="s">
        <v>627</v>
      </c>
      <c r="C14638">
        <v>1971</v>
      </c>
      <c r="D14638">
        <v>44485908</v>
      </c>
    </row>
    <row r="14639" spans="1:4" x14ac:dyDescent="0.3">
      <c r="A14639" s="9" t="s">
        <v>626</v>
      </c>
      <c r="B14639" s="9" t="s">
        <v>627</v>
      </c>
      <c r="C14639">
        <v>1972</v>
      </c>
      <c r="D14639">
        <v>45549483</v>
      </c>
    </row>
    <row r="14640" spans="1:4" x14ac:dyDescent="0.3">
      <c r="A14640" s="9" t="s">
        <v>626</v>
      </c>
      <c r="B14640" s="9" t="s">
        <v>627</v>
      </c>
      <c r="C14640">
        <v>1973</v>
      </c>
      <c r="D14640">
        <v>46604726</v>
      </c>
    </row>
    <row r="14641" spans="1:4" x14ac:dyDescent="0.3">
      <c r="A14641" s="9" t="s">
        <v>626</v>
      </c>
      <c r="B14641" s="9" t="s">
        <v>627</v>
      </c>
      <c r="C14641">
        <v>1974</v>
      </c>
      <c r="D14641">
        <v>47661773</v>
      </c>
    </row>
    <row r="14642" spans="1:4" x14ac:dyDescent="0.3">
      <c r="A14642" s="9" t="s">
        <v>626</v>
      </c>
      <c r="B14642" s="9" t="s">
        <v>627</v>
      </c>
      <c r="C14642">
        <v>1975</v>
      </c>
      <c r="D14642">
        <v>48729392</v>
      </c>
    </row>
    <row r="14643" spans="1:4" x14ac:dyDescent="0.3">
      <c r="A14643" s="9" t="s">
        <v>626</v>
      </c>
      <c r="B14643" s="9" t="s">
        <v>627</v>
      </c>
      <c r="C14643">
        <v>1976</v>
      </c>
      <c r="D14643">
        <v>49808071</v>
      </c>
    </row>
    <row r="14644" spans="1:4" x14ac:dyDescent="0.3">
      <c r="A14644" s="9" t="s">
        <v>626</v>
      </c>
      <c r="B14644" s="9" t="s">
        <v>627</v>
      </c>
      <c r="C14644">
        <v>1977</v>
      </c>
      <c r="D14644">
        <v>50899504</v>
      </c>
    </row>
    <row r="14645" spans="1:4" x14ac:dyDescent="0.3">
      <c r="A14645" s="9" t="s">
        <v>626</v>
      </c>
      <c r="B14645" s="9" t="s">
        <v>627</v>
      </c>
      <c r="C14645">
        <v>1978</v>
      </c>
      <c r="D14645">
        <v>52015281</v>
      </c>
    </row>
    <row r="14646" spans="1:4" x14ac:dyDescent="0.3">
      <c r="A14646" s="9" t="s">
        <v>626</v>
      </c>
      <c r="B14646" s="9" t="s">
        <v>627</v>
      </c>
      <c r="C14646">
        <v>1979</v>
      </c>
      <c r="D14646">
        <v>53169673</v>
      </c>
    </row>
    <row r="14647" spans="1:4" x14ac:dyDescent="0.3">
      <c r="A14647" s="9" t="s">
        <v>626</v>
      </c>
      <c r="B14647" s="9" t="s">
        <v>627</v>
      </c>
      <c r="C14647">
        <v>1980</v>
      </c>
      <c r="D14647">
        <v>54372514</v>
      </c>
    </row>
    <row r="14648" spans="1:4" x14ac:dyDescent="0.3">
      <c r="A14648" s="9" t="s">
        <v>626</v>
      </c>
      <c r="B14648" s="9" t="s">
        <v>627</v>
      </c>
      <c r="C14648">
        <v>1981</v>
      </c>
      <c r="D14648">
        <v>55627746</v>
      </c>
    </row>
    <row r="14649" spans="1:4" x14ac:dyDescent="0.3">
      <c r="A14649" s="9" t="s">
        <v>626</v>
      </c>
      <c r="B14649" s="9" t="s">
        <v>627</v>
      </c>
      <c r="C14649">
        <v>1982</v>
      </c>
      <c r="D14649">
        <v>56931824</v>
      </c>
    </row>
    <row r="14650" spans="1:4" x14ac:dyDescent="0.3">
      <c r="A14650" s="9" t="s">
        <v>626</v>
      </c>
      <c r="B14650" s="9" t="s">
        <v>627</v>
      </c>
      <c r="C14650">
        <v>1983</v>
      </c>
      <c r="D14650">
        <v>58277387</v>
      </c>
    </row>
    <row r="14651" spans="1:4" x14ac:dyDescent="0.3">
      <c r="A14651" s="9" t="s">
        <v>626</v>
      </c>
      <c r="B14651" s="9" t="s">
        <v>627</v>
      </c>
      <c r="C14651">
        <v>1984</v>
      </c>
      <c r="D14651">
        <v>59653090</v>
      </c>
    </row>
    <row r="14652" spans="1:4" x14ac:dyDescent="0.3">
      <c r="A14652" s="9" t="s">
        <v>626</v>
      </c>
      <c r="B14652" s="9" t="s">
        <v>627</v>
      </c>
      <c r="C14652">
        <v>1985</v>
      </c>
      <c r="D14652">
        <v>61049373</v>
      </c>
    </row>
    <row r="14653" spans="1:4" x14ac:dyDescent="0.3">
      <c r="A14653" s="9" t="s">
        <v>626</v>
      </c>
      <c r="B14653" s="9" t="s">
        <v>627</v>
      </c>
      <c r="C14653">
        <v>1986</v>
      </c>
      <c r="D14653">
        <v>62459560</v>
      </c>
    </row>
    <row r="14654" spans="1:4" x14ac:dyDescent="0.3">
      <c r="A14654" s="9" t="s">
        <v>626</v>
      </c>
      <c r="B14654" s="9" t="s">
        <v>627</v>
      </c>
      <c r="C14654">
        <v>1987</v>
      </c>
      <c r="D14654">
        <v>63881297</v>
      </c>
    </row>
    <row r="14655" spans="1:4" x14ac:dyDescent="0.3">
      <c r="A14655" s="9" t="s">
        <v>626</v>
      </c>
      <c r="B14655" s="9" t="s">
        <v>627</v>
      </c>
      <c r="C14655">
        <v>1988</v>
      </c>
      <c r="D14655">
        <v>65313708</v>
      </c>
    </row>
    <row r="14656" spans="1:4" x14ac:dyDescent="0.3">
      <c r="A14656" s="9" t="s">
        <v>626</v>
      </c>
      <c r="B14656" s="9" t="s">
        <v>627</v>
      </c>
      <c r="C14656">
        <v>1989</v>
      </c>
      <c r="D14656">
        <v>66757402</v>
      </c>
    </row>
    <row r="14657" spans="1:4" x14ac:dyDescent="0.3">
      <c r="A14657" s="9" t="s">
        <v>626</v>
      </c>
      <c r="B14657" s="9" t="s">
        <v>627</v>
      </c>
      <c r="C14657">
        <v>1990</v>
      </c>
      <c r="D14657">
        <v>68209605</v>
      </c>
    </row>
    <row r="14658" spans="1:4" x14ac:dyDescent="0.3">
      <c r="A14658" s="9" t="s">
        <v>626</v>
      </c>
      <c r="B14658" s="9" t="s">
        <v>627</v>
      </c>
      <c r="C14658">
        <v>1991</v>
      </c>
      <c r="D14658">
        <v>69670902</v>
      </c>
    </row>
    <row r="14659" spans="1:4" x14ac:dyDescent="0.3">
      <c r="A14659" s="9" t="s">
        <v>626</v>
      </c>
      <c r="B14659" s="9" t="s">
        <v>627</v>
      </c>
      <c r="C14659">
        <v>1992</v>
      </c>
      <c r="D14659">
        <v>71130448</v>
      </c>
    </row>
    <row r="14660" spans="1:4" x14ac:dyDescent="0.3">
      <c r="A14660" s="9" t="s">
        <v>626</v>
      </c>
      <c r="B14660" s="9" t="s">
        <v>627</v>
      </c>
      <c r="C14660">
        <v>1993</v>
      </c>
      <c r="D14660">
        <v>72560427</v>
      </c>
    </row>
    <row r="14661" spans="1:4" x14ac:dyDescent="0.3">
      <c r="A14661" s="9" t="s">
        <v>626</v>
      </c>
      <c r="B14661" s="9" t="s">
        <v>627</v>
      </c>
      <c r="C14661">
        <v>1994</v>
      </c>
      <c r="D14661">
        <v>73925082</v>
      </c>
    </row>
    <row r="14662" spans="1:4" x14ac:dyDescent="0.3">
      <c r="A14662" s="9" t="s">
        <v>626</v>
      </c>
      <c r="B14662" s="9" t="s">
        <v>627</v>
      </c>
      <c r="C14662">
        <v>1995</v>
      </c>
      <c r="D14662">
        <v>75198977</v>
      </c>
    </row>
    <row r="14663" spans="1:4" x14ac:dyDescent="0.3">
      <c r="A14663" s="9" t="s">
        <v>626</v>
      </c>
      <c r="B14663" s="9" t="s">
        <v>627</v>
      </c>
      <c r="C14663">
        <v>1996</v>
      </c>
      <c r="D14663">
        <v>76372719</v>
      </c>
    </row>
    <row r="14664" spans="1:4" x14ac:dyDescent="0.3">
      <c r="A14664" s="9" t="s">
        <v>626</v>
      </c>
      <c r="B14664" s="9" t="s">
        <v>627</v>
      </c>
      <c r="C14664">
        <v>1997</v>
      </c>
      <c r="D14664">
        <v>77453335</v>
      </c>
    </row>
    <row r="14665" spans="1:4" x14ac:dyDescent="0.3">
      <c r="A14665" s="9" t="s">
        <v>626</v>
      </c>
      <c r="B14665" s="9" t="s">
        <v>627</v>
      </c>
      <c r="C14665">
        <v>1998</v>
      </c>
      <c r="D14665">
        <v>78452897</v>
      </c>
    </row>
    <row r="14666" spans="1:4" x14ac:dyDescent="0.3">
      <c r="A14666" s="9" t="s">
        <v>626</v>
      </c>
      <c r="B14666" s="9" t="s">
        <v>627</v>
      </c>
      <c r="C14666">
        <v>1999</v>
      </c>
      <c r="D14666">
        <v>79391374</v>
      </c>
    </row>
    <row r="14667" spans="1:4" x14ac:dyDescent="0.3">
      <c r="A14667" s="9" t="s">
        <v>626</v>
      </c>
      <c r="B14667" s="9" t="s">
        <v>627</v>
      </c>
      <c r="C14667">
        <v>2000</v>
      </c>
      <c r="D14667">
        <v>80285562</v>
      </c>
    </row>
    <row r="14668" spans="1:4" x14ac:dyDescent="0.3">
      <c r="A14668" s="9" t="s">
        <v>626</v>
      </c>
      <c r="B14668" s="9" t="s">
        <v>627</v>
      </c>
      <c r="C14668">
        <v>2001</v>
      </c>
      <c r="D14668">
        <v>81139919</v>
      </c>
    </row>
    <row r="14669" spans="1:4" x14ac:dyDescent="0.3">
      <c r="A14669" s="9" t="s">
        <v>626</v>
      </c>
      <c r="B14669" s="9" t="s">
        <v>627</v>
      </c>
      <c r="C14669">
        <v>2002</v>
      </c>
      <c r="D14669">
        <v>81956496</v>
      </c>
    </row>
    <row r="14670" spans="1:4" x14ac:dyDescent="0.3">
      <c r="A14670" s="9" t="s">
        <v>626</v>
      </c>
      <c r="B14670" s="9" t="s">
        <v>627</v>
      </c>
      <c r="C14670">
        <v>2003</v>
      </c>
      <c r="D14670">
        <v>82747662</v>
      </c>
    </row>
    <row r="14671" spans="1:4" x14ac:dyDescent="0.3">
      <c r="A14671" s="9" t="s">
        <v>626</v>
      </c>
      <c r="B14671" s="9" t="s">
        <v>627</v>
      </c>
      <c r="C14671">
        <v>2004</v>
      </c>
      <c r="D14671">
        <v>83527678</v>
      </c>
    </row>
    <row r="14672" spans="1:4" x14ac:dyDescent="0.3">
      <c r="A14672" s="9" t="s">
        <v>626</v>
      </c>
      <c r="B14672" s="9" t="s">
        <v>627</v>
      </c>
      <c r="C14672">
        <v>2005</v>
      </c>
      <c r="D14672">
        <v>84308843</v>
      </c>
    </row>
    <row r="14673" spans="1:4" x14ac:dyDescent="0.3">
      <c r="A14673" s="9" t="s">
        <v>626</v>
      </c>
      <c r="B14673" s="9" t="s">
        <v>627</v>
      </c>
      <c r="C14673">
        <v>2006</v>
      </c>
      <c r="D14673">
        <v>85094617</v>
      </c>
    </row>
    <row r="14674" spans="1:4" x14ac:dyDescent="0.3">
      <c r="A14674" s="9" t="s">
        <v>626</v>
      </c>
      <c r="B14674" s="9" t="s">
        <v>627</v>
      </c>
      <c r="C14674">
        <v>2007</v>
      </c>
      <c r="D14674">
        <v>85889590</v>
      </c>
    </row>
    <row r="14675" spans="1:4" x14ac:dyDescent="0.3">
      <c r="A14675" s="9" t="s">
        <v>626</v>
      </c>
      <c r="B14675" s="9" t="s">
        <v>627</v>
      </c>
      <c r="C14675">
        <v>2008</v>
      </c>
      <c r="D14675">
        <v>86707801</v>
      </c>
    </row>
    <row r="14676" spans="1:4" x14ac:dyDescent="0.3">
      <c r="A14676" s="9" t="s">
        <v>626</v>
      </c>
      <c r="B14676" s="9" t="s">
        <v>627</v>
      </c>
      <c r="C14676">
        <v>2009</v>
      </c>
      <c r="D14676">
        <v>87565407</v>
      </c>
    </row>
    <row r="14677" spans="1:4" x14ac:dyDescent="0.3">
      <c r="A14677" s="9" t="s">
        <v>626</v>
      </c>
      <c r="B14677" s="9" t="s">
        <v>627</v>
      </c>
      <c r="C14677">
        <v>2010</v>
      </c>
      <c r="D14677">
        <v>88472512</v>
      </c>
    </row>
    <row r="14678" spans="1:4" x14ac:dyDescent="0.3">
      <c r="A14678" s="9" t="s">
        <v>626</v>
      </c>
      <c r="B14678" s="9" t="s">
        <v>627</v>
      </c>
      <c r="C14678">
        <v>2011</v>
      </c>
      <c r="D14678">
        <v>89436644</v>
      </c>
    </row>
    <row r="14679" spans="1:4" x14ac:dyDescent="0.3">
      <c r="A14679" s="9" t="s">
        <v>626</v>
      </c>
      <c r="B14679" s="9" t="s">
        <v>627</v>
      </c>
      <c r="C14679">
        <v>2012</v>
      </c>
      <c r="D14679">
        <v>90451881</v>
      </c>
    </row>
    <row r="14680" spans="1:4" x14ac:dyDescent="0.3">
      <c r="A14680" s="9" t="s">
        <v>626</v>
      </c>
      <c r="B14680" s="9" t="s">
        <v>627</v>
      </c>
      <c r="C14680">
        <v>2013</v>
      </c>
      <c r="D14680">
        <v>91497725</v>
      </c>
    </row>
    <row r="14681" spans="1:4" x14ac:dyDescent="0.3">
      <c r="A14681" s="9" t="s">
        <v>626</v>
      </c>
      <c r="B14681" s="9" t="s">
        <v>627</v>
      </c>
      <c r="C14681">
        <v>2014</v>
      </c>
      <c r="D14681">
        <v>92544915</v>
      </c>
    </row>
    <row r="14682" spans="1:4" x14ac:dyDescent="0.3">
      <c r="A14682" s="9" t="s">
        <v>626</v>
      </c>
      <c r="B14682" s="9" t="s">
        <v>627</v>
      </c>
      <c r="C14682">
        <v>2015</v>
      </c>
      <c r="D14682">
        <v>93571567</v>
      </c>
    </row>
    <row r="14683" spans="1:4" x14ac:dyDescent="0.3">
      <c r="A14683" s="9" t="s">
        <v>626</v>
      </c>
      <c r="B14683" s="9" t="s">
        <v>627</v>
      </c>
      <c r="C14683">
        <v>2016</v>
      </c>
      <c r="D14683">
        <v>94569072</v>
      </c>
    </row>
    <row r="14684" spans="1:4" x14ac:dyDescent="0.3">
      <c r="A14684" s="9" t="s">
        <v>626</v>
      </c>
      <c r="B14684" s="9" t="s">
        <v>627</v>
      </c>
      <c r="C14684">
        <v>2017</v>
      </c>
      <c r="D14684">
        <v>95540800</v>
      </c>
    </row>
    <row r="14685" spans="1:4" x14ac:dyDescent="0.3">
      <c r="A14685" s="9" t="s">
        <v>628</v>
      </c>
      <c r="B14685" s="9" t="s">
        <v>629</v>
      </c>
      <c r="C14685">
        <v>1960</v>
      </c>
      <c r="D14685">
        <v>63699</v>
      </c>
    </row>
    <row r="14686" spans="1:4" x14ac:dyDescent="0.3">
      <c r="A14686" s="9" t="s">
        <v>628</v>
      </c>
      <c r="B14686" s="9" t="s">
        <v>629</v>
      </c>
      <c r="C14686">
        <v>1961</v>
      </c>
      <c r="D14686">
        <v>65713</v>
      </c>
    </row>
    <row r="14687" spans="1:4" x14ac:dyDescent="0.3">
      <c r="A14687" s="9" t="s">
        <v>628</v>
      </c>
      <c r="B14687" s="9" t="s">
        <v>629</v>
      </c>
      <c r="C14687">
        <v>1962</v>
      </c>
      <c r="D14687">
        <v>67808</v>
      </c>
    </row>
    <row r="14688" spans="1:4" x14ac:dyDescent="0.3">
      <c r="A14688" s="9" t="s">
        <v>628</v>
      </c>
      <c r="B14688" s="9" t="s">
        <v>629</v>
      </c>
      <c r="C14688">
        <v>1963</v>
      </c>
      <c r="D14688">
        <v>69964</v>
      </c>
    </row>
    <row r="14689" spans="1:4" x14ac:dyDescent="0.3">
      <c r="A14689" s="9" t="s">
        <v>628</v>
      </c>
      <c r="B14689" s="9" t="s">
        <v>629</v>
      </c>
      <c r="C14689">
        <v>1964</v>
      </c>
      <c r="D14689">
        <v>72131</v>
      </c>
    </row>
    <row r="14690" spans="1:4" x14ac:dyDescent="0.3">
      <c r="A14690" s="9" t="s">
        <v>628</v>
      </c>
      <c r="B14690" s="9" t="s">
        <v>629</v>
      </c>
      <c r="C14690">
        <v>1965</v>
      </c>
      <c r="D14690">
        <v>74289</v>
      </c>
    </row>
    <row r="14691" spans="1:4" x14ac:dyDescent="0.3">
      <c r="A14691" s="9" t="s">
        <v>628</v>
      </c>
      <c r="B14691" s="9" t="s">
        <v>629</v>
      </c>
      <c r="C14691">
        <v>1966</v>
      </c>
      <c r="D14691">
        <v>76413</v>
      </c>
    </row>
    <row r="14692" spans="1:4" x14ac:dyDescent="0.3">
      <c r="A14692" s="9" t="s">
        <v>628</v>
      </c>
      <c r="B14692" s="9" t="s">
        <v>629</v>
      </c>
      <c r="C14692">
        <v>1967</v>
      </c>
      <c r="D14692">
        <v>78522</v>
      </c>
    </row>
    <row r="14693" spans="1:4" x14ac:dyDescent="0.3">
      <c r="A14693" s="9" t="s">
        <v>628</v>
      </c>
      <c r="B14693" s="9" t="s">
        <v>629</v>
      </c>
      <c r="C14693">
        <v>1968</v>
      </c>
      <c r="D14693">
        <v>80673</v>
      </c>
    </row>
    <row r="14694" spans="1:4" x14ac:dyDescent="0.3">
      <c r="A14694" s="9" t="s">
        <v>628</v>
      </c>
      <c r="B14694" s="9" t="s">
        <v>629</v>
      </c>
      <c r="C14694">
        <v>1969</v>
      </c>
      <c r="D14694">
        <v>82940</v>
      </c>
    </row>
    <row r="14695" spans="1:4" x14ac:dyDescent="0.3">
      <c r="A14695" s="9" t="s">
        <v>628</v>
      </c>
      <c r="B14695" s="9" t="s">
        <v>629</v>
      </c>
      <c r="C14695">
        <v>1970</v>
      </c>
      <c r="D14695">
        <v>85389</v>
      </c>
    </row>
    <row r="14696" spans="1:4" x14ac:dyDescent="0.3">
      <c r="A14696" s="9" t="s">
        <v>628</v>
      </c>
      <c r="B14696" s="9" t="s">
        <v>629</v>
      </c>
      <c r="C14696">
        <v>1971</v>
      </c>
      <c r="D14696">
        <v>88022</v>
      </c>
    </row>
    <row r="14697" spans="1:4" x14ac:dyDescent="0.3">
      <c r="A14697" s="9" t="s">
        <v>628</v>
      </c>
      <c r="B14697" s="9" t="s">
        <v>629</v>
      </c>
      <c r="C14697">
        <v>1972</v>
      </c>
      <c r="D14697">
        <v>90823</v>
      </c>
    </row>
    <row r="14698" spans="1:4" x14ac:dyDescent="0.3">
      <c r="A14698" s="9" t="s">
        <v>628</v>
      </c>
      <c r="B14698" s="9" t="s">
        <v>629</v>
      </c>
      <c r="C14698">
        <v>1973</v>
      </c>
      <c r="D14698">
        <v>93765</v>
      </c>
    </row>
    <row r="14699" spans="1:4" x14ac:dyDescent="0.3">
      <c r="A14699" s="9" t="s">
        <v>628</v>
      </c>
      <c r="B14699" s="9" t="s">
        <v>629</v>
      </c>
      <c r="C14699">
        <v>1974</v>
      </c>
      <c r="D14699">
        <v>96796</v>
      </c>
    </row>
    <row r="14700" spans="1:4" x14ac:dyDescent="0.3">
      <c r="A14700" s="9" t="s">
        <v>628</v>
      </c>
      <c r="B14700" s="9" t="s">
        <v>629</v>
      </c>
      <c r="C14700">
        <v>1975</v>
      </c>
      <c r="D14700">
        <v>99872</v>
      </c>
    </row>
    <row r="14701" spans="1:4" x14ac:dyDescent="0.3">
      <c r="A14701" s="9" t="s">
        <v>628</v>
      </c>
      <c r="B14701" s="9" t="s">
        <v>629</v>
      </c>
      <c r="C14701">
        <v>1976</v>
      </c>
      <c r="D14701">
        <v>103028</v>
      </c>
    </row>
    <row r="14702" spans="1:4" x14ac:dyDescent="0.3">
      <c r="A14702" s="9" t="s">
        <v>628</v>
      </c>
      <c r="B14702" s="9" t="s">
        <v>629</v>
      </c>
      <c r="C14702">
        <v>1977</v>
      </c>
      <c r="D14702">
        <v>106222</v>
      </c>
    </row>
    <row r="14703" spans="1:4" x14ac:dyDescent="0.3">
      <c r="A14703" s="9" t="s">
        <v>628</v>
      </c>
      <c r="B14703" s="9" t="s">
        <v>629</v>
      </c>
      <c r="C14703">
        <v>1978</v>
      </c>
      <c r="D14703">
        <v>109429</v>
      </c>
    </row>
    <row r="14704" spans="1:4" x14ac:dyDescent="0.3">
      <c r="A14704" s="9" t="s">
        <v>628</v>
      </c>
      <c r="B14704" s="9" t="s">
        <v>629</v>
      </c>
      <c r="C14704">
        <v>1979</v>
      </c>
      <c r="D14704">
        <v>112580</v>
      </c>
    </row>
    <row r="14705" spans="1:4" x14ac:dyDescent="0.3">
      <c r="A14705" s="9" t="s">
        <v>628</v>
      </c>
      <c r="B14705" s="9" t="s">
        <v>629</v>
      </c>
      <c r="C14705">
        <v>1980</v>
      </c>
      <c r="D14705">
        <v>115632</v>
      </c>
    </row>
    <row r="14706" spans="1:4" x14ac:dyDescent="0.3">
      <c r="A14706" s="9" t="s">
        <v>628</v>
      </c>
      <c r="B14706" s="9" t="s">
        <v>629</v>
      </c>
      <c r="C14706">
        <v>1981</v>
      </c>
      <c r="D14706">
        <v>118580</v>
      </c>
    </row>
    <row r="14707" spans="1:4" x14ac:dyDescent="0.3">
      <c r="A14707" s="9" t="s">
        <v>628</v>
      </c>
      <c r="B14707" s="9" t="s">
        <v>629</v>
      </c>
      <c r="C14707">
        <v>1982</v>
      </c>
      <c r="D14707">
        <v>121435</v>
      </c>
    </row>
    <row r="14708" spans="1:4" x14ac:dyDescent="0.3">
      <c r="A14708" s="9" t="s">
        <v>628</v>
      </c>
      <c r="B14708" s="9" t="s">
        <v>629</v>
      </c>
      <c r="C14708">
        <v>1983</v>
      </c>
      <c r="D14708">
        <v>124249</v>
      </c>
    </row>
    <row r="14709" spans="1:4" x14ac:dyDescent="0.3">
      <c r="A14709" s="9" t="s">
        <v>628</v>
      </c>
      <c r="B14709" s="9" t="s">
        <v>629</v>
      </c>
      <c r="C14709">
        <v>1984</v>
      </c>
      <c r="D14709">
        <v>127092</v>
      </c>
    </row>
    <row r="14710" spans="1:4" x14ac:dyDescent="0.3">
      <c r="A14710" s="9" t="s">
        <v>628</v>
      </c>
      <c r="B14710" s="9" t="s">
        <v>629</v>
      </c>
      <c r="C14710">
        <v>1985</v>
      </c>
      <c r="D14710">
        <v>130027</v>
      </c>
    </row>
    <row r="14711" spans="1:4" x14ac:dyDescent="0.3">
      <c r="A14711" s="9" t="s">
        <v>628</v>
      </c>
      <c r="B14711" s="9" t="s">
        <v>629</v>
      </c>
      <c r="C14711">
        <v>1986</v>
      </c>
      <c r="D14711">
        <v>133038</v>
      </c>
    </row>
    <row r="14712" spans="1:4" x14ac:dyDescent="0.3">
      <c r="A14712" s="9" t="s">
        <v>628</v>
      </c>
      <c r="B14712" s="9" t="s">
        <v>629</v>
      </c>
      <c r="C14712">
        <v>1987</v>
      </c>
      <c r="D14712">
        <v>136125</v>
      </c>
    </row>
    <row r="14713" spans="1:4" x14ac:dyDescent="0.3">
      <c r="A14713" s="9" t="s">
        <v>628</v>
      </c>
      <c r="B14713" s="9" t="s">
        <v>629</v>
      </c>
      <c r="C14713">
        <v>1988</v>
      </c>
      <c r="D14713">
        <v>139366</v>
      </c>
    </row>
    <row r="14714" spans="1:4" x14ac:dyDescent="0.3">
      <c r="A14714" s="9" t="s">
        <v>628</v>
      </c>
      <c r="B14714" s="9" t="s">
        <v>629</v>
      </c>
      <c r="C14714">
        <v>1989</v>
      </c>
      <c r="D14714">
        <v>142849</v>
      </c>
    </row>
    <row r="14715" spans="1:4" x14ac:dyDescent="0.3">
      <c r="A14715" s="9" t="s">
        <v>628</v>
      </c>
      <c r="B14715" s="9" t="s">
        <v>629</v>
      </c>
      <c r="C14715">
        <v>1990</v>
      </c>
      <c r="D14715">
        <v>146634</v>
      </c>
    </row>
    <row r="14716" spans="1:4" x14ac:dyDescent="0.3">
      <c r="A14716" s="9" t="s">
        <v>628</v>
      </c>
      <c r="B14716" s="9" t="s">
        <v>629</v>
      </c>
      <c r="C14716">
        <v>1991</v>
      </c>
      <c r="D14716">
        <v>150778</v>
      </c>
    </row>
    <row r="14717" spans="1:4" x14ac:dyDescent="0.3">
      <c r="A14717" s="9" t="s">
        <v>628</v>
      </c>
      <c r="B14717" s="9" t="s">
        <v>629</v>
      </c>
      <c r="C14717">
        <v>1992</v>
      </c>
      <c r="D14717">
        <v>155243</v>
      </c>
    </row>
    <row r="14718" spans="1:4" x14ac:dyDescent="0.3">
      <c r="A14718" s="9" t="s">
        <v>628</v>
      </c>
      <c r="B14718" s="9" t="s">
        <v>629</v>
      </c>
      <c r="C14718">
        <v>1993</v>
      </c>
      <c r="D14718">
        <v>159814</v>
      </c>
    </row>
    <row r="14719" spans="1:4" x14ac:dyDescent="0.3">
      <c r="A14719" s="9" t="s">
        <v>628</v>
      </c>
      <c r="B14719" s="9" t="s">
        <v>629</v>
      </c>
      <c r="C14719">
        <v>1994</v>
      </c>
      <c r="D14719">
        <v>164208</v>
      </c>
    </row>
    <row r="14720" spans="1:4" x14ac:dyDescent="0.3">
      <c r="A14720" s="9" t="s">
        <v>628</v>
      </c>
      <c r="B14720" s="9" t="s">
        <v>629</v>
      </c>
      <c r="C14720">
        <v>1995</v>
      </c>
      <c r="D14720">
        <v>168235</v>
      </c>
    </row>
    <row r="14721" spans="1:4" x14ac:dyDescent="0.3">
      <c r="A14721" s="9" t="s">
        <v>628</v>
      </c>
      <c r="B14721" s="9" t="s">
        <v>629</v>
      </c>
      <c r="C14721">
        <v>1996</v>
      </c>
      <c r="D14721">
        <v>171801</v>
      </c>
    </row>
    <row r="14722" spans="1:4" x14ac:dyDescent="0.3">
      <c r="A14722" s="9" t="s">
        <v>628</v>
      </c>
      <c r="B14722" s="9" t="s">
        <v>629</v>
      </c>
      <c r="C14722">
        <v>1997</v>
      </c>
      <c r="D14722">
        <v>174999</v>
      </c>
    </row>
    <row r="14723" spans="1:4" x14ac:dyDescent="0.3">
      <c r="A14723" s="9" t="s">
        <v>628</v>
      </c>
      <c r="B14723" s="9" t="s">
        <v>629</v>
      </c>
      <c r="C14723">
        <v>1998</v>
      </c>
      <c r="D14723">
        <v>178078</v>
      </c>
    </row>
    <row r="14724" spans="1:4" x14ac:dyDescent="0.3">
      <c r="A14724" s="9" t="s">
        <v>628</v>
      </c>
      <c r="B14724" s="9" t="s">
        <v>629</v>
      </c>
      <c r="C14724">
        <v>1999</v>
      </c>
      <c r="D14724">
        <v>181345</v>
      </c>
    </row>
    <row r="14725" spans="1:4" x14ac:dyDescent="0.3">
      <c r="A14725" s="9" t="s">
        <v>628</v>
      </c>
      <c r="B14725" s="9" t="s">
        <v>629</v>
      </c>
      <c r="C14725">
        <v>2000</v>
      </c>
      <c r="D14725">
        <v>185063</v>
      </c>
    </row>
    <row r="14726" spans="1:4" x14ac:dyDescent="0.3">
      <c r="A14726" s="9" t="s">
        <v>628</v>
      </c>
      <c r="B14726" s="9" t="s">
        <v>629</v>
      </c>
      <c r="C14726">
        <v>2001</v>
      </c>
      <c r="D14726">
        <v>189290</v>
      </c>
    </row>
    <row r="14727" spans="1:4" x14ac:dyDescent="0.3">
      <c r="A14727" s="9" t="s">
        <v>628</v>
      </c>
      <c r="B14727" s="9" t="s">
        <v>629</v>
      </c>
      <c r="C14727">
        <v>2002</v>
      </c>
      <c r="D14727">
        <v>193956</v>
      </c>
    </row>
    <row r="14728" spans="1:4" x14ac:dyDescent="0.3">
      <c r="A14728" s="9" t="s">
        <v>628</v>
      </c>
      <c r="B14728" s="9" t="s">
        <v>629</v>
      </c>
      <c r="C14728">
        <v>2003</v>
      </c>
      <c r="D14728">
        <v>198964</v>
      </c>
    </row>
    <row r="14729" spans="1:4" x14ac:dyDescent="0.3">
      <c r="A14729" s="9" t="s">
        <v>628</v>
      </c>
      <c r="B14729" s="9" t="s">
        <v>629</v>
      </c>
      <c r="C14729">
        <v>2004</v>
      </c>
      <c r="D14729">
        <v>204143</v>
      </c>
    </row>
    <row r="14730" spans="1:4" x14ac:dyDescent="0.3">
      <c r="A14730" s="9" t="s">
        <v>628</v>
      </c>
      <c r="B14730" s="9" t="s">
        <v>629</v>
      </c>
      <c r="C14730">
        <v>2005</v>
      </c>
      <c r="D14730">
        <v>209370</v>
      </c>
    </row>
    <row r="14731" spans="1:4" x14ac:dyDescent="0.3">
      <c r="A14731" s="9" t="s">
        <v>628</v>
      </c>
      <c r="B14731" s="9" t="s">
        <v>629</v>
      </c>
      <c r="C14731">
        <v>2006</v>
      </c>
      <c r="D14731">
        <v>214634</v>
      </c>
    </row>
    <row r="14732" spans="1:4" x14ac:dyDescent="0.3">
      <c r="A14732" s="9" t="s">
        <v>628</v>
      </c>
      <c r="B14732" s="9" t="s">
        <v>629</v>
      </c>
      <c r="C14732">
        <v>2007</v>
      </c>
      <c r="D14732">
        <v>219953</v>
      </c>
    </row>
    <row r="14733" spans="1:4" x14ac:dyDescent="0.3">
      <c r="A14733" s="9" t="s">
        <v>628</v>
      </c>
      <c r="B14733" s="9" t="s">
        <v>629</v>
      </c>
      <c r="C14733">
        <v>2008</v>
      </c>
      <c r="D14733">
        <v>225340</v>
      </c>
    </row>
    <row r="14734" spans="1:4" x14ac:dyDescent="0.3">
      <c r="A14734" s="9" t="s">
        <v>628</v>
      </c>
      <c r="B14734" s="9" t="s">
        <v>629</v>
      </c>
      <c r="C14734">
        <v>2009</v>
      </c>
      <c r="D14734">
        <v>230785</v>
      </c>
    </row>
    <row r="14735" spans="1:4" x14ac:dyDescent="0.3">
      <c r="A14735" s="9" t="s">
        <v>628</v>
      </c>
      <c r="B14735" s="9" t="s">
        <v>629</v>
      </c>
      <c r="C14735">
        <v>2010</v>
      </c>
      <c r="D14735">
        <v>236295</v>
      </c>
    </row>
    <row r="14736" spans="1:4" x14ac:dyDescent="0.3">
      <c r="A14736" s="9" t="s">
        <v>628</v>
      </c>
      <c r="B14736" s="9" t="s">
        <v>629</v>
      </c>
      <c r="C14736">
        <v>2011</v>
      </c>
      <c r="D14736">
        <v>241871</v>
      </c>
    </row>
    <row r="14737" spans="1:4" x14ac:dyDescent="0.3">
      <c r="A14737" s="9" t="s">
        <v>628</v>
      </c>
      <c r="B14737" s="9" t="s">
        <v>629</v>
      </c>
      <c r="C14737">
        <v>2012</v>
      </c>
      <c r="D14737">
        <v>247485</v>
      </c>
    </row>
    <row r="14738" spans="1:4" x14ac:dyDescent="0.3">
      <c r="A14738" s="9" t="s">
        <v>628</v>
      </c>
      <c r="B14738" s="9" t="s">
        <v>629</v>
      </c>
      <c r="C14738">
        <v>2013</v>
      </c>
      <c r="D14738">
        <v>253142</v>
      </c>
    </row>
    <row r="14739" spans="1:4" x14ac:dyDescent="0.3">
      <c r="A14739" s="9" t="s">
        <v>628</v>
      </c>
      <c r="B14739" s="9" t="s">
        <v>629</v>
      </c>
      <c r="C14739">
        <v>2014</v>
      </c>
      <c r="D14739">
        <v>258850</v>
      </c>
    </row>
    <row r="14740" spans="1:4" x14ac:dyDescent="0.3">
      <c r="A14740" s="9" t="s">
        <v>628</v>
      </c>
      <c r="B14740" s="9" t="s">
        <v>629</v>
      </c>
      <c r="C14740">
        <v>2015</v>
      </c>
      <c r="D14740">
        <v>264603</v>
      </c>
    </row>
    <row r="14741" spans="1:4" x14ac:dyDescent="0.3">
      <c r="A14741" s="9" t="s">
        <v>628</v>
      </c>
      <c r="B14741" s="9" t="s">
        <v>629</v>
      </c>
      <c r="C14741">
        <v>2016</v>
      </c>
      <c r="D14741">
        <v>270402</v>
      </c>
    </row>
    <row r="14742" spans="1:4" x14ac:dyDescent="0.3">
      <c r="A14742" s="9" t="s">
        <v>628</v>
      </c>
      <c r="B14742" s="9" t="s">
        <v>629</v>
      </c>
      <c r="C14742">
        <v>2017</v>
      </c>
      <c r="D14742">
        <v>276244</v>
      </c>
    </row>
    <row r="14743" spans="1:4" x14ac:dyDescent="0.3">
      <c r="A14743" s="9" t="s">
        <v>630</v>
      </c>
      <c r="B14743" s="9" t="s">
        <v>631</v>
      </c>
      <c r="C14743">
        <v>1960</v>
      </c>
      <c r="D14743">
        <v>3032160395</v>
      </c>
    </row>
    <row r="14744" spans="1:4" x14ac:dyDescent="0.3">
      <c r="A14744" s="9" t="s">
        <v>630</v>
      </c>
      <c r="B14744" s="9" t="s">
        <v>631</v>
      </c>
      <c r="C14744">
        <v>1961</v>
      </c>
      <c r="D14744">
        <v>3073368589</v>
      </c>
    </row>
    <row r="14745" spans="1:4" x14ac:dyDescent="0.3">
      <c r="A14745" s="9" t="s">
        <v>630</v>
      </c>
      <c r="B14745" s="9" t="s">
        <v>631</v>
      </c>
      <c r="C14745">
        <v>1962</v>
      </c>
      <c r="D14745">
        <v>3126509809</v>
      </c>
    </row>
    <row r="14746" spans="1:4" x14ac:dyDescent="0.3">
      <c r="A14746" s="9" t="s">
        <v>630</v>
      </c>
      <c r="B14746" s="9" t="s">
        <v>631</v>
      </c>
      <c r="C14746">
        <v>1963</v>
      </c>
      <c r="D14746">
        <v>3191786428</v>
      </c>
    </row>
    <row r="14747" spans="1:4" x14ac:dyDescent="0.3">
      <c r="A14747" s="9" t="s">
        <v>630</v>
      </c>
      <c r="B14747" s="9" t="s">
        <v>631</v>
      </c>
      <c r="C14747">
        <v>1964</v>
      </c>
      <c r="D14747">
        <v>3257459749</v>
      </c>
    </row>
    <row r="14748" spans="1:4" x14ac:dyDescent="0.3">
      <c r="A14748" s="9" t="s">
        <v>630</v>
      </c>
      <c r="B14748" s="9" t="s">
        <v>631</v>
      </c>
      <c r="C14748">
        <v>1965</v>
      </c>
      <c r="D14748">
        <v>3324545319</v>
      </c>
    </row>
    <row r="14749" spans="1:4" x14ac:dyDescent="0.3">
      <c r="A14749" s="9" t="s">
        <v>630</v>
      </c>
      <c r="B14749" s="9" t="s">
        <v>631</v>
      </c>
      <c r="C14749">
        <v>1966</v>
      </c>
      <c r="D14749">
        <v>3394783653</v>
      </c>
    </row>
    <row r="14750" spans="1:4" x14ac:dyDescent="0.3">
      <c r="A14750" s="9" t="s">
        <v>630</v>
      </c>
      <c r="B14750" s="9" t="s">
        <v>631</v>
      </c>
      <c r="C14750">
        <v>1967</v>
      </c>
      <c r="D14750">
        <v>3464689185</v>
      </c>
    </row>
    <row r="14751" spans="1:4" x14ac:dyDescent="0.3">
      <c r="A14751" s="9" t="s">
        <v>630</v>
      </c>
      <c r="B14751" s="9" t="s">
        <v>631</v>
      </c>
      <c r="C14751">
        <v>1968</v>
      </c>
      <c r="D14751">
        <v>3535355316</v>
      </c>
    </row>
    <row r="14752" spans="1:4" x14ac:dyDescent="0.3">
      <c r="A14752" s="9" t="s">
        <v>630</v>
      </c>
      <c r="B14752" s="9" t="s">
        <v>631</v>
      </c>
      <c r="C14752">
        <v>1969</v>
      </c>
      <c r="D14752">
        <v>3610178793</v>
      </c>
    </row>
    <row r="14753" spans="1:4" x14ac:dyDescent="0.3">
      <c r="A14753" s="9" t="s">
        <v>630</v>
      </c>
      <c r="B14753" s="9" t="s">
        <v>631</v>
      </c>
      <c r="C14753">
        <v>1970</v>
      </c>
      <c r="D14753">
        <v>3685753341</v>
      </c>
    </row>
    <row r="14754" spans="1:4" x14ac:dyDescent="0.3">
      <c r="A14754" s="9" t="s">
        <v>630</v>
      </c>
      <c r="B14754" s="9" t="s">
        <v>631</v>
      </c>
      <c r="C14754">
        <v>1971</v>
      </c>
      <c r="D14754">
        <v>3763393039</v>
      </c>
    </row>
    <row r="14755" spans="1:4" x14ac:dyDescent="0.3">
      <c r="A14755" s="9" t="s">
        <v>630</v>
      </c>
      <c r="B14755" s="9" t="s">
        <v>631</v>
      </c>
      <c r="C14755">
        <v>1972</v>
      </c>
      <c r="D14755">
        <v>3840269676</v>
      </c>
    </row>
    <row r="14756" spans="1:4" x14ac:dyDescent="0.3">
      <c r="A14756" s="9" t="s">
        <v>630</v>
      </c>
      <c r="B14756" s="9" t="s">
        <v>631</v>
      </c>
      <c r="C14756">
        <v>1973</v>
      </c>
      <c r="D14756">
        <v>3916243701</v>
      </c>
    </row>
    <row r="14757" spans="1:4" x14ac:dyDescent="0.3">
      <c r="A14757" s="9" t="s">
        <v>630</v>
      </c>
      <c r="B14757" s="9" t="s">
        <v>631</v>
      </c>
      <c r="C14757">
        <v>1974</v>
      </c>
      <c r="D14757">
        <v>3992871281</v>
      </c>
    </row>
    <row r="14758" spans="1:4" x14ac:dyDescent="0.3">
      <c r="A14758" s="9" t="s">
        <v>630</v>
      </c>
      <c r="B14758" s="9" t="s">
        <v>631</v>
      </c>
      <c r="C14758">
        <v>1975</v>
      </c>
      <c r="D14758">
        <v>4067740568</v>
      </c>
    </row>
    <row r="14759" spans="1:4" x14ac:dyDescent="0.3">
      <c r="A14759" s="9" t="s">
        <v>630</v>
      </c>
      <c r="B14759" s="9" t="s">
        <v>631</v>
      </c>
      <c r="C14759">
        <v>1976</v>
      </c>
      <c r="D14759">
        <v>4140647339</v>
      </c>
    </row>
    <row r="14760" spans="1:4" x14ac:dyDescent="0.3">
      <c r="A14760" s="9" t="s">
        <v>630</v>
      </c>
      <c r="B14760" s="9" t="s">
        <v>631</v>
      </c>
      <c r="C14760">
        <v>1977</v>
      </c>
      <c r="D14760">
        <v>4213305195</v>
      </c>
    </row>
    <row r="14761" spans="1:4" x14ac:dyDescent="0.3">
      <c r="A14761" s="9" t="s">
        <v>630</v>
      </c>
      <c r="B14761" s="9" t="s">
        <v>631</v>
      </c>
      <c r="C14761">
        <v>1978</v>
      </c>
      <c r="D14761">
        <v>4287155675</v>
      </c>
    </row>
    <row r="14762" spans="1:4" x14ac:dyDescent="0.3">
      <c r="A14762" s="9" t="s">
        <v>630</v>
      </c>
      <c r="B14762" s="9" t="s">
        <v>631</v>
      </c>
      <c r="C14762">
        <v>1979</v>
      </c>
      <c r="D14762">
        <v>4362863944</v>
      </c>
    </row>
    <row r="14763" spans="1:4" x14ac:dyDescent="0.3">
      <c r="A14763" s="9" t="s">
        <v>630</v>
      </c>
      <c r="B14763" s="9" t="s">
        <v>631</v>
      </c>
      <c r="C14763">
        <v>1980</v>
      </c>
      <c r="D14763">
        <v>4439337768</v>
      </c>
    </row>
    <row r="14764" spans="1:4" x14ac:dyDescent="0.3">
      <c r="A14764" s="9" t="s">
        <v>630</v>
      </c>
      <c r="B14764" s="9" t="s">
        <v>631</v>
      </c>
      <c r="C14764">
        <v>1981</v>
      </c>
      <c r="D14764">
        <v>4517802648</v>
      </c>
    </row>
    <row r="14765" spans="1:4" x14ac:dyDescent="0.3">
      <c r="A14765" s="9" t="s">
        <v>630</v>
      </c>
      <c r="B14765" s="9" t="s">
        <v>631</v>
      </c>
      <c r="C14765">
        <v>1982</v>
      </c>
      <c r="D14765">
        <v>4599181616</v>
      </c>
    </row>
    <row r="14766" spans="1:4" x14ac:dyDescent="0.3">
      <c r="A14766" s="9" t="s">
        <v>630</v>
      </c>
      <c r="B14766" s="9" t="s">
        <v>631</v>
      </c>
      <c r="C14766">
        <v>1983</v>
      </c>
      <c r="D14766">
        <v>4681262096</v>
      </c>
    </row>
    <row r="14767" spans="1:4" x14ac:dyDescent="0.3">
      <c r="A14767" s="9" t="s">
        <v>630</v>
      </c>
      <c r="B14767" s="9" t="s">
        <v>631</v>
      </c>
      <c r="C14767">
        <v>1984</v>
      </c>
      <c r="D14767">
        <v>4763043102</v>
      </c>
    </row>
    <row r="14768" spans="1:4" x14ac:dyDescent="0.3">
      <c r="A14768" s="9" t="s">
        <v>630</v>
      </c>
      <c r="B14768" s="9" t="s">
        <v>631</v>
      </c>
      <c r="C14768">
        <v>1985</v>
      </c>
      <c r="D14768">
        <v>4846338372</v>
      </c>
    </row>
    <row r="14769" spans="1:4" x14ac:dyDescent="0.3">
      <c r="A14769" s="9" t="s">
        <v>630</v>
      </c>
      <c r="B14769" s="9" t="s">
        <v>631</v>
      </c>
      <c r="C14769">
        <v>1986</v>
      </c>
      <c r="D14769">
        <v>4932113625</v>
      </c>
    </row>
    <row r="14770" spans="1:4" x14ac:dyDescent="0.3">
      <c r="A14770" s="9" t="s">
        <v>630</v>
      </c>
      <c r="B14770" s="9" t="s">
        <v>631</v>
      </c>
      <c r="C14770">
        <v>1987</v>
      </c>
      <c r="D14770">
        <v>5020001104</v>
      </c>
    </row>
    <row r="14771" spans="1:4" x14ac:dyDescent="0.3">
      <c r="A14771" s="9" t="s">
        <v>630</v>
      </c>
      <c r="B14771" s="9" t="s">
        <v>631</v>
      </c>
      <c r="C14771">
        <v>1988</v>
      </c>
      <c r="D14771">
        <v>5108813278</v>
      </c>
    </row>
    <row r="14772" spans="1:4" x14ac:dyDescent="0.3">
      <c r="A14772" s="9" t="s">
        <v>630</v>
      </c>
      <c r="B14772" s="9" t="s">
        <v>631</v>
      </c>
      <c r="C14772">
        <v>1989</v>
      </c>
      <c r="D14772">
        <v>5197758286</v>
      </c>
    </row>
    <row r="14773" spans="1:4" x14ac:dyDescent="0.3">
      <c r="A14773" s="9" t="s">
        <v>630</v>
      </c>
      <c r="B14773" s="9" t="s">
        <v>631</v>
      </c>
      <c r="C14773">
        <v>1990</v>
      </c>
      <c r="D14773">
        <v>5288103214</v>
      </c>
    </row>
    <row r="14774" spans="1:4" x14ac:dyDescent="0.3">
      <c r="A14774" s="9" t="s">
        <v>630</v>
      </c>
      <c r="B14774" s="9" t="s">
        <v>631</v>
      </c>
      <c r="C14774">
        <v>1991</v>
      </c>
      <c r="D14774">
        <v>5375488619</v>
      </c>
    </row>
    <row r="14775" spans="1:4" x14ac:dyDescent="0.3">
      <c r="A14775" s="9" t="s">
        <v>630</v>
      </c>
      <c r="B14775" s="9" t="s">
        <v>631</v>
      </c>
      <c r="C14775">
        <v>1992</v>
      </c>
      <c r="D14775">
        <v>5459753865</v>
      </c>
    </row>
    <row r="14776" spans="1:4" x14ac:dyDescent="0.3">
      <c r="A14776" s="9" t="s">
        <v>630</v>
      </c>
      <c r="B14776" s="9" t="s">
        <v>631</v>
      </c>
      <c r="C14776">
        <v>1993</v>
      </c>
      <c r="D14776">
        <v>5544873088</v>
      </c>
    </row>
    <row r="14777" spans="1:4" x14ac:dyDescent="0.3">
      <c r="A14777" s="9" t="s">
        <v>630</v>
      </c>
      <c r="B14777" s="9" t="s">
        <v>631</v>
      </c>
      <c r="C14777">
        <v>1994</v>
      </c>
      <c r="D14777">
        <v>5628791176</v>
      </c>
    </row>
    <row r="14778" spans="1:4" x14ac:dyDescent="0.3">
      <c r="A14778" s="9" t="s">
        <v>630</v>
      </c>
      <c r="B14778" s="9" t="s">
        <v>631</v>
      </c>
      <c r="C14778">
        <v>1995</v>
      </c>
      <c r="D14778">
        <v>5713794372</v>
      </c>
    </row>
    <row r="14779" spans="1:4" x14ac:dyDescent="0.3">
      <c r="A14779" s="9" t="s">
        <v>630</v>
      </c>
      <c r="B14779" s="9" t="s">
        <v>631</v>
      </c>
      <c r="C14779">
        <v>1996</v>
      </c>
      <c r="D14779">
        <v>5796632117</v>
      </c>
    </row>
    <row r="14780" spans="1:4" x14ac:dyDescent="0.3">
      <c r="A14780" s="9" t="s">
        <v>630</v>
      </c>
      <c r="B14780" s="9" t="s">
        <v>631</v>
      </c>
      <c r="C14780">
        <v>1997</v>
      </c>
      <c r="D14780">
        <v>5879433900</v>
      </c>
    </row>
    <row r="14781" spans="1:4" x14ac:dyDescent="0.3">
      <c r="A14781" s="9" t="s">
        <v>630</v>
      </c>
      <c r="B14781" s="9" t="s">
        <v>631</v>
      </c>
      <c r="C14781">
        <v>1998</v>
      </c>
      <c r="D14781">
        <v>5961166037</v>
      </c>
    </row>
    <row r="14782" spans="1:4" x14ac:dyDescent="0.3">
      <c r="A14782" s="9" t="s">
        <v>630</v>
      </c>
      <c r="B14782" s="9" t="s">
        <v>631</v>
      </c>
      <c r="C14782">
        <v>1999</v>
      </c>
      <c r="D14782">
        <v>6041818586</v>
      </c>
    </row>
    <row r="14783" spans="1:4" x14ac:dyDescent="0.3">
      <c r="A14783" s="9" t="s">
        <v>630</v>
      </c>
      <c r="B14783" s="9" t="s">
        <v>631</v>
      </c>
      <c r="C14783">
        <v>2000</v>
      </c>
      <c r="D14783">
        <v>6121682736</v>
      </c>
    </row>
    <row r="14784" spans="1:4" x14ac:dyDescent="0.3">
      <c r="A14784" s="9" t="s">
        <v>630</v>
      </c>
      <c r="B14784" s="9" t="s">
        <v>631</v>
      </c>
      <c r="C14784">
        <v>2001</v>
      </c>
      <c r="D14784">
        <v>6201340258</v>
      </c>
    </row>
    <row r="14785" spans="1:4" x14ac:dyDescent="0.3">
      <c r="A14785" s="9" t="s">
        <v>630</v>
      </c>
      <c r="B14785" s="9" t="s">
        <v>631</v>
      </c>
      <c r="C14785">
        <v>2002</v>
      </c>
      <c r="D14785">
        <v>6280530065</v>
      </c>
    </row>
    <row r="14786" spans="1:4" x14ac:dyDescent="0.3">
      <c r="A14786" s="9" t="s">
        <v>630</v>
      </c>
      <c r="B14786" s="9" t="s">
        <v>631</v>
      </c>
      <c r="C14786">
        <v>2003</v>
      </c>
      <c r="D14786">
        <v>6359899296</v>
      </c>
    </row>
    <row r="14787" spans="1:4" x14ac:dyDescent="0.3">
      <c r="A14787" s="9" t="s">
        <v>630</v>
      </c>
      <c r="B14787" s="9" t="s">
        <v>631</v>
      </c>
      <c r="C14787">
        <v>2004</v>
      </c>
      <c r="D14787">
        <v>6439825381</v>
      </c>
    </row>
    <row r="14788" spans="1:4" x14ac:dyDescent="0.3">
      <c r="A14788" s="9" t="s">
        <v>630</v>
      </c>
      <c r="B14788" s="9" t="s">
        <v>631</v>
      </c>
      <c r="C14788">
        <v>2005</v>
      </c>
      <c r="D14788">
        <v>6520298763</v>
      </c>
    </row>
    <row r="14789" spans="1:4" x14ac:dyDescent="0.3">
      <c r="A14789" s="9" t="s">
        <v>630</v>
      </c>
      <c r="B14789" s="9" t="s">
        <v>631</v>
      </c>
      <c r="C14789">
        <v>2006</v>
      </c>
      <c r="D14789">
        <v>6601476541</v>
      </c>
    </row>
    <row r="14790" spans="1:4" x14ac:dyDescent="0.3">
      <c r="A14790" s="9" t="s">
        <v>630</v>
      </c>
      <c r="B14790" s="9" t="s">
        <v>631</v>
      </c>
      <c r="C14790">
        <v>2007</v>
      </c>
      <c r="D14790">
        <v>6683223772</v>
      </c>
    </row>
    <row r="14791" spans="1:4" x14ac:dyDescent="0.3">
      <c r="A14791" s="9" t="s">
        <v>630</v>
      </c>
      <c r="B14791" s="9" t="s">
        <v>631</v>
      </c>
      <c r="C14791">
        <v>2008</v>
      </c>
      <c r="D14791">
        <v>6766296679</v>
      </c>
    </row>
    <row r="14792" spans="1:4" x14ac:dyDescent="0.3">
      <c r="A14792" s="9" t="s">
        <v>630</v>
      </c>
      <c r="B14792" s="9" t="s">
        <v>631</v>
      </c>
      <c r="C14792">
        <v>2009</v>
      </c>
      <c r="D14792">
        <v>6849569339</v>
      </c>
    </row>
    <row r="14793" spans="1:4" x14ac:dyDescent="0.3">
      <c r="A14793" s="9" t="s">
        <v>630</v>
      </c>
      <c r="B14793" s="9" t="s">
        <v>631</v>
      </c>
      <c r="C14793">
        <v>2010</v>
      </c>
      <c r="D14793">
        <v>6932869743</v>
      </c>
    </row>
    <row r="14794" spans="1:4" x14ac:dyDescent="0.3">
      <c r="A14794" s="9" t="s">
        <v>630</v>
      </c>
      <c r="B14794" s="9" t="s">
        <v>631</v>
      </c>
      <c r="C14794">
        <v>2011</v>
      </c>
      <c r="D14794">
        <v>7014983968</v>
      </c>
    </row>
    <row r="14795" spans="1:4" x14ac:dyDescent="0.3">
      <c r="A14795" s="9" t="s">
        <v>630</v>
      </c>
      <c r="B14795" s="9" t="s">
        <v>631</v>
      </c>
      <c r="C14795">
        <v>2012</v>
      </c>
      <c r="D14795">
        <v>7099557649</v>
      </c>
    </row>
    <row r="14796" spans="1:4" x14ac:dyDescent="0.3">
      <c r="A14796" s="9" t="s">
        <v>630</v>
      </c>
      <c r="B14796" s="9" t="s">
        <v>631</v>
      </c>
      <c r="C14796">
        <v>2013</v>
      </c>
      <c r="D14796">
        <v>7185137526</v>
      </c>
    </row>
    <row r="14797" spans="1:4" x14ac:dyDescent="0.3">
      <c r="A14797" s="9" t="s">
        <v>630</v>
      </c>
      <c r="B14797" s="9" t="s">
        <v>631</v>
      </c>
      <c r="C14797">
        <v>2014</v>
      </c>
      <c r="D14797">
        <v>7271322821</v>
      </c>
    </row>
    <row r="14798" spans="1:4" x14ac:dyDescent="0.3">
      <c r="A14798" s="9" t="s">
        <v>630</v>
      </c>
      <c r="B14798" s="9" t="s">
        <v>631</v>
      </c>
      <c r="C14798">
        <v>2015</v>
      </c>
      <c r="D14798">
        <v>7357559450</v>
      </c>
    </row>
    <row r="14799" spans="1:4" x14ac:dyDescent="0.3">
      <c r="A14799" s="9" t="s">
        <v>630</v>
      </c>
      <c r="B14799" s="9" t="s">
        <v>631</v>
      </c>
      <c r="C14799">
        <v>2016</v>
      </c>
      <c r="D14799">
        <v>7444157356</v>
      </c>
    </row>
    <row r="14800" spans="1:4" x14ac:dyDescent="0.3">
      <c r="A14800" s="9" t="s">
        <v>630</v>
      </c>
      <c r="B14800" s="9" t="s">
        <v>631</v>
      </c>
      <c r="C14800">
        <v>2017</v>
      </c>
      <c r="D14800">
        <v>7530360149</v>
      </c>
    </row>
    <row r="14801" spans="1:4" x14ac:dyDescent="0.3">
      <c r="A14801" s="9" t="s">
        <v>632</v>
      </c>
      <c r="B14801" s="9" t="s">
        <v>633</v>
      </c>
      <c r="C14801">
        <v>1960</v>
      </c>
      <c r="D14801">
        <v>108646</v>
      </c>
    </row>
    <row r="14802" spans="1:4" x14ac:dyDescent="0.3">
      <c r="A14802" s="9" t="s">
        <v>632</v>
      </c>
      <c r="B14802" s="9" t="s">
        <v>633</v>
      </c>
      <c r="C14802">
        <v>1961</v>
      </c>
      <c r="D14802">
        <v>112119</v>
      </c>
    </row>
    <row r="14803" spans="1:4" x14ac:dyDescent="0.3">
      <c r="A14803" s="9" t="s">
        <v>632</v>
      </c>
      <c r="B14803" s="9" t="s">
        <v>633</v>
      </c>
      <c r="C14803">
        <v>1962</v>
      </c>
      <c r="D14803">
        <v>115788</v>
      </c>
    </row>
    <row r="14804" spans="1:4" x14ac:dyDescent="0.3">
      <c r="A14804" s="9" t="s">
        <v>632</v>
      </c>
      <c r="B14804" s="9" t="s">
        <v>633</v>
      </c>
      <c r="C14804">
        <v>1963</v>
      </c>
      <c r="D14804">
        <v>119561</v>
      </c>
    </row>
    <row r="14805" spans="1:4" x14ac:dyDescent="0.3">
      <c r="A14805" s="9" t="s">
        <v>632</v>
      </c>
      <c r="B14805" s="9" t="s">
        <v>633</v>
      </c>
      <c r="C14805">
        <v>1964</v>
      </c>
      <c r="D14805">
        <v>123354</v>
      </c>
    </row>
    <row r="14806" spans="1:4" x14ac:dyDescent="0.3">
      <c r="A14806" s="9" t="s">
        <v>632</v>
      </c>
      <c r="B14806" s="9" t="s">
        <v>633</v>
      </c>
      <c r="C14806">
        <v>1965</v>
      </c>
      <c r="D14806">
        <v>127068</v>
      </c>
    </row>
    <row r="14807" spans="1:4" x14ac:dyDescent="0.3">
      <c r="A14807" s="9" t="s">
        <v>632</v>
      </c>
      <c r="B14807" s="9" t="s">
        <v>633</v>
      </c>
      <c r="C14807">
        <v>1966</v>
      </c>
      <c r="D14807">
        <v>130688</v>
      </c>
    </row>
    <row r="14808" spans="1:4" x14ac:dyDescent="0.3">
      <c r="A14808" s="9" t="s">
        <v>632</v>
      </c>
      <c r="B14808" s="9" t="s">
        <v>633</v>
      </c>
      <c r="C14808">
        <v>1967</v>
      </c>
      <c r="D14808">
        <v>134193</v>
      </c>
    </row>
    <row r="14809" spans="1:4" x14ac:dyDescent="0.3">
      <c r="A14809" s="9" t="s">
        <v>632</v>
      </c>
      <c r="B14809" s="9" t="s">
        <v>633</v>
      </c>
      <c r="C14809">
        <v>1968</v>
      </c>
      <c r="D14809">
        <v>137506</v>
      </c>
    </row>
    <row r="14810" spans="1:4" x14ac:dyDescent="0.3">
      <c r="A14810" s="9" t="s">
        <v>632</v>
      </c>
      <c r="B14810" s="9" t="s">
        <v>633</v>
      </c>
      <c r="C14810">
        <v>1969</v>
      </c>
      <c r="D14810">
        <v>140518</v>
      </c>
    </row>
    <row r="14811" spans="1:4" x14ac:dyDescent="0.3">
      <c r="A14811" s="9" t="s">
        <v>632</v>
      </c>
      <c r="B14811" s="9" t="s">
        <v>633</v>
      </c>
      <c r="C14811">
        <v>1970</v>
      </c>
      <c r="D14811">
        <v>143176</v>
      </c>
    </row>
    <row r="14812" spans="1:4" x14ac:dyDescent="0.3">
      <c r="A14812" s="9" t="s">
        <v>632</v>
      </c>
      <c r="B14812" s="9" t="s">
        <v>633</v>
      </c>
      <c r="C14812">
        <v>1971</v>
      </c>
      <c r="D14812">
        <v>145439</v>
      </c>
    </row>
    <row r="14813" spans="1:4" x14ac:dyDescent="0.3">
      <c r="A14813" s="9" t="s">
        <v>632</v>
      </c>
      <c r="B14813" s="9" t="s">
        <v>633</v>
      </c>
      <c r="C14813">
        <v>1972</v>
      </c>
      <c r="D14813">
        <v>147321</v>
      </c>
    </row>
    <row r="14814" spans="1:4" x14ac:dyDescent="0.3">
      <c r="A14814" s="9" t="s">
        <v>632</v>
      </c>
      <c r="B14814" s="9" t="s">
        <v>633</v>
      </c>
      <c r="C14814">
        <v>1973</v>
      </c>
      <c r="D14814">
        <v>148889</v>
      </c>
    </row>
    <row r="14815" spans="1:4" x14ac:dyDescent="0.3">
      <c r="A14815" s="9" t="s">
        <v>632</v>
      </c>
      <c r="B14815" s="9" t="s">
        <v>633</v>
      </c>
      <c r="C14815">
        <v>1974</v>
      </c>
      <c r="D14815">
        <v>150221</v>
      </c>
    </row>
    <row r="14816" spans="1:4" x14ac:dyDescent="0.3">
      <c r="A14816" s="9" t="s">
        <v>632</v>
      </c>
      <c r="B14816" s="9" t="s">
        <v>633</v>
      </c>
      <c r="C14816">
        <v>1975</v>
      </c>
      <c r="D14816">
        <v>151387</v>
      </c>
    </row>
    <row r="14817" spans="1:4" x14ac:dyDescent="0.3">
      <c r="A14817" s="9" t="s">
        <v>632</v>
      </c>
      <c r="B14817" s="9" t="s">
        <v>633</v>
      </c>
      <c r="C14817">
        <v>1976</v>
      </c>
      <c r="D14817">
        <v>152390</v>
      </c>
    </row>
    <row r="14818" spans="1:4" x14ac:dyDescent="0.3">
      <c r="A14818" s="9" t="s">
        <v>632</v>
      </c>
      <c r="B14818" s="9" t="s">
        <v>633</v>
      </c>
      <c r="C14818">
        <v>1977</v>
      </c>
      <c r="D14818">
        <v>153247</v>
      </c>
    </row>
    <row r="14819" spans="1:4" x14ac:dyDescent="0.3">
      <c r="A14819" s="9" t="s">
        <v>632</v>
      </c>
      <c r="B14819" s="9" t="s">
        <v>633</v>
      </c>
      <c r="C14819">
        <v>1978</v>
      </c>
      <c r="D14819">
        <v>154007</v>
      </c>
    </row>
    <row r="14820" spans="1:4" x14ac:dyDescent="0.3">
      <c r="A14820" s="9" t="s">
        <v>632</v>
      </c>
      <c r="B14820" s="9" t="s">
        <v>633</v>
      </c>
      <c r="C14820">
        <v>1979</v>
      </c>
      <c r="D14820">
        <v>154760</v>
      </c>
    </row>
    <row r="14821" spans="1:4" x14ac:dyDescent="0.3">
      <c r="A14821" s="9" t="s">
        <v>632</v>
      </c>
      <c r="B14821" s="9" t="s">
        <v>633</v>
      </c>
      <c r="C14821">
        <v>1980</v>
      </c>
      <c r="D14821">
        <v>155557</v>
      </c>
    </row>
    <row r="14822" spans="1:4" x14ac:dyDescent="0.3">
      <c r="A14822" s="9" t="s">
        <v>632</v>
      </c>
      <c r="B14822" s="9" t="s">
        <v>633</v>
      </c>
      <c r="C14822">
        <v>1981</v>
      </c>
      <c r="D14822">
        <v>156428</v>
      </c>
    </row>
    <row r="14823" spans="1:4" x14ac:dyDescent="0.3">
      <c r="A14823" s="9" t="s">
        <v>632</v>
      </c>
      <c r="B14823" s="9" t="s">
        <v>633</v>
      </c>
      <c r="C14823">
        <v>1982</v>
      </c>
      <c r="D14823">
        <v>157403</v>
      </c>
    </row>
    <row r="14824" spans="1:4" x14ac:dyDescent="0.3">
      <c r="A14824" s="9" t="s">
        <v>632</v>
      </c>
      <c r="B14824" s="9" t="s">
        <v>633</v>
      </c>
      <c r="C14824">
        <v>1983</v>
      </c>
      <c r="D14824">
        <v>158384</v>
      </c>
    </row>
    <row r="14825" spans="1:4" x14ac:dyDescent="0.3">
      <c r="A14825" s="9" t="s">
        <v>632</v>
      </c>
      <c r="B14825" s="9" t="s">
        <v>633</v>
      </c>
      <c r="C14825">
        <v>1984</v>
      </c>
      <c r="D14825">
        <v>159283</v>
      </c>
    </row>
    <row r="14826" spans="1:4" x14ac:dyDescent="0.3">
      <c r="A14826" s="9" t="s">
        <v>632</v>
      </c>
      <c r="B14826" s="9" t="s">
        <v>633</v>
      </c>
      <c r="C14826">
        <v>1985</v>
      </c>
      <c r="D14826">
        <v>160031</v>
      </c>
    </row>
    <row r="14827" spans="1:4" x14ac:dyDescent="0.3">
      <c r="A14827" s="9" t="s">
        <v>632</v>
      </c>
      <c r="B14827" s="9" t="s">
        <v>633</v>
      </c>
      <c r="C14827">
        <v>1986</v>
      </c>
      <c r="D14827">
        <v>160592</v>
      </c>
    </row>
    <row r="14828" spans="1:4" x14ac:dyDescent="0.3">
      <c r="A14828" s="9" t="s">
        <v>632</v>
      </c>
      <c r="B14828" s="9" t="s">
        <v>633</v>
      </c>
      <c r="C14828">
        <v>1987</v>
      </c>
      <c r="D14828">
        <v>161015</v>
      </c>
    </row>
    <row r="14829" spans="1:4" x14ac:dyDescent="0.3">
      <c r="A14829" s="9" t="s">
        <v>632</v>
      </c>
      <c r="B14829" s="9" t="s">
        <v>633</v>
      </c>
      <c r="C14829">
        <v>1988</v>
      </c>
      <c r="D14829">
        <v>161421</v>
      </c>
    </row>
    <row r="14830" spans="1:4" x14ac:dyDescent="0.3">
      <c r="A14830" s="9" t="s">
        <v>632</v>
      </c>
      <c r="B14830" s="9" t="s">
        <v>633</v>
      </c>
      <c r="C14830">
        <v>1989</v>
      </c>
      <c r="D14830">
        <v>161998</v>
      </c>
    </row>
    <row r="14831" spans="1:4" x14ac:dyDescent="0.3">
      <c r="A14831" s="9" t="s">
        <v>632</v>
      </c>
      <c r="B14831" s="9" t="s">
        <v>633</v>
      </c>
      <c r="C14831">
        <v>1990</v>
      </c>
      <c r="D14831">
        <v>162866</v>
      </c>
    </row>
    <row r="14832" spans="1:4" x14ac:dyDescent="0.3">
      <c r="A14832" s="9" t="s">
        <v>632</v>
      </c>
      <c r="B14832" s="9" t="s">
        <v>633</v>
      </c>
      <c r="C14832">
        <v>1991</v>
      </c>
      <c r="D14832">
        <v>164076</v>
      </c>
    </row>
    <row r="14833" spans="1:4" x14ac:dyDescent="0.3">
      <c r="A14833" s="9" t="s">
        <v>632</v>
      </c>
      <c r="B14833" s="9" t="s">
        <v>633</v>
      </c>
      <c r="C14833">
        <v>1992</v>
      </c>
      <c r="D14833">
        <v>165570</v>
      </c>
    </row>
    <row r="14834" spans="1:4" x14ac:dyDescent="0.3">
      <c r="A14834" s="9" t="s">
        <v>632</v>
      </c>
      <c r="B14834" s="9" t="s">
        <v>633</v>
      </c>
      <c r="C14834">
        <v>1993</v>
      </c>
      <c r="D14834">
        <v>167207</v>
      </c>
    </row>
    <row r="14835" spans="1:4" x14ac:dyDescent="0.3">
      <c r="A14835" s="9" t="s">
        <v>632</v>
      </c>
      <c r="B14835" s="9" t="s">
        <v>633</v>
      </c>
      <c r="C14835">
        <v>1994</v>
      </c>
      <c r="D14835">
        <v>168788</v>
      </c>
    </row>
    <row r="14836" spans="1:4" x14ac:dyDescent="0.3">
      <c r="A14836" s="9" t="s">
        <v>632</v>
      </c>
      <c r="B14836" s="9" t="s">
        <v>633</v>
      </c>
      <c r="C14836">
        <v>1995</v>
      </c>
      <c r="D14836">
        <v>170157</v>
      </c>
    </row>
    <row r="14837" spans="1:4" x14ac:dyDescent="0.3">
      <c r="A14837" s="9" t="s">
        <v>632</v>
      </c>
      <c r="B14837" s="9" t="s">
        <v>633</v>
      </c>
      <c r="C14837">
        <v>1996</v>
      </c>
      <c r="D14837">
        <v>171283</v>
      </c>
    </row>
    <row r="14838" spans="1:4" x14ac:dyDescent="0.3">
      <c r="A14838" s="9" t="s">
        <v>632</v>
      </c>
      <c r="B14838" s="9" t="s">
        <v>633</v>
      </c>
      <c r="C14838">
        <v>1997</v>
      </c>
      <c r="D14838">
        <v>172198</v>
      </c>
    </row>
    <row r="14839" spans="1:4" x14ac:dyDescent="0.3">
      <c r="A14839" s="9" t="s">
        <v>632</v>
      </c>
      <c r="B14839" s="9" t="s">
        <v>633</v>
      </c>
      <c r="C14839">
        <v>1998</v>
      </c>
      <c r="D14839">
        <v>172981</v>
      </c>
    </row>
    <row r="14840" spans="1:4" x14ac:dyDescent="0.3">
      <c r="A14840" s="9" t="s">
        <v>632</v>
      </c>
      <c r="B14840" s="9" t="s">
        <v>633</v>
      </c>
      <c r="C14840">
        <v>1999</v>
      </c>
      <c r="D14840">
        <v>173755</v>
      </c>
    </row>
    <row r="14841" spans="1:4" x14ac:dyDescent="0.3">
      <c r="A14841" s="9" t="s">
        <v>632</v>
      </c>
      <c r="B14841" s="9" t="s">
        <v>633</v>
      </c>
      <c r="C14841">
        <v>2000</v>
      </c>
      <c r="D14841">
        <v>174610</v>
      </c>
    </row>
    <row r="14842" spans="1:4" x14ac:dyDescent="0.3">
      <c r="A14842" s="9" t="s">
        <v>632</v>
      </c>
      <c r="B14842" s="9" t="s">
        <v>633</v>
      </c>
      <c r="C14842">
        <v>2001</v>
      </c>
      <c r="D14842">
        <v>175566</v>
      </c>
    </row>
    <row r="14843" spans="1:4" x14ac:dyDescent="0.3">
      <c r="A14843" s="9" t="s">
        <v>632</v>
      </c>
      <c r="B14843" s="9" t="s">
        <v>633</v>
      </c>
      <c r="C14843">
        <v>2002</v>
      </c>
      <c r="D14843">
        <v>176582</v>
      </c>
    </row>
    <row r="14844" spans="1:4" x14ac:dyDescent="0.3">
      <c r="A14844" s="9" t="s">
        <v>632</v>
      </c>
      <c r="B14844" s="9" t="s">
        <v>633</v>
      </c>
      <c r="C14844">
        <v>2003</v>
      </c>
      <c r="D14844">
        <v>177662</v>
      </c>
    </row>
    <row r="14845" spans="1:4" x14ac:dyDescent="0.3">
      <c r="A14845" s="9" t="s">
        <v>632</v>
      </c>
      <c r="B14845" s="9" t="s">
        <v>633</v>
      </c>
      <c r="C14845">
        <v>2004</v>
      </c>
      <c r="D14845">
        <v>178781</v>
      </c>
    </row>
    <row r="14846" spans="1:4" x14ac:dyDescent="0.3">
      <c r="A14846" s="9" t="s">
        <v>632</v>
      </c>
      <c r="B14846" s="9" t="s">
        <v>633</v>
      </c>
      <c r="C14846">
        <v>2005</v>
      </c>
      <c r="D14846">
        <v>179929</v>
      </c>
    </row>
    <row r="14847" spans="1:4" x14ac:dyDescent="0.3">
      <c r="A14847" s="9" t="s">
        <v>632</v>
      </c>
      <c r="B14847" s="9" t="s">
        <v>633</v>
      </c>
      <c r="C14847">
        <v>2006</v>
      </c>
      <c r="D14847">
        <v>181094</v>
      </c>
    </row>
    <row r="14848" spans="1:4" x14ac:dyDescent="0.3">
      <c r="A14848" s="9" t="s">
        <v>632</v>
      </c>
      <c r="B14848" s="9" t="s">
        <v>633</v>
      </c>
      <c r="C14848">
        <v>2007</v>
      </c>
      <c r="D14848">
        <v>182286</v>
      </c>
    </row>
    <row r="14849" spans="1:4" x14ac:dyDescent="0.3">
      <c r="A14849" s="9" t="s">
        <v>632</v>
      </c>
      <c r="B14849" s="9" t="s">
        <v>633</v>
      </c>
      <c r="C14849">
        <v>2008</v>
      </c>
      <c r="D14849">
        <v>183526</v>
      </c>
    </row>
    <row r="14850" spans="1:4" x14ac:dyDescent="0.3">
      <c r="A14850" s="9" t="s">
        <v>632</v>
      </c>
      <c r="B14850" s="9" t="s">
        <v>633</v>
      </c>
      <c r="C14850">
        <v>2009</v>
      </c>
      <c r="D14850">
        <v>184826</v>
      </c>
    </row>
    <row r="14851" spans="1:4" x14ac:dyDescent="0.3">
      <c r="A14851" s="9" t="s">
        <v>632</v>
      </c>
      <c r="B14851" s="9" t="s">
        <v>633</v>
      </c>
      <c r="C14851">
        <v>2010</v>
      </c>
      <c r="D14851">
        <v>186205</v>
      </c>
    </row>
    <row r="14852" spans="1:4" x14ac:dyDescent="0.3">
      <c r="A14852" s="9" t="s">
        <v>632</v>
      </c>
      <c r="B14852" s="9" t="s">
        <v>633</v>
      </c>
      <c r="C14852">
        <v>2011</v>
      </c>
      <c r="D14852">
        <v>187665</v>
      </c>
    </row>
    <row r="14853" spans="1:4" x14ac:dyDescent="0.3">
      <c r="A14853" s="9" t="s">
        <v>632</v>
      </c>
      <c r="B14853" s="9" t="s">
        <v>633</v>
      </c>
      <c r="C14853">
        <v>2012</v>
      </c>
      <c r="D14853">
        <v>189194</v>
      </c>
    </row>
    <row r="14854" spans="1:4" x14ac:dyDescent="0.3">
      <c r="A14854" s="9" t="s">
        <v>632</v>
      </c>
      <c r="B14854" s="9" t="s">
        <v>633</v>
      </c>
      <c r="C14854">
        <v>2013</v>
      </c>
      <c r="D14854">
        <v>190757</v>
      </c>
    </row>
    <row r="14855" spans="1:4" x14ac:dyDescent="0.3">
      <c r="A14855" s="9" t="s">
        <v>632</v>
      </c>
      <c r="B14855" s="9" t="s">
        <v>633</v>
      </c>
      <c r="C14855">
        <v>2014</v>
      </c>
      <c r="D14855">
        <v>192290</v>
      </c>
    </row>
    <row r="14856" spans="1:4" x14ac:dyDescent="0.3">
      <c r="A14856" s="9" t="s">
        <v>632</v>
      </c>
      <c r="B14856" s="9" t="s">
        <v>633</v>
      </c>
      <c r="C14856">
        <v>2015</v>
      </c>
      <c r="D14856">
        <v>193759</v>
      </c>
    </row>
    <row r="14857" spans="1:4" x14ac:dyDescent="0.3">
      <c r="A14857" s="9" t="s">
        <v>632</v>
      </c>
      <c r="B14857" s="9" t="s">
        <v>633</v>
      </c>
      <c r="C14857">
        <v>2016</v>
      </c>
      <c r="D14857">
        <v>195125</v>
      </c>
    </row>
    <row r="14858" spans="1:4" x14ac:dyDescent="0.3">
      <c r="A14858" s="9" t="s">
        <v>632</v>
      </c>
      <c r="B14858" s="9" t="s">
        <v>633</v>
      </c>
      <c r="C14858">
        <v>2017</v>
      </c>
      <c r="D14858">
        <v>196440</v>
      </c>
    </row>
    <row r="14859" spans="1:4" x14ac:dyDescent="0.3">
      <c r="A14859" s="9" t="s">
        <v>634</v>
      </c>
      <c r="B14859" s="9" t="s">
        <v>635</v>
      </c>
      <c r="C14859">
        <v>1960</v>
      </c>
      <c r="D14859">
        <v>947000</v>
      </c>
    </row>
    <row r="14860" spans="1:4" x14ac:dyDescent="0.3">
      <c r="A14860" s="9" t="s">
        <v>634</v>
      </c>
      <c r="B14860" s="9" t="s">
        <v>635</v>
      </c>
      <c r="C14860">
        <v>1961</v>
      </c>
      <c r="D14860">
        <v>966000</v>
      </c>
    </row>
    <row r="14861" spans="1:4" x14ac:dyDescent="0.3">
      <c r="A14861" s="9" t="s">
        <v>634</v>
      </c>
      <c r="B14861" s="9" t="s">
        <v>635</v>
      </c>
      <c r="C14861">
        <v>1962</v>
      </c>
      <c r="D14861">
        <v>994000</v>
      </c>
    </row>
    <row r="14862" spans="1:4" x14ac:dyDescent="0.3">
      <c r="A14862" s="9" t="s">
        <v>634</v>
      </c>
      <c r="B14862" s="9" t="s">
        <v>635</v>
      </c>
      <c r="C14862">
        <v>1963</v>
      </c>
      <c r="D14862">
        <v>1022000</v>
      </c>
    </row>
    <row r="14863" spans="1:4" x14ac:dyDescent="0.3">
      <c r="A14863" s="9" t="s">
        <v>634</v>
      </c>
      <c r="B14863" s="9" t="s">
        <v>635</v>
      </c>
      <c r="C14863">
        <v>1964</v>
      </c>
      <c r="D14863">
        <v>1050000</v>
      </c>
    </row>
    <row r="14864" spans="1:4" x14ac:dyDescent="0.3">
      <c r="A14864" s="9" t="s">
        <v>634</v>
      </c>
      <c r="B14864" s="9" t="s">
        <v>635</v>
      </c>
      <c r="C14864">
        <v>1965</v>
      </c>
      <c r="D14864">
        <v>1078000</v>
      </c>
    </row>
    <row r="14865" spans="1:4" x14ac:dyDescent="0.3">
      <c r="A14865" s="9" t="s">
        <v>634</v>
      </c>
      <c r="B14865" s="9" t="s">
        <v>635</v>
      </c>
      <c r="C14865">
        <v>1966</v>
      </c>
      <c r="D14865">
        <v>1106000</v>
      </c>
    </row>
    <row r="14866" spans="1:4" x14ac:dyDescent="0.3">
      <c r="A14866" s="9" t="s">
        <v>634</v>
      </c>
      <c r="B14866" s="9" t="s">
        <v>635</v>
      </c>
      <c r="C14866">
        <v>1967</v>
      </c>
      <c r="D14866">
        <v>1135000</v>
      </c>
    </row>
    <row r="14867" spans="1:4" x14ac:dyDescent="0.3">
      <c r="A14867" s="9" t="s">
        <v>634</v>
      </c>
      <c r="B14867" s="9" t="s">
        <v>635</v>
      </c>
      <c r="C14867">
        <v>1968</v>
      </c>
      <c r="D14867">
        <v>1163000</v>
      </c>
    </row>
    <row r="14868" spans="1:4" x14ac:dyDescent="0.3">
      <c r="A14868" s="9" t="s">
        <v>634</v>
      </c>
      <c r="B14868" s="9" t="s">
        <v>635</v>
      </c>
      <c r="C14868">
        <v>1969</v>
      </c>
      <c r="D14868">
        <v>1191000</v>
      </c>
    </row>
    <row r="14869" spans="1:4" x14ac:dyDescent="0.3">
      <c r="A14869" s="9" t="s">
        <v>634</v>
      </c>
      <c r="B14869" s="9" t="s">
        <v>635</v>
      </c>
      <c r="C14869">
        <v>1970</v>
      </c>
      <c r="D14869">
        <v>1219000</v>
      </c>
    </row>
    <row r="14870" spans="1:4" x14ac:dyDescent="0.3">
      <c r="A14870" s="9" t="s">
        <v>634</v>
      </c>
      <c r="B14870" s="9" t="s">
        <v>635</v>
      </c>
      <c r="C14870">
        <v>1971</v>
      </c>
      <c r="D14870">
        <v>1247000</v>
      </c>
    </row>
    <row r="14871" spans="1:4" x14ac:dyDescent="0.3">
      <c r="A14871" s="9" t="s">
        <v>634</v>
      </c>
      <c r="B14871" s="9" t="s">
        <v>635</v>
      </c>
      <c r="C14871">
        <v>1972</v>
      </c>
      <c r="D14871">
        <v>1278000</v>
      </c>
    </row>
    <row r="14872" spans="1:4" x14ac:dyDescent="0.3">
      <c r="A14872" s="9" t="s">
        <v>634</v>
      </c>
      <c r="B14872" s="9" t="s">
        <v>635</v>
      </c>
      <c r="C14872">
        <v>1973</v>
      </c>
      <c r="D14872">
        <v>1308000</v>
      </c>
    </row>
    <row r="14873" spans="1:4" x14ac:dyDescent="0.3">
      <c r="A14873" s="9" t="s">
        <v>634</v>
      </c>
      <c r="B14873" s="9" t="s">
        <v>635</v>
      </c>
      <c r="C14873">
        <v>1974</v>
      </c>
      <c r="D14873">
        <v>1339000</v>
      </c>
    </row>
    <row r="14874" spans="1:4" x14ac:dyDescent="0.3">
      <c r="A14874" s="9" t="s">
        <v>634</v>
      </c>
      <c r="B14874" s="9" t="s">
        <v>635</v>
      </c>
      <c r="C14874">
        <v>1975</v>
      </c>
      <c r="D14874">
        <v>1369000</v>
      </c>
    </row>
    <row r="14875" spans="1:4" x14ac:dyDescent="0.3">
      <c r="A14875" s="9" t="s">
        <v>634</v>
      </c>
      <c r="B14875" s="9" t="s">
        <v>635</v>
      </c>
      <c r="C14875">
        <v>1976</v>
      </c>
      <c r="D14875">
        <v>1400000</v>
      </c>
    </row>
    <row r="14876" spans="1:4" x14ac:dyDescent="0.3">
      <c r="A14876" s="9" t="s">
        <v>634</v>
      </c>
      <c r="B14876" s="9" t="s">
        <v>635</v>
      </c>
      <c r="C14876">
        <v>1977</v>
      </c>
      <c r="D14876">
        <v>1430000</v>
      </c>
    </row>
    <row r="14877" spans="1:4" x14ac:dyDescent="0.3">
      <c r="A14877" s="9" t="s">
        <v>634</v>
      </c>
      <c r="B14877" s="9" t="s">
        <v>635</v>
      </c>
      <c r="C14877">
        <v>1978</v>
      </c>
      <c r="D14877">
        <v>1460000</v>
      </c>
    </row>
    <row r="14878" spans="1:4" x14ac:dyDescent="0.3">
      <c r="A14878" s="9" t="s">
        <v>634</v>
      </c>
      <c r="B14878" s="9" t="s">
        <v>635</v>
      </c>
      <c r="C14878">
        <v>1979</v>
      </c>
      <c r="D14878">
        <v>1491000</v>
      </c>
    </row>
    <row r="14879" spans="1:4" x14ac:dyDescent="0.3">
      <c r="A14879" s="9" t="s">
        <v>634</v>
      </c>
      <c r="B14879" s="9" t="s">
        <v>635</v>
      </c>
      <c r="C14879">
        <v>1980</v>
      </c>
      <c r="D14879">
        <v>1521000</v>
      </c>
    </row>
    <row r="14880" spans="1:4" x14ac:dyDescent="0.3">
      <c r="A14880" s="9" t="s">
        <v>634</v>
      </c>
      <c r="B14880" s="9" t="s">
        <v>635</v>
      </c>
      <c r="C14880">
        <v>1981</v>
      </c>
      <c r="D14880">
        <v>1552000</v>
      </c>
    </row>
    <row r="14881" spans="1:4" x14ac:dyDescent="0.3">
      <c r="A14881" s="9" t="s">
        <v>634</v>
      </c>
      <c r="B14881" s="9" t="s">
        <v>635</v>
      </c>
      <c r="C14881">
        <v>1982</v>
      </c>
      <c r="D14881">
        <v>1582000</v>
      </c>
    </row>
    <row r="14882" spans="1:4" x14ac:dyDescent="0.3">
      <c r="A14882" s="9" t="s">
        <v>634</v>
      </c>
      <c r="B14882" s="9" t="s">
        <v>635</v>
      </c>
      <c r="C14882">
        <v>1983</v>
      </c>
      <c r="D14882">
        <v>1614000</v>
      </c>
    </row>
    <row r="14883" spans="1:4" x14ac:dyDescent="0.3">
      <c r="A14883" s="9" t="s">
        <v>634</v>
      </c>
      <c r="B14883" s="9" t="s">
        <v>635</v>
      </c>
      <c r="C14883">
        <v>1984</v>
      </c>
      <c r="D14883">
        <v>1647000</v>
      </c>
    </row>
    <row r="14884" spans="1:4" x14ac:dyDescent="0.3">
      <c r="A14884" s="9" t="s">
        <v>634</v>
      </c>
      <c r="B14884" s="9" t="s">
        <v>635</v>
      </c>
      <c r="C14884">
        <v>1985</v>
      </c>
      <c r="D14884">
        <v>1682000</v>
      </c>
    </row>
    <row r="14885" spans="1:4" x14ac:dyDescent="0.3">
      <c r="A14885" s="9" t="s">
        <v>634</v>
      </c>
      <c r="B14885" s="9" t="s">
        <v>635</v>
      </c>
      <c r="C14885">
        <v>1986</v>
      </c>
      <c r="D14885">
        <v>1717000</v>
      </c>
    </row>
    <row r="14886" spans="1:4" x14ac:dyDescent="0.3">
      <c r="A14886" s="9" t="s">
        <v>634</v>
      </c>
      <c r="B14886" s="9" t="s">
        <v>635</v>
      </c>
      <c r="C14886">
        <v>1987</v>
      </c>
      <c r="D14886">
        <v>1753000</v>
      </c>
    </row>
    <row r="14887" spans="1:4" x14ac:dyDescent="0.3">
      <c r="A14887" s="9" t="s">
        <v>634</v>
      </c>
      <c r="B14887" s="9" t="s">
        <v>635</v>
      </c>
      <c r="C14887">
        <v>1988</v>
      </c>
      <c r="D14887">
        <v>1791000</v>
      </c>
    </row>
    <row r="14888" spans="1:4" x14ac:dyDescent="0.3">
      <c r="A14888" s="9" t="s">
        <v>634</v>
      </c>
      <c r="B14888" s="9" t="s">
        <v>635</v>
      </c>
      <c r="C14888">
        <v>1989</v>
      </c>
      <c r="D14888">
        <v>1827000</v>
      </c>
    </row>
    <row r="14889" spans="1:4" x14ac:dyDescent="0.3">
      <c r="A14889" s="9" t="s">
        <v>634</v>
      </c>
      <c r="B14889" s="9" t="s">
        <v>635</v>
      </c>
      <c r="C14889">
        <v>1990</v>
      </c>
      <c r="D14889">
        <v>1862000</v>
      </c>
    </row>
    <row r="14890" spans="1:4" x14ac:dyDescent="0.3">
      <c r="A14890" s="9" t="s">
        <v>634</v>
      </c>
      <c r="B14890" s="9" t="s">
        <v>635</v>
      </c>
      <c r="C14890">
        <v>1991</v>
      </c>
      <c r="D14890">
        <v>1898000</v>
      </c>
    </row>
    <row r="14891" spans="1:4" x14ac:dyDescent="0.3">
      <c r="A14891" s="9" t="s">
        <v>634</v>
      </c>
      <c r="B14891" s="9" t="s">
        <v>635</v>
      </c>
      <c r="C14891">
        <v>1992</v>
      </c>
      <c r="D14891">
        <v>1932000</v>
      </c>
    </row>
    <row r="14892" spans="1:4" x14ac:dyDescent="0.3">
      <c r="A14892" s="9" t="s">
        <v>634</v>
      </c>
      <c r="B14892" s="9" t="s">
        <v>635</v>
      </c>
      <c r="C14892">
        <v>1993</v>
      </c>
      <c r="D14892">
        <v>1965000</v>
      </c>
    </row>
    <row r="14893" spans="1:4" x14ac:dyDescent="0.3">
      <c r="A14893" s="9" t="s">
        <v>634</v>
      </c>
      <c r="B14893" s="9" t="s">
        <v>635</v>
      </c>
      <c r="C14893">
        <v>1994</v>
      </c>
      <c r="D14893">
        <v>1997000</v>
      </c>
    </row>
    <row r="14894" spans="1:4" x14ac:dyDescent="0.3">
      <c r="A14894" s="9" t="s">
        <v>634</v>
      </c>
      <c r="B14894" s="9" t="s">
        <v>635</v>
      </c>
      <c r="C14894">
        <v>1995</v>
      </c>
      <c r="D14894">
        <v>2029000</v>
      </c>
    </row>
    <row r="14895" spans="1:4" x14ac:dyDescent="0.3">
      <c r="A14895" s="9" t="s">
        <v>634</v>
      </c>
      <c r="B14895" s="9" t="s">
        <v>635</v>
      </c>
      <c r="C14895">
        <v>1996</v>
      </c>
      <c r="D14895">
        <v>2059000</v>
      </c>
    </row>
    <row r="14896" spans="1:4" x14ac:dyDescent="0.3">
      <c r="A14896" s="9" t="s">
        <v>634</v>
      </c>
      <c r="B14896" s="9" t="s">
        <v>635</v>
      </c>
      <c r="C14896">
        <v>1997</v>
      </c>
      <c r="D14896">
        <v>2086000</v>
      </c>
    </row>
    <row r="14897" spans="1:4" x14ac:dyDescent="0.3">
      <c r="A14897" s="9" t="s">
        <v>634</v>
      </c>
      <c r="B14897" s="9" t="s">
        <v>635</v>
      </c>
      <c r="C14897">
        <v>1998</v>
      </c>
      <c r="D14897">
        <v>1966000</v>
      </c>
    </row>
    <row r="14898" spans="1:4" x14ac:dyDescent="0.3">
      <c r="A14898" s="9" t="s">
        <v>634</v>
      </c>
      <c r="B14898" s="9" t="s">
        <v>635</v>
      </c>
      <c r="C14898">
        <v>1999</v>
      </c>
      <c r="D14898">
        <v>1762000</v>
      </c>
    </row>
    <row r="14899" spans="1:4" x14ac:dyDescent="0.3">
      <c r="A14899" s="9" t="s">
        <v>634</v>
      </c>
      <c r="B14899" s="9" t="s">
        <v>635</v>
      </c>
      <c r="C14899">
        <v>2000</v>
      </c>
      <c r="D14899">
        <v>1700000</v>
      </c>
    </row>
    <row r="14900" spans="1:4" x14ac:dyDescent="0.3">
      <c r="A14900" s="9" t="s">
        <v>634</v>
      </c>
      <c r="B14900" s="9" t="s">
        <v>635</v>
      </c>
      <c r="C14900">
        <v>2001</v>
      </c>
      <c r="D14900">
        <v>1701154</v>
      </c>
    </row>
    <row r="14901" spans="1:4" x14ac:dyDescent="0.3">
      <c r="A14901" s="9" t="s">
        <v>634</v>
      </c>
      <c r="B14901" s="9" t="s">
        <v>635</v>
      </c>
      <c r="C14901">
        <v>2002</v>
      </c>
      <c r="D14901">
        <v>1702310</v>
      </c>
    </row>
    <row r="14902" spans="1:4" x14ac:dyDescent="0.3">
      <c r="A14902" s="9" t="s">
        <v>634</v>
      </c>
      <c r="B14902" s="9" t="s">
        <v>635</v>
      </c>
      <c r="C14902">
        <v>2003</v>
      </c>
      <c r="D14902">
        <v>1703466</v>
      </c>
    </row>
    <row r="14903" spans="1:4" x14ac:dyDescent="0.3">
      <c r="A14903" s="9" t="s">
        <v>634</v>
      </c>
      <c r="B14903" s="9" t="s">
        <v>635</v>
      </c>
      <c r="C14903">
        <v>2004</v>
      </c>
      <c r="D14903">
        <v>1704622</v>
      </c>
    </row>
    <row r="14904" spans="1:4" x14ac:dyDescent="0.3">
      <c r="A14904" s="9" t="s">
        <v>634</v>
      </c>
      <c r="B14904" s="9" t="s">
        <v>635</v>
      </c>
      <c r="C14904">
        <v>2005</v>
      </c>
      <c r="D14904">
        <v>1705780</v>
      </c>
    </row>
    <row r="14905" spans="1:4" x14ac:dyDescent="0.3">
      <c r="A14905" s="9" t="s">
        <v>634</v>
      </c>
      <c r="B14905" s="9" t="s">
        <v>635</v>
      </c>
      <c r="C14905">
        <v>2006</v>
      </c>
      <c r="D14905">
        <v>1719536</v>
      </c>
    </row>
    <row r="14906" spans="1:4" x14ac:dyDescent="0.3">
      <c r="A14906" s="9" t="s">
        <v>634</v>
      </c>
      <c r="B14906" s="9" t="s">
        <v>635</v>
      </c>
      <c r="C14906">
        <v>2007</v>
      </c>
      <c r="D14906">
        <v>1733404</v>
      </c>
    </row>
    <row r="14907" spans="1:4" x14ac:dyDescent="0.3">
      <c r="A14907" s="9" t="s">
        <v>634</v>
      </c>
      <c r="B14907" s="9" t="s">
        <v>635</v>
      </c>
      <c r="C14907">
        <v>2008</v>
      </c>
      <c r="D14907">
        <v>1747383</v>
      </c>
    </row>
    <row r="14908" spans="1:4" x14ac:dyDescent="0.3">
      <c r="A14908" s="9" t="s">
        <v>634</v>
      </c>
      <c r="B14908" s="9" t="s">
        <v>635</v>
      </c>
      <c r="C14908">
        <v>2009</v>
      </c>
      <c r="D14908">
        <v>1761474</v>
      </c>
    </row>
    <row r="14909" spans="1:4" x14ac:dyDescent="0.3">
      <c r="A14909" s="9" t="s">
        <v>634</v>
      </c>
      <c r="B14909" s="9" t="s">
        <v>635</v>
      </c>
      <c r="C14909">
        <v>2010</v>
      </c>
      <c r="D14909">
        <v>1775680</v>
      </c>
    </row>
    <row r="14910" spans="1:4" x14ac:dyDescent="0.3">
      <c r="A14910" s="9" t="s">
        <v>634</v>
      </c>
      <c r="B14910" s="9" t="s">
        <v>635</v>
      </c>
      <c r="C14910">
        <v>2011</v>
      </c>
      <c r="D14910">
        <v>1791000</v>
      </c>
    </row>
    <row r="14911" spans="1:4" x14ac:dyDescent="0.3">
      <c r="A14911" s="9" t="s">
        <v>634</v>
      </c>
      <c r="B14911" s="9" t="s">
        <v>635</v>
      </c>
      <c r="C14911">
        <v>2012</v>
      </c>
      <c r="D14911">
        <v>1805200</v>
      </c>
    </row>
    <row r="14912" spans="1:4" x14ac:dyDescent="0.3">
      <c r="A14912" s="9" t="s">
        <v>634</v>
      </c>
      <c r="B14912" s="9" t="s">
        <v>635</v>
      </c>
      <c r="C14912">
        <v>2013</v>
      </c>
      <c r="D14912">
        <v>1824100</v>
      </c>
    </row>
    <row r="14913" spans="1:4" x14ac:dyDescent="0.3">
      <c r="A14913" s="9" t="s">
        <v>634</v>
      </c>
      <c r="B14913" s="9" t="s">
        <v>635</v>
      </c>
      <c r="C14913">
        <v>2014</v>
      </c>
      <c r="D14913">
        <v>1821800</v>
      </c>
    </row>
    <row r="14914" spans="1:4" x14ac:dyDescent="0.3">
      <c r="A14914" s="9" t="s">
        <v>634</v>
      </c>
      <c r="B14914" s="9" t="s">
        <v>635</v>
      </c>
      <c r="C14914">
        <v>2015</v>
      </c>
      <c r="D14914">
        <v>1801800</v>
      </c>
    </row>
    <row r="14915" spans="1:4" x14ac:dyDescent="0.3">
      <c r="A14915" s="9" t="s">
        <v>634</v>
      </c>
      <c r="B14915" s="9" t="s">
        <v>635</v>
      </c>
      <c r="C14915">
        <v>2016</v>
      </c>
      <c r="D14915">
        <v>1816200</v>
      </c>
    </row>
    <row r="14916" spans="1:4" x14ac:dyDescent="0.3">
      <c r="A14916" s="9" t="s">
        <v>634</v>
      </c>
      <c r="B14916" s="9" t="s">
        <v>635</v>
      </c>
      <c r="C14916">
        <v>2017</v>
      </c>
      <c r="D14916">
        <v>1830700</v>
      </c>
    </row>
    <row r="14917" spans="1:4" x14ac:dyDescent="0.3">
      <c r="A14917" s="9" t="s">
        <v>636</v>
      </c>
      <c r="B14917" s="9" t="s">
        <v>637</v>
      </c>
      <c r="C14917">
        <v>1960</v>
      </c>
      <c r="D14917">
        <v>5172135</v>
      </c>
    </row>
    <row r="14918" spans="1:4" x14ac:dyDescent="0.3">
      <c r="A14918" s="9" t="s">
        <v>636</v>
      </c>
      <c r="B14918" s="9" t="s">
        <v>637</v>
      </c>
      <c r="C14918">
        <v>1961</v>
      </c>
      <c r="D14918">
        <v>5260501</v>
      </c>
    </row>
    <row r="14919" spans="1:4" x14ac:dyDescent="0.3">
      <c r="A14919" s="9" t="s">
        <v>636</v>
      </c>
      <c r="B14919" s="9" t="s">
        <v>637</v>
      </c>
      <c r="C14919">
        <v>1962</v>
      </c>
      <c r="D14919">
        <v>5351799</v>
      </c>
    </row>
    <row r="14920" spans="1:4" x14ac:dyDescent="0.3">
      <c r="A14920" s="9" t="s">
        <v>636</v>
      </c>
      <c r="B14920" s="9" t="s">
        <v>637</v>
      </c>
      <c r="C14920">
        <v>1963</v>
      </c>
      <c r="D14920">
        <v>5446063</v>
      </c>
    </row>
    <row r="14921" spans="1:4" x14ac:dyDescent="0.3">
      <c r="A14921" s="9" t="s">
        <v>636</v>
      </c>
      <c r="B14921" s="9" t="s">
        <v>637</v>
      </c>
      <c r="C14921">
        <v>1964</v>
      </c>
      <c r="D14921">
        <v>5543339</v>
      </c>
    </row>
    <row r="14922" spans="1:4" x14ac:dyDescent="0.3">
      <c r="A14922" s="9" t="s">
        <v>636</v>
      </c>
      <c r="B14922" s="9" t="s">
        <v>637</v>
      </c>
      <c r="C14922">
        <v>1965</v>
      </c>
      <c r="D14922">
        <v>5643643</v>
      </c>
    </row>
    <row r="14923" spans="1:4" x14ac:dyDescent="0.3">
      <c r="A14923" s="9" t="s">
        <v>636</v>
      </c>
      <c r="B14923" s="9" t="s">
        <v>637</v>
      </c>
      <c r="C14923">
        <v>1966</v>
      </c>
      <c r="D14923">
        <v>5748588</v>
      </c>
    </row>
    <row r="14924" spans="1:4" x14ac:dyDescent="0.3">
      <c r="A14924" s="9" t="s">
        <v>636</v>
      </c>
      <c r="B14924" s="9" t="s">
        <v>637</v>
      </c>
      <c r="C14924">
        <v>1967</v>
      </c>
      <c r="D14924">
        <v>5858638</v>
      </c>
    </row>
    <row r="14925" spans="1:4" x14ac:dyDescent="0.3">
      <c r="A14925" s="9" t="s">
        <v>636</v>
      </c>
      <c r="B14925" s="9" t="s">
        <v>637</v>
      </c>
      <c r="C14925">
        <v>1968</v>
      </c>
      <c r="D14925">
        <v>5971407</v>
      </c>
    </row>
    <row r="14926" spans="1:4" x14ac:dyDescent="0.3">
      <c r="A14926" s="9" t="s">
        <v>636</v>
      </c>
      <c r="B14926" s="9" t="s">
        <v>637</v>
      </c>
      <c r="C14926">
        <v>1969</v>
      </c>
      <c r="D14926">
        <v>6083619</v>
      </c>
    </row>
    <row r="14927" spans="1:4" x14ac:dyDescent="0.3">
      <c r="A14927" s="9" t="s">
        <v>636</v>
      </c>
      <c r="B14927" s="9" t="s">
        <v>637</v>
      </c>
      <c r="C14927">
        <v>1970</v>
      </c>
      <c r="D14927">
        <v>6193810</v>
      </c>
    </row>
    <row r="14928" spans="1:4" x14ac:dyDescent="0.3">
      <c r="A14928" s="9" t="s">
        <v>636</v>
      </c>
      <c r="B14928" s="9" t="s">
        <v>637</v>
      </c>
      <c r="C14928">
        <v>1971</v>
      </c>
      <c r="D14928">
        <v>6300554</v>
      </c>
    </row>
    <row r="14929" spans="1:4" x14ac:dyDescent="0.3">
      <c r="A14929" s="9" t="s">
        <v>636</v>
      </c>
      <c r="B14929" s="9" t="s">
        <v>637</v>
      </c>
      <c r="C14929">
        <v>1972</v>
      </c>
      <c r="D14929">
        <v>6407295</v>
      </c>
    </row>
    <row r="14930" spans="1:4" x14ac:dyDescent="0.3">
      <c r="A14930" s="9" t="s">
        <v>636</v>
      </c>
      <c r="B14930" s="9" t="s">
        <v>637</v>
      </c>
      <c r="C14930">
        <v>1973</v>
      </c>
      <c r="D14930">
        <v>6523452</v>
      </c>
    </row>
    <row r="14931" spans="1:4" x14ac:dyDescent="0.3">
      <c r="A14931" s="9" t="s">
        <v>636</v>
      </c>
      <c r="B14931" s="9" t="s">
        <v>637</v>
      </c>
      <c r="C14931">
        <v>1974</v>
      </c>
      <c r="D14931">
        <v>6661566</v>
      </c>
    </row>
    <row r="14932" spans="1:4" x14ac:dyDescent="0.3">
      <c r="A14932" s="9" t="s">
        <v>636</v>
      </c>
      <c r="B14932" s="9" t="s">
        <v>637</v>
      </c>
      <c r="C14932">
        <v>1975</v>
      </c>
      <c r="D14932">
        <v>6830692</v>
      </c>
    </row>
    <row r="14933" spans="1:4" x14ac:dyDescent="0.3">
      <c r="A14933" s="9" t="s">
        <v>636</v>
      </c>
      <c r="B14933" s="9" t="s">
        <v>637</v>
      </c>
      <c r="C14933">
        <v>1976</v>
      </c>
      <c r="D14933">
        <v>7034868</v>
      </c>
    </row>
    <row r="14934" spans="1:4" x14ac:dyDescent="0.3">
      <c r="A14934" s="9" t="s">
        <v>636</v>
      </c>
      <c r="B14934" s="9" t="s">
        <v>637</v>
      </c>
      <c r="C14934">
        <v>1977</v>
      </c>
      <c r="D14934">
        <v>7271872</v>
      </c>
    </row>
    <row r="14935" spans="1:4" x14ac:dyDescent="0.3">
      <c r="A14935" s="9" t="s">
        <v>636</v>
      </c>
      <c r="B14935" s="9" t="s">
        <v>637</v>
      </c>
      <c r="C14935">
        <v>1978</v>
      </c>
      <c r="D14935">
        <v>7536764</v>
      </c>
    </row>
    <row r="14936" spans="1:4" x14ac:dyDescent="0.3">
      <c r="A14936" s="9" t="s">
        <v>636</v>
      </c>
      <c r="B14936" s="9" t="s">
        <v>637</v>
      </c>
      <c r="C14936">
        <v>1979</v>
      </c>
      <c r="D14936">
        <v>7821552</v>
      </c>
    </row>
    <row r="14937" spans="1:4" x14ac:dyDescent="0.3">
      <c r="A14937" s="9" t="s">
        <v>636</v>
      </c>
      <c r="B14937" s="9" t="s">
        <v>637</v>
      </c>
      <c r="C14937">
        <v>1980</v>
      </c>
      <c r="D14937">
        <v>8120497</v>
      </c>
    </row>
    <row r="14938" spans="1:4" x14ac:dyDescent="0.3">
      <c r="A14938" s="9" t="s">
        <v>636</v>
      </c>
      <c r="B14938" s="9" t="s">
        <v>637</v>
      </c>
      <c r="C14938">
        <v>1981</v>
      </c>
      <c r="D14938">
        <v>8434017</v>
      </c>
    </row>
    <row r="14939" spans="1:4" x14ac:dyDescent="0.3">
      <c r="A14939" s="9" t="s">
        <v>636</v>
      </c>
      <c r="B14939" s="9" t="s">
        <v>637</v>
      </c>
      <c r="C14939">
        <v>1982</v>
      </c>
      <c r="D14939">
        <v>8764621</v>
      </c>
    </row>
    <row r="14940" spans="1:4" x14ac:dyDescent="0.3">
      <c r="A14940" s="9" t="s">
        <v>636</v>
      </c>
      <c r="B14940" s="9" t="s">
        <v>637</v>
      </c>
      <c r="C14940">
        <v>1983</v>
      </c>
      <c r="D14940">
        <v>9111097</v>
      </c>
    </row>
    <row r="14941" spans="1:4" x14ac:dyDescent="0.3">
      <c r="A14941" s="9" t="s">
        <v>636</v>
      </c>
      <c r="B14941" s="9" t="s">
        <v>637</v>
      </c>
      <c r="C14941">
        <v>1984</v>
      </c>
      <c r="D14941">
        <v>9472170</v>
      </c>
    </row>
    <row r="14942" spans="1:4" x14ac:dyDescent="0.3">
      <c r="A14942" s="9" t="s">
        <v>636</v>
      </c>
      <c r="B14942" s="9" t="s">
        <v>637</v>
      </c>
      <c r="C14942">
        <v>1985</v>
      </c>
      <c r="D14942">
        <v>9847899</v>
      </c>
    </row>
    <row r="14943" spans="1:4" x14ac:dyDescent="0.3">
      <c r="A14943" s="9" t="s">
        <v>636</v>
      </c>
      <c r="B14943" s="9" t="s">
        <v>637</v>
      </c>
      <c r="C14943">
        <v>1986</v>
      </c>
      <c r="D14943">
        <v>10232733</v>
      </c>
    </row>
    <row r="14944" spans="1:4" x14ac:dyDescent="0.3">
      <c r="A14944" s="9" t="s">
        <v>636</v>
      </c>
      <c r="B14944" s="9" t="s">
        <v>637</v>
      </c>
      <c r="C14944">
        <v>1987</v>
      </c>
      <c r="D14944">
        <v>10628585</v>
      </c>
    </row>
    <row r="14945" spans="1:4" x14ac:dyDescent="0.3">
      <c r="A14945" s="9" t="s">
        <v>636</v>
      </c>
      <c r="B14945" s="9" t="s">
        <v>637</v>
      </c>
      <c r="C14945">
        <v>1988</v>
      </c>
      <c r="D14945">
        <v>11051504</v>
      </c>
    </row>
    <row r="14946" spans="1:4" x14ac:dyDescent="0.3">
      <c r="A14946" s="9" t="s">
        <v>636</v>
      </c>
      <c r="B14946" s="9" t="s">
        <v>637</v>
      </c>
      <c r="C14946">
        <v>1989</v>
      </c>
      <c r="D14946">
        <v>11523267</v>
      </c>
    </row>
    <row r="14947" spans="1:4" x14ac:dyDescent="0.3">
      <c r="A14947" s="9" t="s">
        <v>636</v>
      </c>
      <c r="B14947" s="9" t="s">
        <v>637</v>
      </c>
      <c r="C14947">
        <v>1990</v>
      </c>
      <c r="D14947">
        <v>12057039</v>
      </c>
    </row>
    <row r="14948" spans="1:4" x14ac:dyDescent="0.3">
      <c r="A14948" s="9" t="s">
        <v>636</v>
      </c>
      <c r="B14948" s="9" t="s">
        <v>637</v>
      </c>
      <c r="C14948">
        <v>1991</v>
      </c>
      <c r="D14948">
        <v>12661614</v>
      </c>
    </row>
    <row r="14949" spans="1:4" x14ac:dyDescent="0.3">
      <c r="A14949" s="9" t="s">
        <v>636</v>
      </c>
      <c r="B14949" s="9" t="s">
        <v>637</v>
      </c>
      <c r="C14949">
        <v>1992</v>
      </c>
      <c r="D14949">
        <v>13325583</v>
      </c>
    </row>
    <row r="14950" spans="1:4" x14ac:dyDescent="0.3">
      <c r="A14950" s="9" t="s">
        <v>636</v>
      </c>
      <c r="B14950" s="9" t="s">
        <v>637</v>
      </c>
      <c r="C14950">
        <v>1993</v>
      </c>
      <c r="D14950">
        <v>14017239</v>
      </c>
    </row>
    <row r="14951" spans="1:4" x14ac:dyDescent="0.3">
      <c r="A14951" s="9" t="s">
        <v>636</v>
      </c>
      <c r="B14951" s="9" t="s">
        <v>637</v>
      </c>
      <c r="C14951">
        <v>1994</v>
      </c>
      <c r="D14951">
        <v>14692686</v>
      </c>
    </row>
    <row r="14952" spans="1:4" x14ac:dyDescent="0.3">
      <c r="A14952" s="9" t="s">
        <v>636</v>
      </c>
      <c r="B14952" s="9" t="s">
        <v>637</v>
      </c>
      <c r="C14952">
        <v>1995</v>
      </c>
      <c r="D14952">
        <v>15320653</v>
      </c>
    </row>
    <row r="14953" spans="1:4" x14ac:dyDescent="0.3">
      <c r="A14953" s="9" t="s">
        <v>636</v>
      </c>
      <c r="B14953" s="9" t="s">
        <v>637</v>
      </c>
      <c r="C14953">
        <v>1996</v>
      </c>
      <c r="D14953">
        <v>15889449</v>
      </c>
    </row>
    <row r="14954" spans="1:4" x14ac:dyDescent="0.3">
      <c r="A14954" s="9" t="s">
        <v>636</v>
      </c>
      <c r="B14954" s="9" t="s">
        <v>637</v>
      </c>
      <c r="C14954">
        <v>1997</v>
      </c>
      <c r="D14954">
        <v>16408954</v>
      </c>
    </row>
    <row r="14955" spans="1:4" x14ac:dyDescent="0.3">
      <c r="A14955" s="9" t="s">
        <v>636</v>
      </c>
      <c r="B14955" s="9" t="s">
        <v>637</v>
      </c>
      <c r="C14955">
        <v>1998</v>
      </c>
      <c r="D14955">
        <v>16896210</v>
      </c>
    </row>
    <row r="14956" spans="1:4" x14ac:dyDescent="0.3">
      <c r="A14956" s="9" t="s">
        <v>636</v>
      </c>
      <c r="B14956" s="9" t="s">
        <v>637</v>
      </c>
      <c r="C14956">
        <v>1999</v>
      </c>
      <c r="D14956">
        <v>17378098</v>
      </c>
    </row>
    <row r="14957" spans="1:4" x14ac:dyDescent="0.3">
      <c r="A14957" s="9" t="s">
        <v>636</v>
      </c>
      <c r="B14957" s="9" t="s">
        <v>637</v>
      </c>
      <c r="C14957">
        <v>2000</v>
      </c>
      <c r="D14957">
        <v>17874725</v>
      </c>
    </row>
    <row r="14958" spans="1:4" x14ac:dyDescent="0.3">
      <c r="A14958" s="9" t="s">
        <v>636</v>
      </c>
      <c r="B14958" s="9" t="s">
        <v>637</v>
      </c>
      <c r="C14958">
        <v>2001</v>
      </c>
      <c r="D14958">
        <v>18390135</v>
      </c>
    </row>
    <row r="14959" spans="1:4" x14ac:dyDescent="0.3">
      <c r="A14959" s="9" t="s">
        <v>636</v>
      </c>
      <c r="B14959" s="9" t="s">
        <v>637</v>
      </c>
      <c r="C14959">
        <v>2002</v>
      </c>
      <c r="D14959">
        <v>18919179</v>
      </c>
    </row>
    <row r="14960" spans="1:4" x14ac:dyDescent="0.3">
      <c r="A14960" s="9" t="s">
        <v>636</v>
      </c>
      <c r="B14960" s="9" t="s">
        <v>637</v>
      </c>
      <c r="C14960">
        <v>2003</v>
      </c>
      <c r="D14960">
        <v>19462086</v>
      </c>
    </row>
    <row r="14961" spans="1:4" x14ac:dyDescent="0.3">
      <c r="A14961" s="9" t="s">
        <v>636</v>
      </c>
      <c r="B14961" s="9" t="s">
        <v>637</v>
      </c>
      <c r="C14961">
        <v>2004</v>
      </c>
      <c r="D14961">
        <v>20017068</v>
      </c>
    </row>
    <row r="14962" spans="1:4" x14ac:dyDescent="0.3">
      <c r="A14962" s="9" t="s">
        <v>636</v>
      </c>
      <c r="B14962" s="9" t="s">
        <v>637</v>
      </c>
      <c r="C14962">
        <v>2005</v>
      </c>
      <c r="D14962">
        <v>20582927</v>
      </c>
    </row>
    <row r="14963" spans="1:4" x14ac:dyDescent="0.3">
      <c r="A14963" s="9" t="s">
        <v>636</v>
      </c>
      <c r="B14963" s="9" t="s">
        <v>637</v>
      </c>
      <c r="C14963">
        <v>2006</v>
      </c>
      <c r="D14963">
        <v>21160534</v>
      </c>
    </row>
    <row r="14964" spans="1:4" x14ac:dyDescent="0.3">
      <c r="A14964" s="9" t="s">
        <v>636</v>
      </c>
      <c r="B14964" s="9" t="s">
        <v>637</v>
      </c>
      <c r="C14964">
        <v>2007</v>
      </c>
      <c r="D14964">
        <v>21751605</v>
      </c>
    </row>
    <row r="14965" spans="1:4" x14ac:dyDescent="0.3">
      <c r="A14965" s="9" t="s">
        <v>636</v>
      </c>
      <c r="B14965" s="9" t="s">
        <v>637</v>
      </c>
      <c r="C14965">
        <v>2008</v>
      </c>
      <c r="D14965">
        <v>22356391</v>
      </c>
    </row>
    <row r="14966" spans="1:4" x14ac:dyDescent="0.3">
      <c r="A14966" s="9" t="s">
        <v>636</v>
      </c>
      <c r="B14966" s="9" t="s">
        <v>637</v>
      </c>
      <c r="C14966">
        <v>2009</v>
      </c>
      <c r="D14966">
        <v>22974929</v>
      </c>
    </row>
    <row r="14967" spans="1:4" x14ac:dyDescent="0.3">
      <c r="A14967" s="9" t="s">
        <v>636</v>
      </c>
      <c r="B14967" s="9" t="s">
        <v>637</v>
      </c>
      <c r="C14967">
        <v>2010</v>
      </c>
      <c r="D14967">
        <v>23606779</v>
      </c>
    </row>
    <row r="14968" spans="1:4" x14ac:dyDescent="0.3">
      <c r="A14968" s="9" t="s">
        <v>636</v>
      </c>
      <c r="B14968" s="9" t="s">
        <v>637</v>
      </c>
      <c r="C14968">
        <v>2011</v>
      </c>
      <c r="D14968">
        <v>24252206</v>
      </c>
    </row>
    <row r="14969" spans="1:4" x14ac:dyDescent="0.3">
      <c r="A14969" s="9" t="s">
        <v>636</v>
      </c>
      <c r="B14969" s="9" t="s">
        <v>637</v>
      </c>
      <c r="C14969">
        <v>2012</v>
      </c>
      <c r="D14969">
        <v>24909969</v>
      </c>
    </row>
    <row r="14970" spans="1:4" x14ac:dyDescent="0.3">
      <c r="A14970" s="9" t="s">
        <v>636</v>
      </c>
      <c r="B14970" s="9" t="s">
        <v>637</v>
      </c>
      <c r="C14970">
        <v>2013</v>
      </c>
      <c r="D14970">
        <v>25576322</v>
      </c>
    </row>
    <row r="14971" spans="1:4" x14ac:dyDescent="0.3">
      <c r="A14971" s="9" t="s">
        <v>636</v>
      </c>
      <c r="B14971" s="9" t="s">
        <v>637</v>
      </c>
      <c r="C14971">
        <v>2014</v>
      </c>
      <c r="D14971">
        <v>26246327</v>
      </c>
    </row>
    <row r="14972" spans="1:4" x14ac:dyDescent="0.3">
      <c r="A14972" s="9" t="s">
        <v>636</v>
      </c>
      <c r="B14972" s="9" t="s">
        <v>637</v>
      </c>
      <c r="C14972">
        <v>2015</v>
      </c>
      <c r="D14972">
        <v>26916207</v>
      </c>
    </row>
    <row r="14973" spans="1:4" x14ac:dyDescent="0.3">
      <c r="A14973" s="9" t="s">
        <v>636</v>
      </c>
      <c r="B14973" s="9" t="s">
        <v>637</v>
      </c>
      <c r="C14973">
        <v>2016</v>
      </c>
      <c r="D14973">
        <v>27584213</v>
      </c>
    </row>
    <row r="14974" spans="1:4" x14ac:dyDescent="0.3">
      <c r="A14974" s="9" t="s">
        <v>636</v>
      </c>
      <c r="B14974" s="9" t="s">
        <v>637</v>
      </c>
      <c r="C14974">
        <v>2017</v>
      </c>
      <c r="D14974">
        <v>28250420</v>
      </c>
    </row>
    <row r="14975" spans="1:4" x14ac:dyDescent="0.3">
      <c r="A14975" s="9" t="s">
        <v>638</v>
      </c>
      <c r="B14975" s="9" t="s">
        <v>639</v>
      </c>
      <c r="C14975">
        <v>1960</v>
      </c>
      <c r="D14975">
        <v>17456855</v>
      </c>
    </row>
    <row r="14976" spans="1:4" x14ac:dyDescent="0.3">
      <c r="A14976" s="9" t="s">
        <v>638</v>
      </c>
      <c r="B14976" s="9" t="s">
        <v>639</v>
      </c>
      <c r="C14976">
        <v>1961</v>
      </c>
      <c r="D14976">
        <v>17920673</v>
      </c>
    </row>
    <row r="14977" spans="1:4" x14ac:dyDescent="0.3">
      <c r="A14977" s="9" t="s">
        <v>638</v>
      </c>
      <c r="B14977" s="9" t="s">
        <v>639</v>
      </c>
      <c r="C14977">
        <v>1962</v>
      </c>
      <c r="D14977">
        <v>18401608</v>
      </c>
    </row>
    <row r="14978" spans="1:4" x14ac:dyDescent="0.3">
      <c r="A14978" s="9" t="s">
        <v>638</v>
      </c>
      <c r="B14978" s="9" t="s">
        <v>639</v>
      </c>
      <c r="C14978">
        <v>1963</v>
      </c>
      <c r="D14978">
        <v>18899275</v>
      </c>
    </row>
    <row r="14979" spans="1:4" x14ac:dyDescent="0.3">
      <c r="A14979" s="9" t="s">
        <v>638</v>
      </c>
      <c r="B14979" s="9" t="s">
        <v>639</v>
      </c>
      <c r="C14979">
        <v>1964</v>
      </c>
      <c r="D14979">
        <v>19412975</v>
      </c>
    </row>
    <row r="14980" spans="1:4" x14ac:dyDescent="0.3">
      <c r="A14980" s="9" t="s">
        <v>638</v>
      </c>
      <c r="B14980" s="9" t="s">
        <v>639</v>
      </c>
      <c r="C14980">
        <v>1965</v>
      </c>
      <c r="D14980">
        <v>19942303</v>
      </c>
    </row>
    <row r="14981" spans="1:4" x14ac:dyDescent="0.3">
      <c r="A14981" s="9" t="s">
        <v>638</v>
      </c>
      <c r="B14981" s="9" t="s">
        <v>639</v>
      </c>
      <c r="C14981">
        <v>1966</v>
      </c>
      <c r="D14981">
        <v>20486439</v>
      </c>
    </row>
    <row r="14982" spans="1:4" x14ac:dyDescent="0.3">
      <c r="A14982" s="9" t="s">
        <v>638</v>
      </c>
      <c r="B14982" s="9" t="s">
        <v>639</v>
      </c>
      <c r="C14982">
        <v>1967</v>
      </c>
      <c r="D14982">
        <v>21045785</v>
      </c>
    </row>
    <row r="14983" spans="1:4" x14ac:dyDescent="0.3">
      <c r="A14983" s="9" t="s">
        <v>638</v>
      </c>
      <c r="B14983" s="9" t="s">
        <v>639</v>
      </c>
      <c r="C14983">
        <v>1968</v>
      </c>
      <c r="D14983">
        <v>21622590</v>
      </c>
    </row>
    <row r="14984" spans="1:4" x14ac:dyDescent="0.3">
      <c r="A14984" s="9" t="s">
        <v>638</v>
      </c>
      <c r="B14984" s="9" t="s">
        <v>639</v>
      </c>
      <c r="C14984">
        <v>1969</v>
      </c>
      <c r="D14984">
        <v>22219897</v>
      </c>
    </row>
    <row r="14985" spans="1:4" x14ac:dyDescent="0.3">
      <c r="A14985" s="9" t="s">
        <v>638</v>
      </c>
      <c r="B14985" s="9" t="s">
        <v>639</v>
      </c>
      <c r="C14985">
        <v>1970</v>
      </c>
      <c r="D14985">
        <v>22839451</v>
      </c>
    </row>
    <row r="14986" spans="1:4" x14ac:dyDescent="0.3">
      <c r="A14986" s="9" t="s">
        <v>638</v>
      </c>
      <c r="B14986" s="9" t="s">
        <v>639</v>
      </c>
      <c r="C14986">
        <v>1971</v>
      </c>
      <c r="D14986">
        <v>23482813</v>
      </c>
    </row>
    <row r="14987" spans="1:4" x14ac:dyDescent="0.3">
      <c r="A14987" s="9" t="s">
        <v>638</v>
      </c>
      <c r="B14987" s="9" t="s">
        <v>639</v>
      </c>
      <c r="C14987">
        <v>1972</v>
      </c>
      <c r="D14987">
        <v>24148137</v>
      </c>
    </row>
    <row r="14988" spans="1:4" x14ac:dyDescent="0.3">
      <c r="A14988" s="9" t="s">
        <v>638</v>
      </c>
      <c r="B14988" s="9" t="s">
        <v>639</v>
      </c>
      <c r="C14988">
        <v>1973</v>
      </c>
      <c r="D14988">
        <v>24829693</v>
      </c>
    </row>
    <row r="14989" spans="1:4" x14ac:dyDescent="0.3">
      <c r="A14989" s="9" t="s">
        <v>638</v>
      </c>
      <c r="B14989" s="9" t="s">
        <v>639</v>
      </c>
      <c r="C14989">
        <v>1974</v>
      </c>
      <c r="D14989">
        <v>25519604</v>
      </c>
    </row>
    <row r="14990" spans="1:4" x14ac:dyDescent="0.3">
      <c r="A14990" s="9" t="s">
        <v>638</v>
      </c>
      <c r="B14990" s="9" t="s">
        <v>639</v>
      </c>
      <c r="C14990">
        <v>1975</v>
      </c>
      <c r="D14990">
        <v>26212405</v>
      </c>
    </row>
    <row r="14991" spans="1:4" x14ac:dyDescent="0.3">
      <c r="A14991" s="9" t="s">
        <v>638</v>
      </c>
      <c r="B14991" s="9" t="s">
        <v>639</v>
      </c>
      <c r="C14991">
        <v>1976</v>
      </c>
      <c r="D14991">
        <v>26904349</v>
      </c>
    </row>
    <row r="14992" spans="1:4" x14ac:dyDescent="0.3">
      <c r="A14992" s="9" t="s">
        <v>638</v>
      </c>
      <c r="B14992" s="9" t="s">
        <v>639</v>
      </c>
      <c r="C14992">
        <v>1977</v>
      </c>
      <c r="D14992">
        <v>27597297</v>
      </c>
    </row>
    <row r="14993" spans="1:4" x14ac:dyDescent="0.3">
      <c r="A14993" s="9" t="s">
        <v>638</v>
      </c>
      <c r="B14993" s="9" t="s">
        <v>639</v>
      </c>
      <c r="C14993">
        <v>1978</v>
      </c>
      <c r="D14993">
        <v>28298150</v>
      </c>
    </row>
    <row r="14994" spans="1:4" x14ac:dyDescent="0.3">
      <c r="A14994" s="9" t="s">
        <v>638</v>
      </c>
      <c r="B14994" s="9" t="s">
        <v>639</v>
      </c>
      <c r="C14994">
        <v>1979</v>
      </c>
      <c r="D14994">
        <v>29017049</v>
      </c>
    </row>
    <row r="14995" spans="1:4" x14ac:dyDescent="0.3">
      <c r="A14995" s="9" t="s">
        <v>638</v>
      </c>
      <c r="B14995" s="9" t="s">
        <v>639</v>
      </c>
      <c r="C14995">
        <v>1980</v>
      </c>
      <c r="D14995">
        <v>29760471</v>
      </c>
    </row>
    <row r="14996" spans="1:4" x14ac:dyDescent="0.3">
      <c r="A14996" s="9" t="s">
        <v>638</v>
      </c>
      <c r="B14996" s="9" t="s">
        <v>639</v>
      </c>
      <c r="C14996">
        <v>1981</v>
      </c>
      <c r="D14996">
        <v>30532954</v>
      </c>
    </row>
    <row r="14997" spans="1:4" x14ac:dyDescent="0.3">
      <c r="A14997" s="9" t="s">
        <v>638</v>
      </c>
      <c r="B14997" s="9" t="s">
        <v>639</v>
      </c>
      <c r="C14997">
        <v>1982</v>
      </c>
      <c r="D14997">
        <v>31330259</v>
      </c>
    </row>
    <row r="14998" spans="1:4" x14ac:dyDescent="0.3">
      <c r="A14998" s="9" t="s">
        <v>638</v>
      </c>
      <c r="B14998" s="9" t="s">
        <v>639</v>
      </c>
      <c r="C14998">
        <v>1983</v>
      </c>
      <c r="D14998">
        <v>32139708</v>
      </c>
    </row>
    <row r="14999" spans="1:4" x14ac:dyDescent="0.3">
      <c r="A14999" s="9" t="s">
        <v>638</v>
      </c>
      <c r="B14999" s="9" t="s">
        <v>639</v>
      </c>
      <c r="C14999">
        <v>1984</v>
      </c>
      <c r="D14999">
        <v>32943584</v>
      </c>
    </row>
    <row r="15000" spans="1:4" x14ac:dyDescent="0.3">
      <c r="A15000" s="9" t="s">
        <v>638</v>
      </c>
      <c r="B15000" s="9" t="s">
        <v>639</v>
      </c>
      <c r="C15000">
        <v>1985</v>
      </c>
      <c r="D15000">
        <v>33730148</v>
      </c>
    </row>
    <row r="15001" spans="1:4" x14ac:dyDescent="0.3">
      <c r="A15001" s="9" t="s">
        <v>638</v>
      </c>
      <c r="B15001" s="9" t="s">
        <v>639</v>
      </c>
      <c r="C15001">
        <v>1986</v>
      </c>
      <c r="D15001">
        <v>34490419</v>
      </c>
    </row>
    <row r="15002" spans="1:4" x14ac:dyDescent="0.3">
      <c r="A15002" s="9" t="s">
        <v>638</v>
      </c>
      <c r="B15002" s="9" t="s">
        <v>639</v>
      </c>
      <c r="C15002">
        <v>1987</v>
      </c>
      <c r="D15002">
        <v>35230249</v>
      </c>
    </row>
    <row r="15003" spans="1:4" x14ac:dyDescent="0.3">
      <c r="A15003" s="9" t="s">
        <v>638</v>
      </c>
      <c r="B15003" s="9" t="s">
        <v>639</v>
      </c>
      <c r="C15003">
        <v>1988</v>
      </c>
      <c r="D15003">
        <v>35970537</v>
      </c>
    </row>
    <row r="15004" spans="1:4" x14ac:dyDescent="0.3">
      <c r="A15004" s="9" t="s">
        <v>638</v>
      </c>
      <c r="B15004" s="9" t="s">
        <v>639</v>
      </c>
      <c r="C15004">
        <v>1989</v>
      </c>
      <c r="D15004">
        <v>36740883</v>
      </c>
    </row>
    <row r="15005" spans="1:4" x14ac:dyDescent="0.3">
      <c r="A15005" s="9" t="s">
        <v>638</v>
      </c>
      <c r="B15005" s="9" t="s">
        <v>639</v>
      </c>
      <c r="C15005">
        <v>1990</v>
      </c>
      <c r="D15005">
        <v>37560525</v>
      </c>
    </row>
    <row r="15006" spans="1:4" x14ac:dyDescent="0.3">
      <c r="A15006" s="9" t="s">
        <v>638</v>
      </c>
      <c r="B15006" s="9" t="s">
        <v>639</v>
      </c>
      <c r="C15006">
        <v>1991</v>
      </c>
      <c r="D15006">
        <v>38437855</v>
      </c>
    </row>
    <row r="15007" spans="1:4" x14ac:dyDescent="0.3">
      <c r="A15007" s="9" t="s">
        <v>638</v>
      </c>
      <c r="B15007" s="9" t="s">
        <v>639</v>
      </c>
      <c r="C15007">
        <v>1992</v>
      </c>
      <c r="D15007">
        <v>39360225</v>
      </c>
    </row>
    <row r="15008" spans="1:4" x14ac:dyDescent="0.3">
      <c r="A15008" s="9" t="s">
        <v>638</v>
      </c>
      <c r="B15008" s="9" t="s">
        <v>639</v>
      </c>
      <c r="C15008">
        <v>1993</v>
      </c>
      <c r="D15008">
        <v>40300161</v>
      </c>
    </row>
    <row r="15009" spans="1:4" x14ac:dyDescent="0.3">
      <c r="A15009" s="9" t="s">
        <v>638</v>
      </c>
      <c r="B15009" s="9" t="s">
        <v>639</v>
      </c>
      <c r="C15009">
        <v>1994</v>
      </c>
      <c r="D15009">
        <v>41218901</v>
      </c>
    </row>
    <row r="15010" spans="1:4" x14ac:dyDescent="0.3">
      <c r="A15010" s="9" t="s">
        <v>638</v>
      </c>
      <c r="B15010" s="9" t="s">
        <v>639</v>
      </c>
      <c r="C15010">
        <v>1995</v>
      </c>
      <c r="D15010">
        <v>42088165</v>
      </c>
    </row>
    <row r="15011" spans="1:4" x14ac:dyDescent="0.3">
      <c r="A15011" s="9" t="s">
        <v>638</v>
      </c>
      <c r="B15011" s="9" t="s">
        <v>639</v>
      </c>
      <c r="C15011">
        <v>1996</v>
      </c>
      <c r="D15011">
        <v>42898520</v>
      </c>
    </row>
    <row r="15012" spans="1:4" x14ac:dyDescent="0.3">
      <c r="A15012" s="9" t="s">
        <v>638</v>
      </c>
      <c r="B15012" s="9" t="s">
        <v>639</v>
      </c>
      <c r="C15012">
        <v>1997</v>
      </c>
      <c r="D15012">
        <v>43657024</v>
      </c>
    </row>
    <row r="15013" spans="1:4" x14ac:dyDescent="0.3">
      <c r="A15013" s="9" t="s">
        <v>638</v>
      </c>
      <c r="B15013" s="9" t="s">
        <v>639</v>
      </c>
      <c r="C15013">
        <v>1998</v>
      </c>
      <c r="D15013">
        <v>44372112</v>
      </c>
    </row>
    <row r="15014" spans="1:4" x14ac:dyDescent="0.3">
      <c r="A15014" s="9" t="s">
        <v>638</v>
      </c>
      <c r="B15014" s="9" t="s">
        <v>639</v>
      </c>
      <c r="C15014">
        <v>1999</v>
      </c>
      <c r="D15014">
        <v>45058775</v>
      </c>
    </row>
    <row r="15015" spans="1:4" x14ac:dyDescent="0.3">
      <c r="A15015" s="9" t="s">
        <v>638</v>
      </c>
      <c r="B15015" s="9" t="s">
        <v>639</v>
      </c>
      <c r="C15015">
        <v>2000</v>
      </c>
      <c r="D15015">
        <v>45728315</v>
      </c>
    </row>
    <row r="15016" spans="1:4" x14ac:dyDescent="0.3">
      <c r="A15016" s="9" t="s">
        <v>638</v>
      </c>
      <c r="B15016" s="9" t="s">
        <v>639</v>
      </c>
      <c r="C15016">
        <v>2001</v>
      </c>
      <c r="D15016">
        <v>46385006</v>
      </c>
    </row>
    <row r="15017" spans="1:4" x14ac:dyDescent="0.3">
      <c r="A15017" s="9" t="s">
        <v>638</v>
      </c>
      <c r="B15017" s="9" t="s">
        <v>639</v>
      </c>
      <c r="C15017">
        <v>2002</v>
      </c>
      <c r="D15017">
        <v>47026173</v>
      </c>
    </row>
    <row r="15018" spans="1:4" x14ac:dyDescent="0.3">
      <c r="A15018" s="9" t="s">
        <v>638</v>
      </c>
      <c r="B15018" s="9" t="s">
        <v>639</v>
      </c>
      <c r="C15018">
        <v>2003</v>
      </c>
      <c r="D15018">
        <v>47648727</v>
      </c>
    </row>
    <row r="15019" spans="1:4" x14ac:dyDescent="0.3">
      <c r="A15019" s="9" t="s">
        <v>638</v>
      </c>
      <c r="B15019" s="9" t="s">
        <v>639</v>
      </c>
      <c r="C15019">
        <v>2004</v>
      </c>
      <c r="D15019">
        <v>48247395</v>
      </c>
    </row>
    <row r="15020" spans="1:4" x14ac:dyDescent="0.3">
      <c r="A15020" s="9" t="s">
        <v>638</v>
      </c>
      <c r="B15020" s="9" t="s">
        <v>639</v>
      </c>
      <c r="C15020">
        <v>2005</v>
      </c>
      <c r="D15020">
        <v>48820586</v>
      </c>
    </row>
    <row r="15021" spans="1:4" x14ac:dyDescent="0.3">
      <c r="A15021" s="9" t="s">
        <v>638</v>
      </c>
      <c r="B15021" s="9" t="s">
        <v>639</v>
      </c>
      <c r="C15021">
        <v>2006</v>
      </c>
      <c r="D15021">
        <v>49364582</v>
      </c>
    </row>
    <row r="15022" spans="1:4" x14ac:dyDescent="0.3">
      <c r="A15022" s="9" t="s">
        <v>638</v>
      </c>
      <c r="B15022" s="9" t="s">
        <v>639</v>
      </c>
      <c r="C15022">
        <v>2007</v>
      </c>
      <c r="D15022">
        <v>49887181</v>
      </c>
    </row>
    <row r="15023" spans="1:4" x14ac:dyDescent="0.3">
      <c r="A15023" s="9" t="s">
        <v>638</v>
      </c>
      <c r="B15023" s="9" t="s">
        <v>639</v>
      </c>
      <c r="C15023">
        <v>2008</v>
      </c>
      <c r="D15023">
        <v>50412129</v>
      </c>
    </row>
    <row r="15024" spans="1:4" x14ac:dyDescent="0.3">
      <c r="A15024" s="9" t="s">
        <v>638</v>
      </c>
      <c r="B15024" s="9" t="s">
        <v>639</v>
      </c>
      <c r="C15024">
        <v>2009</v>
      </c>
      <c r="D15024">
        <v>50970818</v>
      </c>
    </row>
    <row r="15025" spans="1:4" x14ac:dyDescent="0.3">
      <c r="A15025" s="9" t="s">
        <v>638</v>
      </c>
      <c r="B15025" s="9" t="s">
        <v>639</v>
      </c>
      <c r="C15025">
        <v>2010</v>
      </c>
      <c r="D15025">
        <v>51584663</v>
      </c>
    </row>
    <row r="15026" spans="1:4" x14ac:dyDescent="0.3">
      <c r="A15026" s="9" t="s">
        <v>638</v>
      </c>
      <c r="B15026" s="9" t="s">
        <v>639</v>
      </c>
      <c r="C15026">
        <v>2011</v>
      </c>
      <c r="D15026">
        <v>52263516</v>
      </c>
    </row>
    <row r="15027" spans="1:4" x14ac:dyDescent="0.3">
      <c r="A15027" s="9" t="s">
        <v>638</v>
      </c>
      <c r="B15027" s="9" t="s">
        <v>639</v>
      </c>
      <c r="C15027">
        <v>2012</v>
      </c>
      <c r="D15027">
        <v>52998213</v>
      </c>
    </row>
    <row r="15028" spans="1:4" x14ac:dyDescent="0.3">
      <c r="A15028" s="9" t="s">
        <v>638</v>
      </c>
      <c r="B15028" s="9" t="s">
        <v>639</v>
      </c>
      <c r="C15028">
        <v>2013</v>
      </c>
      <c r="D15028">
        <v>53767396</v>
      </c>
    </row>
    <row r="15029" spans="1:4" x14ac:dyDescent="0.3">
      <c r="A15029" s="9" t="s">
        <v>638</v>
      </c>
      <c r="B15029" s="9" t="s">
        <v>639</v>
      </c>
      <c r="C15029">
        <v>2014</v>
      </c>
      <c r="D15029">
        <v>54539571</v>
      </c>
    </row>
    <row r="15030" spans="1:4" x14ac:dyDescent="0.3">
      <c r="A15030" s="9" t="s">
        <v>638</v>
      </c>
      <c r="B15030" s="9" t="s">
        <v>639</v>
      </c>
      <c r="C15030">
        <v>2015</v>
      </c>
      <c r="D15030">
        <v>55291225</v>
      </c>
    </row>
    <row r="15031" spans="1:4" x14ac:dyDescent="0.3">
      <c r="A15031" s="9" t="s">
        <v>638</v>
      </c>
      <c r="B15031" s="9" t="s">
        <v>639</v>
      </c>
      <c r="C15031">
        <v>2016</v>
      </c>
      <c r="D15031">
        <v>56015473</v>
      </c>
    </row>
    <row r="15032" spans="1:4" x14ac:dyDescent="0.3">
      <c r="A15032" s="9" t="s">
        <v>638</v>
      </c>
      <c r="B15032" s="9" t="s">
        <v>639</v>
      </c>
      <c r="C15032">
        <v>2017</v>
      </c>
      <c r="D15032">
        <v>56717156</v>
      </c>
    </row>
    <row r="15033" spans="1:4" x14ac:dyDescent="0.3">
      <c r="A15033" s="9" t="s">
        <v>640</v>
      </c>
      <c r="B15033" s="9" t="s">
        <v>641</v>
      </c>
      <c r="C15033">
        <v>1960</v>
      </c>
      <c r="D15033">
        <v>3044846</v>
      </c>
    </row>
    <row r="15034" spans="1:4" x14ac:dyDescent="0.3">
      <c r="A15034" s="9" t="s">
        <v>640</v>
      </c>
      <c r="B15034" s="9" t="s">
        <v>641</v>
      </c>
      <c r="C15034">
        <v>1961</v>
      </c>
      <c r="D15034">
        <v>3140264</v>
      </c>
    </row>
    <row r="15035" spans="1:4" x14ac:dyDescent="0.3">
      <c r="A15035" s="9" t="s">
        <v>640</v>
      </c>
      <c r="B15035" s="9" t="s">
        <v>641</v>
      </c>
      <c r="C15035">
        <v>1962</v>
      </c>
      <c r="D15035">
        <v>3240587</v>
      </c>
    </row>
    <row r="15036" spans="1:4" x14ac:dyDescent="0.3">
      <c r="A15036" s="9" t="s">
        <v>640</v>
      </c>
      <c r="B15036" s="9" t="s">
        <v>641</v>
      </c>
      <c r="C15036">
        <v>1963</v>
      </c>
      <c r="D15036">
        <v>3345145</v>
      </c>
    </row>
    <row r="15037" spans="1:4" x14ac:dyDescent="0.3">
      <c r="A15037" s="9" t="s">
        <v>640</v>
      </c>
      <c r="B15037" s="9" t="s">
        <v>641</v>
      </c>
      <c r="C15037">
        <v>1964</v>
      </c>
      <c r="D15037">
        <v>3452942</v>
      </c>
    </row>
    <row r="15038" spans="1:4" x14ac:dyDescent="0.3">
      <c r="A15038" s="9" t="s">
        <v>640</v>
      </c>
      <c r="B15038" s="9" t="s">
        <v>641</v>
      </c>
      <c r="C15038">
        <v>1965</v>
      </c>
      <c r="D15038">
        <v>3563407</v>
      </c>
    </row>
    <row r="15039" spans="1:4" x14ac:dyDescent="0.3">
      <c r="A15039" s="9" t="s">
        <v>640</v>
      </c>
      <c r="B15039" s="9" t="s">
        <v>641</v>
      </c>
      <c r="C15039">
        <v>1966</v>
      </c>
      <c r="D15039">
        <v>3676189</v>
      </c>
    </row>
    <row r="15040" spans="1:4" x14ac:dyDescent="0.3">
      <c r="A15040" s="9" t="s">
        <v>640</v>
      </c>
      <c r="B15040" s="9" t="s">
        <v>641</v>
      </c>
      <c r="C15040">
        <v>1967</v>
      </c>
      <c r="D15040">
        <v>3791887</v>
      </c>
    </row>
    <row r="15041" spans="1:4" x14ac:dyDescent="0.3">
      <c r="A15041" s="9" t="s">
        <v>640</v>
      </c>
      <c r="B15041" s="9" t="s">
        <v>641</v>
      </c>
      <c r="C15041">
        <v>1968</v>
      </c>
      <c r="D15041">
        <v>3912085</v>
      </c>
    </row>
    <row r="15042" spans="1:4" x14ac:dyDescent="0.3">
      <c r="A15042" s="9" t="s">
        <v>640</v>
      </c>
      <c r="B15042" s="9" t="s">
        <v>641</v>
      </c>
      <c r="C15042">
        <v>1969</v>
      </c>
      <c r="D15042">
        <v>4038923</v>
      </c>
    </row>
    <row r="15043" spans="1:4" x14ac:dyDescent="0.3">
      <c r="A15043" s="9" t="s">
        <v>640</v>
      </c>
      <c r="B15043" s="9" t="s">
        <v>641</v>
      </c>
      <c r="C15043">
        <v>1970</v>
      </c>
      <c r="D15043">
        <v>4173928</v>
      </c>
    </row>
    <row r="15044" spans="1:4" x14ac:dyDescent="0.3">
      <c r="A15044" s="9" t="s">
        <v>640</v>
      </c>
      <c r="B15044" s="9" t="s">
        <v>641</v>
      </c>
      <c r="C15044">
        <v>1971</v>
      </c>
      <c r="D15044">
        <v>4317748</v>
      </c>
    </row>
    <row r="15045" spans="1:4" x14ac:dyDescent="0.3">
      <c r="A15045" s="9" t="s">
        <v>640</v>
      </c>
      <c r="B15045" s="9" t="s">
        <v>641</v>
      </c>
      <c r="C15045">
        <v>1972</v>
      </c>
      <c r="D15045">
        <v>4469895</v>
      </c>
    </row>
    <row r="15046" spans="1:4" x14ac:dyDescent="0.3">
      <c r="A15046" s="9" t="s">
        <v>640</v>
      </c>
      <c r="B15046" s="9" t="s">
        <v>641</v>
      </c>
      <c r="C15046">
        <v>1973</v>
      </c>
      <c r="D15046">
        <v>4629402</v>
      </c>
    </row>
    <row r="15047" spans="1:4" x14ac:dyDescent="0.3">
      <c r="A15047" s="9" t="s">
        <v>640</v>
      </c>
      <c r="B15047" s="9" t="s">
        <v>641</v>
      </c>
      <c r="C15047">
        <v>1974</v>
      </c>
      <c r="D15047">
        <v>4794754</v>
      </c>
    </row>
    <row r="15048" spans="1:4" x14ac:dyDescent="0.3">
      <c r="A15048" s="9" t="s">
        <v>640</v>
      </c>
      <c r="B15048" s="9" t="s">
        <v>641</v>
      </c>
      <c r="C15048">
        <v>1975</v>
      </c>
      <c r="D15048">
        <v>4964831</v>
      </c>
    </row>
    <row r="15049" spans="1:4" x14ac:dyDescent="0.3">
      <c r="A15049" s="9" t="s">
        <v>640</v>
      </c>
      <c r="B15049" s="9" t="s">
        <v>641</v>
      </c>
      <c r="C15049">
        <v>1976</v>
      </c>
      <c r="D15049">
        <v>5139030</v>
      </c>
    </row>
    <row r="15050" spans="1:4" x14ac:dyDescent="0.3">
      <c r="A15050" s="9" t="s">
        <v>640</v>
      </c>
      <c r="B15050" s="9" t="s">
        <v>641</v>
      </c>
      <c r="C15050">
        <v>1977</v>
      </c>
      <c r="D15050">
        <v>5317631</v>
      </c>
    </row>
    <row r="15051" spans="1:4" x14ac:dyDescent="0.3">
      <c r="A15051" s="9" t="s">
        <v>640</v>
      </c>
      <c r="B15051" s="9" t="s">
        <v>641</v>
      </c>
      <c r="C15051">
        <v>1978</v>
      </c>
      <c r="D15051">
        <v>5501445</v>
      </c>
    </row>
    <row r="15052" spans="1:4" x14ac:dyDescent="0.3">
      <c r="A15052" s="9" t="s">
        <v>640</v>
      </c>
      <c r="B15052" s="9" t="s">
        <v>641</v>
      </c>
      <c r="C15052">
        <v>1979</v>
      </c>
      <c r="D15052">
        <v>5691749</v>
      </c>
    </row>
    <row r="15053" spans="1:4" x14ac:dyDescent="0.3">
      <c r="A15053" s="9" t="s">
        <v>640</v>
      </c>
      <c r="B15053" s="9" t="s">
        <v>641</v>
      </c>
      <c r="C15053">
        <v>1980</v>
      </c>
      <c r="D15053">
        <v>5889230</v>
      </c>
    </row>
    <row r="15054" spans="1:4" x14ac:dyDescent="0.3">
      <c r="A15054" s="9" t="s">
        <v>640</v>
      </c>
      <c r="B15054" s="9" t="s">
        <v>641</v>
      </c>
      <c r="C15054">
        <v>1981</v>
      </c>
      <c r="D15054">
        <v>6094206</v>
      </c>
    </row>
    <row r="15055" spans="1:4" x14ac:dyDescent="0.3">
      <c r="A15055" s="9" t="s">
        <v>640</v>
      </c>
      <c r="B15055" s="9" t="s">
        <v>641</v>
      </c>
      <c r="C15055">
        <v>1982</v>
      </c>
      <c r="D15055">
        <v>6305709</v>
      </c>
    </row>
    <row r="15056" spans="1:4" x14ac:dyDescent="0.3">
      <c r="A15056" s="9" t="s">
        <v>640</v>
      </c>
      <c r="B15056" s="9" t="s">
        <v>641</v>
      </c>
      <c r="C15056">
        <v>1983</v>
      </c>
      <c r="D15056">
        <v>6521542</v>
      </c>
    </row>
    <row r="15057" spans="1:4" x14ac:dyDescent="0.3">
      <c r="A15057" s="9" t="s">
        <v>640</v>
      </c>
      <c r="B15057" s="9" t="s">
        <v>641</v>
      </c>
      <c r="C15057">
        <v>1984</v>
      </c>
      <c r="D15057">
        <v>6738765</v>
      </c>
    </row>
    <row r="15058" spans="1:4" x14ac:dyDescent="0.3">
      <c r="A15058" s="9" t="s">
        <v>640</v>
      </c>
      <c r="B15058" s="9" t="s">
        <v>641</v>
      </c>
      <c r="C15058">
        <v>1985</v>
      </c>
      <c r="D15058">
        <v>6955212</v>
      </c>
    </row>
    <row r="15059" spans="1:4" x14ac:dyDescent="0.3">
      <c r="A15059" s="9" t="s">
        <v>640</v>
      </c>
      <c r="B15059" s="9" t="s">
        <v>641</v>
      </c>
      <c r="C15059">
        <v>1986</v>
      </c>
      <c r="D15059">
        <v>7170656</v>
      </c>
    </row>
    <row r="15060" spans="1:4" x14ac:dyDescent="0.3">
      <c r="A15060" s="9" t="s">
        <v>640</v>
      </c>
      <c r="B15060" s="9" t="s">
        <v>641</v>
      </c>
      <c r="C15060">
        <v>1987</v>
      </c>
      <c r="D15060">
        <v>7385686</v>
      </c>
    </row>
    <row r="15061" spans="1:4" x14ac:dyDescent="0.3">
      <c r="A15061" s="9" t="s">
        <v>640</v>
      </c>
      <c r="B15061" s="9" t="s">
        <v>641</v>
      </c>
      <c r="C15061">
        <v>1988</v>
      </c>
      <c r="D15061">
        <v>7600072</v>
      </c>
    </row>
    <row r="15062" spans="1:4" x14ac:dyDescent="0.3">
      <c r="A15062" s="9" t="s">
        <v>640</v>
      </c>
      <c r="B15062" s="9" t="s">
        <v>641</v>
      </c>
      <c r="C15062">
        <v>1989</v>
      </c>
      <c r="D15062">
        <v>7813808</v>
      </c>
    </row>
    <row r="15063" spans="1:4" x14ac:dyDescent="0.3">
      <c r="A15063" s="9" t="s">
        <v>640</v>
      </c>
      <c r="B15063" s="9" t="s">
        <v>641</v>
      </c>
      <c r="C15063">
        <v>1990</v>
      </c>
      <c r="D15063">
        <v>8027253</v>
      </c>
    </row>
    <row r="15064" spans="1:4" x14ac:dyDescent="0.3">
      <c r="A15064" s="9" t="s">
        <v>640</v>
      </c>
      <c r="B15064" s="9" t="s">
        <v>641</v>
      </c>
      <c r="C15064">
        <v>1991</v>
      </c>
      <c r="D15064">
        <v>8239732</v>
      </c>
    </row>
    <row r="15065" spans="1:4" x14ac:dyDescent="0.3">
      <c r="A15065" s="9" t="s">
        <v>640</v>
      </c>
      <c r="B15065" s="9" t="s">
        <v>641</v>
      </c>
      <c r="C15065">
        <v>1992</v>
      </c>
      <c r="D15065">
        <v>8452275</v>
      </c>
    </row>
    <row r="15066" spans="1:4" x14ac:dyDescent="0.3">
      <c r="A15066" s="9" t="s">
        <v>640</v>
      </c>
      <c r="B15066" s="9" t="s">
        <v>641</v>
      </c>
      <c r="C15066">
        <v>1993</v>
      </c>
      <c r="D15066">
        <v>8669168</v>
      </c>
    </row>
    <row r="15067" spans="1:4" x14ac:dyDescent="0.3">
      <c r="A15067" s="9" t="s">
        <v>640</v>
      </c>
      <c r="B15067" s="9" t="s">
        <v>641</v>
      </c>
      <c r="C15067">
        <v>1994</v>
      </c>
      <c r="D15067">
        <v>8896109</v>
      </c>
    </row>
    <row r="15068" spans="1:4" x14ac:dyDescent="0.3">
      <c r="A15068" s="9" t="s">
        <v>640</v>
      </c>
      <c r="B15068" s="9" t="s">
        <v>641</v>
      </c>
      <c r="C15068">
        <v>1995</v>
      </c>
      <c r="D15068">
        <v>9137077</v>
      </c>
    </row>
    <row r="15069" spans="1:4" x14ac:dyDescent="0.3">
      <c r="A15069" s="9" t="s">
        <v>640</v>
      </c>
      <c r="B15069" s="9" t="s">
        <v>641</v>
      </c>
      <c r="C15069">
        <v>1996</v>
      </c>
      <c r="D15069">
        <v>9394304</v>
      </c>
    </row>
    <row r="15070" spans="1:4" x14ac:dyDescent="0.3">
      <c r="A15070" s="9" t="s">
        <v>640</v>
      </c>
      <c r="B15070" s="9" t="s">
        <v>641</v>
      </c>
      <c r="C15070">
        <v>1997</v>
      </c>
      <c r="D15070">
        <v>9666578</v>
      </c>
    </row>
    <row r="15071" spans="1:4" x14ac:dyDescent="0.3">
      <c r="A15071" s="9" t="s">
        <v>640</v>
      </c>
      <c r="B15071" s="9" t="s">
        <v>641</v>
      </c>
      <c r="C15071">
        <v>1998</v>
      </c>
      <c r="D15071">
        <v>9950224</v>
      </c>
    </row>
    <row r="15072" spans="1:4" x14ac:dyDescent="0.3">
      <c r="A15072" s="9" t="s">
        <v>640</v>
      </c>
      <c r="B15072" s="9" t="s">
        <v>641</v>
      </c>
      <c r="C15072">
        <v>1999</v>
      </c>
      <c r="D15072">
        <v>10239714</v>
      </c>
    </row>
    <row r="15073" spans="1:4" x14ac:dyDescent="0.3">
      <c r="A15073" s="9" t="s">
        <v>640</v>
      </c>
      <c r="B15073" s="9" t="s">
        <v>641</v>
      </c>
      <c r="C15073">
        <v>2000</v>
      </c>
      <c r="D15073">
        <v>10531221</v>
      </c>
    </row>
    <row r="15074" spans="1:4" x14ac:dyDescent="0.3">
      <c r="A15074" s="9" t="s">
        <v>640</v>
      </c>
      <c r="B15074" s="9" t="s">
        <v>641</v>
      </c>
      <c r="C15074">
        <v>2001</v>
      </c>
      <c r="D15074">
        <v>10824125</v>
      </c>
    </row>
    <row r="15075" spans="1:4" x14ac:dyDescent="0.3">
      <c r="A15075" s="9" t="s">
        <v>640</v>
      </c>
      <c r="B15075" s="9" t="s">
        <v>641</v>
      </c>
      <c r="C15075">
        <v>2002</v>
      </c>
      <c r="D15075">
        <v>11120409</v>
      </c>
    </row>
    <row r="15076" spans="1:4" x14ac:dyDescent="0.3">
      <c r="A15076" s="9" t="s">
        <v>640</v>
      </c>
      <c r="B15076" s="9" t="s">
        <v>641</v>
      </c>
      <c r="C15076">
        <v>2003</v>
      </c>
      <c r="D15076">
        <v>11421984</v>
      </c>
    </row>
    <row r="15077" spans="1:4" x14ac:dyDescent="0.3">
      <c r="A15077" s="9" t="s">
        <v>640</v>
      </c>
      <c r="B15077" s="9" t="s">
        <v>641</v>
      </c>
      <c r="C15077">
        <v>2004</v>
      </c>
      <c r="D15077">
        <v>11731746</v>
      </c>
    </row>
    <row r="15078" spans="1:4" x14ac:dyDescent="0.3">
      <c r="A15078" s="9" t="s">
        <v>640</v>
      </c>
      <c r="B15078" s="9" t="s">
        <v>641</v>
      </c>
      <c r="C15078">
        <v>2005</v>
      </c>
      <c r="D15078">
        <v>12052156</v>
      </c>
    </row>
    <row r="15079" spans="1:4" x14ac:dyDescent="0.3">
      <c r="A15079" s="9" t="s">
        <v>640</v>
      </c>
      <c r="B15079" s="9" t="s">
        <v>641</v>
      </c>
      <c r="C15079">
        <v>2006</v>
      </c>
      <c r="D15079">
        <v>12383446</v>
      </c>
    </row>
    <row r="15080" spans="1:4" x14ac:dyDescent="0.3">
      <c r="A15080" s="9" t="s">
        <v>640</v>
      </c>
      <c r="B15080" s="9" t="s">
        <v>641</v>
      </c>
      <c r="C15080">
        <v>2007</v>
      </c>
      <c r="D15080">
        <v>12725974</v>
      </c>
    </row>
    <row r="15081" spans="1:4" x14ac:dyDescent="0.3">
      <c r="A15081" s="9" t="s">
        <v>640</v>
      </c>
      <c r="B15081" s="9" t="s">
        <v>641</v>
      </c>
      <c r="C15081">
        <v>2008</v>
      </c>
      <c r="D15081">
        <v>13082517</v>
      </c>
    </row>
    <row r="15082" spans="1:4" x14ac:dyDescent="0.3">
      <c r="A15082" s="9" t="s">
        <v>640</v>
      </c>
      <c r="B15082" s="9" t="s">
        <v>641</v>
      </c>
      <c r="C15082">
        <v>2009</v>
      </c>
      <c r="D15082">
        <v>13456417</v>
      </c>
    </row>
    <row r="15083" spans="1:4" x14ac:dyDescent="0.3">
      <c r="A15083" s="9" t="s">
        <v>640</v>
      </c>
      <c r="B15083" s="9" t="s">
        <v>641</v>
      </c>
      <c r="C15083">
        <v>2010</v>
      </c>
      <c r="D15083">
        <v>13850033</v>
      </c>
    </row>
    <row r="15084" spans="1:4" x14ac:dyDescent="0.3">
      <c r="A15084" s="9" t="s">
        <v>640</v>
      </c>
      <c r="B15084" s="9" t="s">
        <v>641</v>
      </c>
      <c r="C15084">
        <v>2011</v>
      </c>
      <c r="D15084">
        <v>14264756</v>
      </c>
    </row>
    <row r="15085" spans="1:4" x14ac:dyDescent="0.3">
      <c r="A15085" s="9" t="s">
        <v>640</v>
      </c>
      <c r="B15085" s="9" t="s">
        <v>641</v>
      </c>
      <c r="C15085">
        <v>2012</v>
      </c>
      <c r="D15085">
        <v>14699937</v>
      </c>
    </row>
    <row r="15086" spans="1:4" x14ac:dyDescent="0.3">
      <c r="A15086" s="9" t="s">
        <v>640</v>
      </c>
      <c r="B15086" s="9" t="s">
        <v>641</v>
      </c>
      <c r="C15086">
        <v>2013</v>
      </c>
      <c r="D15086">
        <v>15153210</v>
      </c>
    </row>
    <row r="15087" spans="1:4" x14ac:dyDescent="0.3">
      <c r="A15087" s="9" t="s">
        <v>640</v>
      </c>
      <c r="B15087" s="9" t="s">
        <v>641</v>
      </c>
      <c r="C15087">
        <v>2014</v>
      </c>
      <c r="D15087">
        <v>15620974</v>
      </c>
    </row>
    <row r="15088" spans="1:4" x14ac:dyDescent="0.3">
      <c r="A15088" s="9" t="s">
        <v>640</v>
      </c>
      <c r="B15088" s="9" t="s">
        <v>641</v>
      </c>
      <c r="C15088">
        <v>2015</v>
      </c>
      <c r="D15088">
        <v>16100587</v>
      </c>
    </row>
    <row r="15089" spans="1:4" x14ac:dyDescent="0.3">
      <c r="A15089" s="9" t="s">
        <v>640</v>
      </c>
      <c r="B15089" s="9" t="s">
        <v>641</v>
      </c>
      <c r="C15089">
        <v>2016</v>
      </c>
      <c r="D15089">
        <v>16591390</v>
      </c>
    </row>
    <row r="15090" spans="1:4" x14ac:dyDescent="0.3">
      <c r="A15090" s="9" t="s">
        <v>640</v>
      </c>
      <c r="B15090" s="9" t="s">
        <v>641</v>
      </c>
      <c r="C15090">
        <v>2017</v>
      </c>
      <c r="D15090">
        <v>17094130</v>
      </c>
    </row>
    <row r="15091" spans="1:4" x14ac:dyDescent="0.3">
      <c r="A15091" s="9" t="s">
        <v>642</v>
      </c>
      <c r="B15091" s="9" t="s">
        <v>643</v>
      </c>
      <c r="C15091">
        <v>1960</v>
      </c>
      <c r="D15091">
        <v>3747369</v>
      </c>
    </row>
    <row r="15092" spans="1:4" x14ac:dyDescent="0.3">
      <c r="A15092" s="9" t="s">
        <v>642</v>
      </c>
      <c r="B15092" s="9" t="s">
        <v>643</v>
      </c>
      <c r="C15092">
        <v>1961</v>
      </c>
      <c r="D15092">
        <v>3870756</v>
      </c>
    </row>
    <row r="15093" spans="1:4" x14ac:dyDescent="0.3">
      <c r="A15093" s="9" t="s">
        <v>642</v>
      </c>
      <c r="B15093" s="9" t="s">
        <v>643</v>
      </c>
      <c r="C15093">
        <v>1962</v>
      </c>
      <c r="D15093">
        <v>3999419</v>
      </c>
    </row>
    <row r="15094" spans="1:4" x14ac:dyDescent="0.3">
      <c r="A15094" s="9" t="s">
        <v>642</v>
      </c>
      <c r="B15094" s="9" t="s">
        <v>643</v>
      </c>
      <c r="C15094">
        <v>1963</v>
      </c>
      <c r="D15094">
        <v>4132756</v>
      </c>
    </row>
    <row r="15095" spans="1:4" x14ac:dyDescent="0.3">
      <c r="A15095" s="9" t="s">
        <v>642</v>
      </c>
      <c r="B15095" s="9" t="s">
        <v>643</v>
      </c>
      <c r="C15095">
        <v>1964</v>
      </c>
      <c r="D15095">
        <v>4269863</v>
      </c>
    </row>
    <row r="15096" spans="1:4" x14ac:dyDescent="0.3">
      <c r="A15096" s="9" t="s">
        <v>642</v>
      </c>
      <c r="B15096" s="9" t="s">
        <v>643</v>
      </c>
      <c r="C15096">
        <v>1965</v>
      </c>
      <c r="D15096">
        <v>4410212</v>
      </c>
    </row>
    <row r="15097" spans="1:4" x14ac:dyDescent="0.3">
      <c r="A15097" s="9" t="s">
        <v>642</v>
      </c>
      <c r="B15097" s="9" t="s">
        <v>643</v>
      </c>
      <c r="C15097">
        <v>1966</v>
      </c>
      <c r="D15097">
        <v>4553433</v>
      </c>
    </row>
    <row r="15098" spans="1:4" x14ac:dyDescent="0.3">
      <c r="A15098" s="9" t="s">
        <v>642</v>
      </c>
      <c r="B15098" s="9" t="s">
        <v>643</v>
      </c>
      <c r="C15098">
        <v>1967</v>
      </c>
      <c r="D15098">
        <v>4700041</v>
      </c>
    </row>
    <row r="15099" spans="1:4" x14ac:dyDescent="0.3">
      <c r="A15099" s="9" t="s">
        <v>642</v>
      </c>
      <c r="B15099" s="9" t="s">
        <v>643</v>
      </c>
      <c r="C15099">
        <v>1968</v>
      </c>
      <c r="D15099">
        <v>4851431</v>
      </c>
    </row>
    <row r="15100" spans="1:4" x14ac:dyDescent="0.3">
      <c r="A15100" s="9" t="s">
        <v>642</v>
      </c>
      <c r="B15100" s="9" t="s">
        <v>643</v>
      </c>
      <c r="C15100">
        <v>1969</v>
      </c>
      <c r="D15100">
        <v>5009514</v>
      </c>
    </row>
    <row r="15101" spans="1:4" x14ac:dyDescent="0.3">
      <c r="A15101" s="9" t="s">
        <v>642</v>
      </c>
      <c r="B15101" s="9" t="s">
        <v>643</v>
      </c>
      <c r="C15101">
        <v>1970</v>
      </c>
      <c r="D15101">
        <v>5175618</v>
      </c>
    </row>
    <row r="15102" spans="1:4" x14ac:dyDescent="0.3">
      <c r="A15102" s="9" t="s">
        <v>642</v>
      </c>
      <c r="B15102" s="9" t="s">
        <v>643</v>
      </c>
      <c r="C15102">
        <v>1971</v>
      </c>
      <c r="D15102">
        <v>5351195</v>
      </c>
    </row>
    <row r="15103" spans="1:4" x14ac:dyDescent="0.3">
      <c r="A15103" s="9" t="s">
        <v>642</v>
      </c>
      <c r="B15103" s="9" t="s">
        <v>643</v>
      </c>
      <c r="C15103">
        <v>1972</v>
      </c>
      <c r="D15103">
        <v>5535874</v>
      </c>
    </row>
    <row r="15104" spans="1:4" x14ac:dyDescent="0.3">
      <c r="A15104" s="9" t="s">
        <v>642</v>
      </c>
      <c r="B15104" s="9" t="s">
        <v>643</v>
      </c>
      <c r="C15104">
        <v>1973</v>
      </c>
      <c r="D15104">
        <v>5727044</v>
      </c>
    </row>
    <row r="15105" spans="1:4" x14ac:dyDescent="0.3">
      <c r="A15105" s="9" t="s">
        <v>642</v>
      </c>
      <c r="B15105" s="9" t="s">
        <v>643</v>
      </c>
      <c r="C15105">
        <v>1974</v>
      </c>
      <c r="D15105">
        <v>5920943</v>
      </c>
    </row>
    <row r="15106" spans="1:4" x14ac:dyDescent="0.3">
      <c r="A15106" s="9" t="s">
        <v>642</v>
      </c>
      <c r="B15106" s="9" t="s">
        <v>643</v>
      </c>
      <c r="C15106">
        <v>1975</v>
      </c>
      <c r="D15106">
        <v>6115370</v>
      </c>
    </row>
    <row r="15107" spans="1:4" x14ac:dyDescent="0.3">
      <c r="A15107" s="9" t="s">
        <v>642</v>
      </c>
      <c r="B15107" s="9" t="s">
        <v>643</v>
      </c>
      <c r="C15107">
        <v>1976</v>
      </c>
      <c r="D15107">
        <v>6308300</v>
      </c>
    </row>
    <row r="15108" spans="1:4" x14ac:dyDescent="0.3">
      <c r="A15108" s="9" t="s">
        <v>642</v>
      </c>
      <c r="B15108" s="9" t="s">
        <v>643</v>
      </c>
      <c r="C15108">
        <v>1977</v>
      </c>
      <c r="D15108">
        <v>6501893</v>
      </c>
    </row>
    <row r="15109" spans="1:4" x14ac:dyDescent="0.3">
      <c r="A15109" s="9" t="s">
        <v>642</v>
      </c>
      <c r="B15109" s="9" t="s">
        <v>643</v>
      </c>
      <c r="C15109">
        <v>1978</v>
      </c>
      <c r="D15109">
        <v>6703182</v>
      </c>
    </row>
    <row r="15110" spans="1:4" x14ac:dyDescent="0.3">
      <c r="A15110" s="9" t="s">
        <v>642</v>
      </c>
      <c r="B15110" s="9" t="s">
        <v>643</v>
      </c>
      <c r="C15110">
        <v>1979</v>
      </c>
      <c r="D15110">
        <v>6921790</v>
      </c>
    </row>
    <row r="15111" spans="1:4" x14ac:dyDescent="0.3">
      <c r="A15111" s="9" t="s">
        <v>642</v>
      </c>
      <c r="B15111" s="9" t="s">
        <v>643</v>
      </c>
      <c r="C15111">
        <v>1980</v>
      </c>
      <c r="D15111">
        <v>7164172</v>
      </c>
    </row>
    <row r="15112" spans="1:4" x14ac:dyDescent="0.3">
      <c r="A15112" s="9" t="s">
        <v>642</v>
      </c>
      <c r="B15112" s="9" t="s">
        <v>643</v>
      </c>
      <c r="C15112">
        <v>1981</v>
      </c>
      <c r="D15112">
        <v>7431940</v>
      </c>
    </row>
    <row r="15113" spans="1:4" x14ac:dyDescent="0.3">
      <c r="A15113" s="9" t="s">
        <v>642</v>
      </c>
      <c r="B15113" s="9" t="s">
        <v>643</v>
      </c>
      <c r="C15113">
        <v>1982</v>
      </c>
      <c r="D15113">
        <v>7721536</v>
      </c>
    </row>
    <row r="15114" spans="1:4" x14ac:dyDescent="0.3">
      <c r="A15114" s="9" t="s">
        <v>642</v>
      </c>
      <c r="B15114" s="9" t="s">
        <v>643</v>
      </c>
      <c r="C15114">
        <v>1983</v>
      </c>
      <c r="D15114">
        <v>8027565</v>
      </c>
    </row>
    <row r="15115" spans="1:4" x14ac:dyDescent="0.3">
      <c r="A15115" s="9" t="s">
        <v>642</v>
      </c>
      <c r="B15115" s="9" t="s">
        <v>643</v>
      </c>
      <c r="C15115">
        <v>1984</v>
      </c>
      <c r="D15115">
        <v>8342195</v>
      </c>
    </row>
    <row r="15116" spans="1:4" x14ac:dyDescent="0.3">
      <c r="A15116" s="9" t="s">
        <v>642</v>
      </c>
      <c r="B15116" s="9" t="s">
        <v>643</v>
      </c>
      <c r="C15116">
        <v>1985</v>
      </c>
      <c r="D15116">
        <v>8658857</v>
      </c>
    </row>
    <row r="15117" spans="1:4" x14ac:dyDescent="0.3">
      <c r="A15117" s="9" t="s">
        <v>642</v>
      </c>
      <c r="B15117" s="9" t="s">
        <v>643</v>
      </c>
      <c r="C15117">
        <v>1986</v>
      </c>
      <c r="D15117">
        <v>8976205</v>
      </c>
    </row>
    <row r="15118" spans="1:4" x14ac:dyDescent="0.3">
      <c r="A15118" s="9" t="s">
        <v>642</v>
      </c>
      <c r="B15118" s="9" t="s">
        <v>643</v>
      </c>
      <c r="C15118">
        <v>1987</v>
      </c>
      <c r="D15118">
        <v>9293283</v>
      </c>
    </row>
    <row r="15119" spans="1:4" x14ac:dyDescent="0.3">
      <c r="A15119" s="9" t="s">
        <v>642</v>
      </c>
      <c r="B15119" s="9" t="s">
        <v>643</v>
      </c>
      <c r="C15119">
        <v>1988</v>
      </c>
      <c r="D15119">
        <v>9604302</v>
      </c>
    </row>
    <row r="15120" spans="1:4" x14ac:dyDescent="0.3">
      <c r="A15120" s="9" t="s">
        <v>642</v>
      </c>
      <c r="B15120" s="9" t="s">
        <v>643</v>
      </c>
      <c r="C15120">
        <v>1989</v>
      </c>
      <c r="D15120">
        <v>9902540</v>
      </c>
    </row>
    <row r="15121" spans="1:4" x14ac:dyDescent="0.3">
      <c r="A15121" s="9" t="s">
        <v>642</v>
      </c>
      <c r="B15121" s="9" t="s">
        <v>643</v>
      </c>
      <c r="C15121">
        <v>1990</v>
      </c>
      <c r="D15121">
        <v>10183113</v>
      </c>
    </row>
    <row r="15122" spans="1:4" x14ac:dyDescent="0.3">
      <c r="A15122" s="9" t="s">
        <v>642</v>
      </c>
      <c r="B15122" s="9" t="s">
        <v>643</v>
      </c>
      <c r="C15122">
        <v>1991</v>
      </c>
      <c r="D15122">
        <v>10443043</v>
      </c>
    </row>
    <row r="15123" spans="1:4" x14ac:dyDescent="0.3">
      <c r="A15123" s="9" t="s">
        <v>642</v>
      </c>
      <c r="B15123" s="9" t="s">
        <v>643</v>
      </c>
      <c r="C15123">
        <v>1992</v>
      </c>
      <c r="D15123">
        <v>10682868</v>
      </c>
    </row>
    <row r="15124" spans="1:4" x14ac:dyDescent="0.3">
      <c r="A15124" s="9" t="s">
        <v>642</v>
      </c>
      <c r="B15124" s="9" t="s">
        <v>643</v>
      </c>
      <c r="C15124">
        <v>1993</v>
      </c>
      <c r="D15124">
        <v>10905756</v>
      </c>
    </row>
    <row r="15125" spans="1:4" x14ac:dyDescent="0.3">
      <c r="A15125" s="9" t="s">
        <v>642</v>
      </c>
      <c r="B15125" s="9" t="s">
        <v>643</v>
      </c>
      <c r="C15125">
        <v>1994</v>
      </c>
      <c r="D15125">
        <v>11116948</v>
      </c>
    </row>
    <row r="15126" spans="1:4" x14ac:dyDescent="0.3">
      <c r="A15126" s="9" t="s">
        <v>642</v>
      </c>
      <c r="B15126" s="9" t="s">
        <v>643</v>
      </c>
      <c r="C15126">
        <v>1995</v>
      </c>
      <c r="D15126">
        <v>11320346</v>
      </c>
    </row>
    <row r="15127" spans="1:4" x14ac:dyDescent="0.3">
      <c r="A15127" s="9" t="s">
        <v>642</v>
      </c>
      <c r="B15127" s="9" t="s">
        <v>643</v>
      </c>
      <c r="C15127">
        <v>1996</v>
      </c>
      <c r="D15127">
        <v>11518262</v>
      </c>
    </row>
    <row r="15128" spans="1:4" x14ac:dyDescent="0.3">
      <c r="A15128" s="9" t="s">
        <v>642</v>
      </c>
      <c r="B15128" s="9" t="s">
        <v>643</v>
      </c>
      <c r="C15128">
        <v>1997</v>
      </c>
      <c r="D15128">
        <v>11709997</v>
      </c>
    </row>
    <row r="15129" spans="1:4" x14ac:dyDescent="0.3">
      <c r="A15129" s="9" t="s">
        <v>642</v>
      </c>
      <c r="B15129" s="9" t="s">
        <v>643</v>
      </c>
      <c r="C15129">
        <v>1998</v>
      </c>
      <c r="D15129">
        <v>11893272</v>
      </c>
    </row>
    <row r="15130" spans="1:4" x14ac:dyDescent="0.3">
      <c r="A15130" s="9" t="s">
        <v>642</v>
      </c>
      <c r="B15130" s="9" t="s">
        <v>643</v>
      </c>
      <c r="C15130">
        <v>1999</v>
      </c>
      <c r="D15130">
        <v>12064537</v>
      </c>
    </row>
    <row r="15131" spans="1:4" x14ac:dyDescent="0.3">
      <c r="A15131" s="9" t="s">
        <v>642</v>
      </c>
      <c r="B15131" s="9" t="s">
        <v>643</v>
      </c>
      <c r="C15131">
        <v>2000</v>
      </c>
      <c r="D15131">
        <v>12222251</v>
      </c>
    </row>
    <row r="15132" spans="1:4" x14ac:dyDescent="0.3">
      <c r="A15132" s="9" t="s">
        <v>642</v>
      </c>
      <c r="B15132" s="9" t="s">
        <v>643</v>
      </c>
      <c r="C15132">
        <v>2001</v>
      </c>
      <c r="D15132">
        <v>12366165</v>
      </c>
    </row>
    <row r="15133" spans="1:4" x14ac:dyDescent="0.3">
      <c r="A15133" s="9" t="s">
        <v>642</v>
      </c>
      <c r="B15133" s="9" t="s">
        <v>643</v>
      </c>
      <c r="C15133">
        <v>2002</v>
      </c>
      <c r="D15133">
        <v>12500525</v>
      </c>
    </row>
    <row r="15134" spans="1:4" x14ac:dyDescent="0.3">
      <c r="A15134" s="9" t="s">
        <v>642</v>
      </c>
      <c r="B15134" s="9" t="s">
        <v>643</v>
      </c>
      <c r="C15134">
        <v>2003</v>
      </c>
      <c r="D15134">
        <v>12633897</v>
      </c>
    </row>
    <row r="15135" spans="1:4" x14ac:dyDescent="0.3">
      <c r="A15135" s="9" t="s">
        <v>642</v>
      </c>
      <c r="B15135" s="9" t="s">
        <v>643</v>
      </c>
      <c r="C15135">
        <v>2004</v>
      </c>
      <c r="D15135">
        <v>12777511</v>
      </c>
    </row>
    <row r="15136" spans="1:4" x14ac:dyDescent="0.3">
      <c r="A15136" s="9" t="s">
        <v>642</v>
      </c>
      <c r="B15136" s="9" t="s">
        <v>643</v>
      </c>
      <c r="C15136">
        <v>2005</v>
      </c>
      <c r="D15136">
        <v>12940032</v>
      </c>
    </row>
    <row r="15137" spans="1:4" x14ac:dyDescent="0.3">
      <c r="A15137" s="9" t="s">
        <v>642</v>
      </c>
      <c r="B15137" s="9" t="s">
        <v>643</v>
      </c>
      <c r="C15137">
        <v>2006</v>
      </c>
      <c r="D15137">
        <v>13124267</v>
      </c>
    </row>
    <row r="15138" spans="1:4" x14ac:dyDescent="0.3">
      <c r="A15138" s="9" t="s">
        <v>642</v>
      </c>
      <c r="B15138" s="9" t="s">
        <v>643</v>
      </c>
      <c r="C15138">
        <v>2007</v>
      </c>
      <c r="D15138">
        <v>13329909</v>
      </c>
    </row>
    <row r="15139" spans="1:4" x14ac:dyDescent="0.3">
      <c r="A15139" s="9" t="s">
        <v>642</v>
      </c>
      <c r="B15139" s="9" t="s">
        <v>643</v>
      </c>
      <c r="C15139">
        <v>2008</v>
      </c>
      <c r="D15139">
        <v>13558469</v>
      </c>
    </row>
    <row r="15140" spans="1:4" x14ac:dyDescent="0.3">
      <c r="A15140" s="9" t="s">
        <v>642</v>
      </c>
      <c r="B15140" s="9" t="s">
        <v>643</v>
      </c>
      <c r="C15140">
        <v>2009</v>
      </c>
      <c r="D15140">
        <v>13810599</v>
      </c>
    </row>
    <row r="15141" spans="1:4" x14ac:dyDescent="0.3">
      <c r="A15141" s="9" t="s">
        <v>642</v>
      </c>
      <c r="B15141" s="9" t="s">
        <v>643</v>
      </c>
      <c r="C15141">
        <v>2010</v>
      </c>
      <c r="D15141">
        <v>14086317</v>
      </c>
    </row>
    <row r="15142" spans="1:4" x14ac:dyDescent="0.3">
      <c r="A15142" s="9" t="s">
        <v>642</v>
      </c>
      <c r="B15142" s="9" t="s">
        <v>643</v>
      </c>
      <c r="C15142">
        <v>2011</v>
      </c>
      <c r="D15142">
        <v>14386649</v>
      </c>
    </row>
    <row r="15143" spans="1:4" x14ac:dyDescent="0.3">
      <c r="A15143" s="9" t="s">
        <v>642</v>
      </c>
      <c r="B15143" s="9" t="s">
        <v>643</v>
      </c>
      <c r="C15143">
        <v>2012</v>
      </c>
      <c r="D15143">
        <v>14710826</v>
      </c>
    </row>
    <row r="15144" spans="1:4" x14ac:dyDescent="0.3">
      <c r="A15144" s="9" t="s">
        <v>642</v>
      </c>
      <c r="B15144" s="9" t="s">
        <v>643</v>
      </c>
      <c r="C15144">
        <v>2013</v>
      </c>
      <c r="D15144">
        <v>15054506</v>
      </c>
    </row>
    <row r="15145" spans="1:4" x14ac:dyDescent="0.3">
      <c r="A15145" s="9" t="s">
        <v>642</v>
      </c>
      <c r="B15145" s="9" t="s">
        <v>643</v>
      </c>
      <c r="C15145">
        <v>2014</v>
      </c>
      <c r="D15145">
        <v>15411675</v>
      </c>
    </row>
    <row r="15146" spans="1:4" x14ac:dyDescent="0.3">
      <c r="A15146" s="9" t="s">
        <v>642</v>
      </c>
      <c r="B15146" s="9" t="s">
        <v>643</v>
      </c>
      <c r="C15146">
        <v>2015</v>
      </c>
      <c r="D15146">
        <v>15777451</v>
      </c>
    </row>
    <row r="15147" spans="1:4" x14ac:dyDescent="0.3">
      <c r="A15147" s="9" t="s">
        <v>642</v>
      </c>
      <c r="B15147" s="9" t="s">
        <v>643</v>
      </c>
      <c r="C15147">
        <v>2016</v>
      </c>
      <c r="D15147">
        <v>16150362</v>
      </c>
    </row>
    <row r="15148" spans="1:4" x14ac:dyDescent="0.3">
      <c r="A15148" s="9" t="s">
        <v>642</v>
      </c>
      <c r="B15148" s="9" t="s">
        <v>643</v>
      </c>
      <c r="C15148">
        <v>2017</v>
      </c>
      <c r="D15148">
        <v>16529904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B13DD-87D2-4AF6-B6EA-A177A503FD72}">
  <dimension ref="A1:F4213"/>
  <sheetViews>
    <sheetView workbookViewId="0"/>
  </sheetViews>
  <sheetFormatPr defaultRowHeight="14.4" x14ac:dyDescent="0.3"/>
  <cols>
    <col min="1" max="1" width="27.44140625" bestFit="1" customWidth="1"/>
    <col min="2" max="2" width="14.5546875" bestFit="1" customWidth="1"/>
    <col min="3" max="3" width="6.88671875" bestFit="1" customWidth="1"/>
    <col min="4" max="4" width="10.44140625" bestFit="1" customWidth="1"/>
    <col min="5" max="5" width="10.77734375" bestFit="1" customWidth="1"/>
    <col min="6" max="6" width="12" bestFit="1" customWidth="1"/>
  </cols>
  <sheetData>
    <row r="1" spans="1:6" x14ac:dyDescent="0.3">
      <c r="A1" t="s">
        <v>651</v>
      </c>
      <c r="B1" t="s">
        <v>652</v>
      </c>
      <c r="C1" t="s">
        <v>653</v>
      </c>
      <c r="D1" t="s">
        <v>654</v>
      </c>
      <c r="E1" t="s">
        <v>655</v>
      </c>
      <c r="F1" t="s">
        <v>656</v>
      </c>
    </row>
    <row r="2" spans="1:6" x14ac:dyDescent="0.3">
      <c r="A2" s="9" t="s">
        <v>657</v>
      </c>
      <c r="B2" s="9" t="s">
        <v>658</v>
      </c>
      <c r="C2">
        <v>2012</v>
      </c>
      <c r="D2" s="9" t="s">
        <v>659</v>
      </c>
      <c r="E2" s="9" t="s">
        <v>660</v>
      </c>
      <c r="F2">
        <v>90924002</v>
      </c>
    </row>
    <row r="3" spans="1:6" x14ac:dyDescent="0.3">
      <c r="A3" s="9" t="s">
        <v>657</v>
      </c>
      <c r="B3" s="9" t="s">
        <v>658</v>
      </c>
      <c r="C3">
        <v>2012</v>
      </c>
      <c r="D3" s="9" t="s">
        <v>659</v>
      </c>
      <c r="E3" s="9" t="s">
        <v>661</v>
      </c>
      <c r="F3">
        <v>82606134</v>
      </c>
    </row>
    <row r="4" spans="1:6" x14ac:dyDescent="0.3">
      <c r="A4" s="9" t="s">
        <v>657</v>
      </c>
      <c r="B4" s="9" t="s">
        <v>658</v>
      </c>
      <c r="C4">
        <v>2012</v>
      </c>
      <c r="D4" s="9" t="s">
        <v>659</v>
      </c>
      <c r="E4" s="9" t="s">
        <v>662</v>
      </c>
      <c r="F4">
        <v>72780220</v>
      </c>
    </row>
    <row r="5" spans="1:6" x14ac:dyDescent="0.3">
      <c r="A5" s="9" t="s">
        <v>657</v>
      </c>
      <c r="B5" s="9" t="s">
        <v>658</v>
      </c>
      <c r="C5">
        <v>2012</v>
      </c>
      <c r="D5" s="9" t="s">
        <v>659</v>
      </c>
      <c r="E5" s="9" t="s">
        <v>663</v>
      </c>
      <c r="F5">
        <v>52943701</v>
      </c>
    </row>
    <row r="6" spans="1:6" x14ac:dyDescent="0.3">
      <c r="A6" s="9" t="s">
        <v>657</v>
      </c>
      <c r="B6" s="9" t="s">
        <v>658</v>
      </c>
      <c r="C6">
        <v>2012</v>
      </c>
      <c r="D6" s="9" t="s">
        <v>659</v>
      </c>
      <c r="E6" s="9" t="s">
        <v>664</v>
      </c>
      <c r="F6">
        <v>77528109</v>
      </c>
    </row>
    <row r="7" spans="1:6" x14ac:dyDescent="0.3">
      <c r="A7" s="9" t="s">
        <v>657</v>
      </c>
      <c r="B7" s="9" t="s">
        <v>658</v>
      </c>
      <c r="C7">
        <v>2012</v>
      </c>
      <c r="D7" s="9" t="s">
        <v>659</v>
      </c>
      <c r="E7" s="9" t="s">
        <v>665</v>
      </c>
      <c r="F7">
        <v>96384524</v>
      </c>
    </row>
    <row r="8" spans="1:6" x14ac:dyDescent="0.3">
      <c r="A8" s="9" t="s">
        <v>657</v>
      </c>
      <c r="B8" s="9" t="s">
        <v>658</v>
      </c>
      <c r="C8">
        <v>2012</v>
      </c>
      <c r="D8" s="9" t="s">
        <v>659</v>
      </c>
      <c r="E8" s="9" t="s">
        <v>666</v>
      </c>
      <c r="F8">
        <v>77345061</v>
      </c>
    </row>
    <row r="9" spans="1:6" x14ac:dyDescent="0.3">
      <c r="A9" s="9" t="s">
        <v>657</v>
      </c>
      <c r="B9" s="9" t="s">
        <v>658</v>
      </c>
      <c r="C9">
        <v>2012</v>
      </c>
      <c r="D9" s="9" t="s">
        <v>659</v>
      </c>
      <c r="E9" s="9" t="s">
        <v>667</v>
      </c>
      <c r="F9">
        <v>98290873</v>
      </c>
    </row>
    <row r="10" spans="1:6" x14ac:dyDescent="0.3">
      <c r="A10" s="9" t="s">
        <v>657</v>
      </c>
      <c r="B10" s="9" t="s">
        <v>658</v>
      </c>
      <c r="C10">
        <v>2012</v>
      </c>
      <c r="D10" s="9" t="s">
        <v>659</v>
      </c>
      <c r="E10" s="9" t="s">
        <v>668</v>
      </c>
      <c r="F10">
        <v>79879127</v>
      </c>
    </row>
    <row r="11" spans="1:6" x14ac:dyDescent="0.3">
      <c r="A11" s="9" t="s">
        <v>657</v>
      </c>
      <c r="B11" s="9" t="s">
        <v>658</v>
      </c>
      <c r="C11">
        <v>2012</v>
      </c>
      <c r="D11" s="9" t="s">
        <v>659</v>
      </c>
      <c r="E11" s="9" t="s">
        <v>669</v>
      </c>
      <c r="F11">
        <v>95373403</v>
      </c>
    </row>
    <row r="12" spans="1:6" x14ac:dyDescent="0.3">
      <c r="A12" s="9" t="s">
        <v>657</v>
      </c>
      <c r="B12" s="9" t="s">
        <v>658</v>
      </c>
      <c r="C12">
        <v>2012</v>
      </c>
      <c r="D12" s="9" t="s">
        <v>659</v>
      </c>
      <c r="E12" s="9" t="s">
        <v>670</v>
      </c>
      <c r="F12">
        <v>54887908</v>
      </c>
    </row>
    <row r="13" spans="1:6" x14ac:dyDescent="0.3">
      <c r="A13" s="9" t="s">
        <v>657</v>
      </c>
      <c r="B13" s="9" t="s">
        <v>658</v>
      </c>
      <c r="C13">
        <v>2012</v>
      </c>
      <c r="D13" s="9" t="s">
        <v>659</v>
      </c>
      <c r="E13" s="9" t="s">
        <v>671</v>
      </c>
      <c r="F13">
        <v>82703597</v>
      </c>
    </row>
    <row r="14" spans="1:6" x14ac:dyDescent="0.3">
      <c r="A14" s="9" t="s">
        <v>672</v>
      </c>
      <c r="B14" s="9" t="s">
        <v>658</v>
      </c>
      <c r="C14">
        <v>2012</v>
      </c>
      <c r="D14" s="9" t="s">
        <v>659</v>
      </c>
      <c r="E14" s="9" t="s">
        <v>660</v>
      </c>
      <c r="F14">
        <v>-41623278</v>
      </c>
    </row>
    <row r="15" spans="1:6" x14ac:dyDescent="0.3">
      <c r="A15" s="9" t="s">
        <v>672</v>
      </c>
      <c r="B15" s="9" t="s">
        <v>658</v>
      </c>
      <c r="C15">
        <v>2012</v>
      </c>
      <c r="D15" s="9" t="s">
        <v>659</v>
      </c>
      <c r="E15" s="9" t="s">
        <v>661</v>
      </c>
      <c r="F15">
        <v>-40464347</v>
      </c>
    </row>
    <row r="16" spans="1:6" x14ac:dyDescent="0.3">
      <c r="A16" s="9" t="s">
        <v>672</v>
      </c>
      <c r="B16" s="9" t="s">
        <v>658</v>
      </c>
      <c r="C16">
        <v>2012</v>
      </c>
      <c r="D16" s="9" t="s">
        <v>659</v>
      </c>
      <c r="E16" s="9" t="s">
        <v>662</v>
      </c>
      <c r="F16">
        <v>-30806326</v>
      </c>
    </row>
    <row r="17" spans="1:6" x14ac:dyDescent="0.3">
      <c r="A17" s="9" t="s">
        <v>672</v>
      </c>
      <c r="B17" s="9" t="s">
        <v>658</v>
      </c>
      <c r="C17">
        <v>2012</v>
      </c>
      <c r="D17" s="9" t="s">
        <v>659</v>
      </c>
      <c r="E17" s="9" t="s">
        <v>663</v>
      </c>
      <c r="F17">
        <v>-21412962</v>
      </c>
    </row>
    <row r="18" spans="1:6" x14ac:dyDescent="0.3">
      <c r="A18" s="9" t="s">
        <v>672</v>
      </c>
      <c r="B18" s="9" t="s">
        <v>658</v>
      </c>
      <c r="C18">
        <v>2012</v>
      </c>
      <c r="D18" s="9" t="s">
        <v>659</v>
      </c>
      <c r="E18" s="9" t="s">
        <v>664</v>
      </c>
      <c r="F18">
        <v>-37047252</v>
      </c>
    </row>
    <row r="19" spans="1:6" x14ac:dyDescent="0.3">
      <c r="A19" s="9" t="s">
        <v>672</v>
      </c>
      <c r="B19" s="9" t="s">
        <v>658</v>
      </c>
      <c r="C19">
        <v>2012</v>
      </c>
      <c r="D19" s="9" t="s">
        <v>659</v>
      </c>
      <c r="E19" s="9" t="s">
        <v>665</v>
      </c>
      <c r="F19">
        <v>-44819597</v>
      </c>
    </row>
    <row r="20" spans="1:6" x14ac:dyDescent="0.3">
      <c r="A20" s="9" t="s">
        <v>672</v>
      </c>
      <c r="B20" s="9" t="s">
        <v>658</v>
      </c>
      <c r="C20">
        <v>2012</v>
      </c>
      <c r="D20" s="9" t="s">
        <v>659</v>
      </c>
      <c r="E20" s="9" t="s">
        <v>666</v>
      </c>
      <c r="F20">
        <v>-34847393</v>
      </c>
    </row>
    <row r="21" spans="1:6" x14ac:dyDescent="0.3">
      <c r="A21" s="9" t="s">
        <v>672</v>
      </c>
      <c r="B21" s="9" t="s">
        <v>658</v>
      </c>
      <c r="C21">
        <v>2012</v>
      </c>
      <c r="D21" s="9" t="s">
        <v>659</v>
      </c>
      <c r="E21" s="9" t="s">
        <v>667</v>
      </c>
      <c r="F21">
        <v>-47903350</v>
      </c>
    </row>
    <row r="22" spans="1:6" x14ac:dyDescent="0.3">
      <c r="A22" s="9" t="s">
        <v>672</v>
      </c>
      <c r="B22" s="9" t="s">
        <v>658</v>
      </c>
      <c r="C22">
        <v>2012</v>
      </c>
      <c r="D22" s="9" t="s">
        <v>659</v>
      </c>
      <c r="E22" s="9" t="s">
        <v>668</v>
      </c>
      <c r="F22">
        <v>-35880653</v>
      </c>
    </row>
    <row r="23" spans="1:6" x14ac:dyDescent="0.3">
      <c r="A23" s="9" t="s">
        <v>672</v>
      </c>
      <c r="B23" s="9" t="s">
        <v>658</v>
      </c>
      <c r="C23">
        <v>2012</v>
      </c>
      <c r="D23" s="9" t="s">
        <v>659</v>
      </c>
      <c r="E23" s="9" t="s">
        <v>669</v>
      </c>
      <c r="F23">
        <v>-44982115</v>
      </c>
    </row>
    <row r="24" spans="1:6" x14ac:dyDescent="0.3">
      <c r="A24" s="9" t="s">
        <v>672</v>
      </c>
      <c r="B24" s="9" t="s">
        <v>658</v>
      </c>
      <c r="C24">
        <v>2012</v>
      </c>
      <c r="D24" s="9" t="s">
        <v>659</v>
      </c>
      <c r="E24" s="9" t="s">
        <v>670</v>
      </c>
      <c r="F24">
        <v>-26929424</v>
      </c>
    </row>
    <row r="25" spans="1:6" x14ac:dyDescent="0.3">
      <c r="A25" s="9" t="s">
        <v>672</v>
      </c>
      <c r="B25" s="9" t="s">
        <v>658</v>
      </c>
      <c r="C25">
        <v>2012</v>
      </c>
      <c r="D25" s="9" t="s">
        <v>659</v>
      </c>
      <c r="E25" s="9" t="s">
        <v>671</v>
      </c>
      <c r="F25">
        <v>-34233473</v>
      </c>
    </row>
    <row r="26" spans="1:6" x14ac:dyDescent="0.3">
      <c r="A26" s="9" t="s">
        <v>673</v>
      </c>
      <c r="B26" s="9" t="s">
        <v>658</v>
      </c>
      <c r="C26">
        <v>2012</v>
      </c>
      <c r="D26" s="9" t="s">
        <v>659</v>
      </c>
      <c r="E26" s="9" t="s">
        <v>660</v>
      </c>
      <c r="F26">
        <v>-4454359</v>
      </c>
    </row>
    <row r="27" spans="1:6" x14ac:dyDescent="0.3">
      <c r="A27" s="9" t="s">
        <v>673</v>
      </c>
      <c r="B27" s="9" t="s">
        <v>658</v>
      </c>
      <c r="C27">
        <v>2012</v>
      </c>
      <c r="D27" s="9" t="s">
        <v>659</v>
      </c>
      <c r="E27" s="9" t="s">
        <v>661</v>
      </c>
      <c r="F27">
        <v>-3386032</v>
      </c>
    </row>
    <row r="28" spans="1:6" x14ac:dyDescent="0.3">
      <c r="A28" s="9" t="s">
        <v>673</v>
      </c>
      <c r="B28" s="9" t="s">
        <v>658</v>
      </c>
      <c r="C28">
        <v>2012</v>
      </c>
      <c r="D28" s="9" t="s">
        <v>659</v>
      </c>
      <c r="E28" s="9" t="s">
        <v>662</v>
      </c>
      <c r="F28">
        <v>-3389705</v>
      </c>
    </row>
    <row r="29" spans="1:6" x14ac:dyDescent="0.3">
      <c r="A29" s="9" t="s">
        <v>673</v>
      </c>
      <c r="B29" s="9" t="s">
        <v>658</v>
      </c>
      <c r="C29">
        <v>2012</v>
      </c>
      <c r="D29" s="9" t="s">
        <v>659</v>
      </c>
      <c r="E29" s="9" t="s">
        <v>663</v>
      </c>
      <c r="F29">
        <v>-2149257</v>
      </c>
    </row>
    <row r="30" spans="1:6" x14ac:dyDescent="0.3">
      <c r="A30" s="9" t="s">
        <v>673</v>
      </c>
      <c r="B30" s="9" t="s">
        <v>658</v>
      </c>
      <c r="C30">
        <v>2012</v>
      </c>
      <c r="D30" s="9" t="s">
        <v>659</v>
      </c>
      <c r="E30" s="9" t="s">
        <v>664</v>
      </c>
      <c r="F30">
        <v>-3168079</v>
      </c>
    </row>
    <row r="31" spans="1:6" x14ac:dyDescent="0.3">
      <c r="A31" s="9" t="s">
        <v>673</v>
      </c>
      <c r="B31" s="9" t="s">
        <v>658</v>
      </c>
      <c r="C31">
        <v>2012</v>
      </c>
      <c r="D31" s="9" t="s">
        <v>659</v>
      </c>
      <c r="E31" s="9" t="s">
        <v>665</v>
      </c>
      <c r="F31">
        <v>-4417624</v>
      </c>
    </row>
    <row r="32" spans="1:6" x14ac:dyDescent="0.3">
      <c r="A32" s="9" t="s">
        <v>673</v>
      </c>
      <c r="B32" s="9" t="s">
        <v>658</v>
      </c>
      <c r="C32">
        <v>2012</v>
      </c>
      <c r="D32" s="9" t="s">
        <v>659</v>
      </c>
      <c r="E32" s="9" t="s">
        <v>666</v>
      </c>
      <c r="F32">
        <v>-3386461</v>
      </c>
    </row>
    <row r="33" spans="1:6" x14ac:dyDescent="0.3">
      <c r="A33" s="9" t="s">
        <v>673</v>
      </c>
      <c r="B33" s="9" t="s">
        <v>658</v>
      </c>
      <c r="C33">
        <v>2012</v>
      </c>
      <c r="D33" s="9" t="s">
        <v>659</v>
      </c>
      <c r="E33" s="9" t="s">
        <v>667</v>
      </c>
      <c r="F33">
        <v>-4052846</v>
      </c>
    </row>
    <row r="34" spans="1:6" x14ac:dyDescent="0.3">
      <c r="A34" s="9" t="s">
        <v>673</v>
      </c>
      <c r="B34" s="9" t="s">
        <v>658</v>
      </c>
      <c r="C34">
        <v>2012</v>
      </c>
      <c r="D34" s="9" t="s">
        <v>659</v>
      </c>
      <c r="E34" s="9" t="s">
        <v>668</v>
      </c>
      <c r="F34">
        <v>-3418737</v>
      </c>
    </row>
    <row r="35" spans="1:6" x14ac:dyDescent="0.3">
      <c r="A35" s="9" t="s">
        <v>673</v>
      </c>
      <c r="B35" s="9" t="s">
        <v>658</v>
      </c>
      <c r="C35">
        <v>2012</v>
      </c>
      <c r="D35" s="9" t="s">
        <v>659</v>
      </c>
      <c r="E35" s="9" t="s">
        <v>669</v>
      </c>
      <c r="F35">
        <v>-4365527</v>
      </c>
    </row>
    <row r="36" spans="1:6" x14ac:dyDescent="0.3">
      <c r="A36" s="9" t="s">
        <v>673</v>
      </c>
      <c r="B36" s="9" t="s">
        <v>658</v>
      </c>
      <c r="C36">
        <v>2012</v>
      </c>
      <c r="D36" s="9" t="s">
        <v>659</v>
      </c>
      <c r="E36" s="9" t="s">
        <v>670</v>
      </c>
      <c r="F36">
        <v>-2455561</v>
      </c>
    </row>
    <row r="37" spans="1:6" x14ac:dyDescent="0.3">
      <c r="A37" s="9" t="s">
        <v>673</v>
      </c>
      <c r="B37" s="9" t="s">
        <v>658</v>
      </c>
      <c r="C37">
        <v>2012</v>
      </c>
      <c r="D37" s="9" t="s">
        <v>659</v>
      </c>
      <c r="E37" s="9" t="s">
        <v>671</v>
      </c>
      <c r="F37">
        <v>-3646726</v>
      </c>
    </row>
    <row r="38" spans="1:6" x14ac:dyDescent="0.3">
      <c r="A38" s="9" t="s">
        <v>674</v>
      </c>
      <c r="B38" s="9" t="s">
        <v>658</v>
      </c>
      <c r="C38">
        <v>2012</v>
      </c>
      <c r="D38" s="9" t="s">
        <v>659</v>
      </c>
      <c r="E38" s="9" t="s">
        <v>660</v>
      </c>
      <c r="F38">
        <v>-9901680</v>
      </c>
    </row>
    <row r="39" spans="1:6" x14ac:dyDescent="0.3">
      <c r="A39" s="9" t="s">
        <v>674</v>
      </c>
      <c r="B39" s="9" t="s">
        <v>658</v>
      </c>
      <c r="C39">
        <v>2012</v>
      </c>
      <c r="D39" s="9" t="s">
        <v>659</v>
      </c>
      <c r="E39" s="9" t="s">
        <v>661</v>
      </c>
      <c r="F39">
        <v>-9871172</v>
      </c>
    </row>
    <row r="40" spans="1:6" x14ac:dyDescent="0.3">
      <c r="A40" s="9" t="s">
        <v>674</v>
      </c>
      <c r="B40" s="9" t="s">
        <v>658</v>
      </c>
      <c r="C40">
        <v>2012</v>
      </c>
      <c r="D40" s="9" t="s">
        <v>659</v>
      </c>
      <c r="E40" s="9" t="s">
        <v>662</v>
      </c>
      <c r="F40">
        <v>-8459696</v>
      </c>
    </row>
    <row r="41" spans="1:6" x14ac:dyDescent="0.3">
      <c r="A41" s="9" t="s">
        <v>674</v>
      </c>
      <c r="B41" s="9" t="s">
        <v>658</v>
      </c>
      <c r="C41">
        <v>2012</v>
      </c>
      <c r="D41" s="9" t="s">
        <v>659</v>
      </c>
      <c r="E41" s="9" t="s">
        <v>663</v>
      </c>
      <c r="F41">
        <v>-6303408</v>
      </c>
    </row>
    <row r="42" spans="1:6" x14ac:dyDescent="0.3">
      <c r="A42" s="9" t="s">
        <v>674</v>
      </c>
      <c r="B42" s="9" t="s">
        <v>658</v>
      </c>
      <c r="C42">
        <v>2012</v>
      </c>
      <c r="D42" s="9" t="s">
        <v>659</v>
      </c>
      <c r="E42" s="9" t="s">
        <v>664</v>
      </c>
      <c r="F42">
        <v>-8493573</v>
      </c>
    </row>
    <row r="43" spans="1:6" x14ac:dyDescent="0.3">
      <c r="A43" s="9" t="s">
        <v>674</v>
      </c>
      <c r="B43" s="9" t="s">
        <v>658</v>
      </c>
      <c r="C43">
        <v>2012</v>
      </c>
      <c r="D43" s="9" t="s">
        <v>659</v>
      </c>
      <c r="E43" s="9" t="s">
        <v>665</v>
      </c>
      <c r="F43">
        <v>-11082494</v>
      </c>
    </row>
    <row r="44" spans="1:6" x14ac:dyDescent="0.3">
      <c r="A44" s="9" t="s">
        <v>674</v>
      </c>
      <c r="B44" s="9" t="s">
        <v>658</v>
      </c>
      <c r="C44">
        <v>2012</v>
      </c>
      <c r="D44" s="9" t="s">
        <v>659</v>
      </c>
      <c r="E44" s="9" t="s">
        <v>666</v>
      </c>
      <c r="F44">
        <v>-8081033</v>
      </c>
    </row>
    <row r="45" spans="1:6" x14ac:dyDescent="0.3">
      <c r="A45" s="9" t="s">
        <v>674</v>
      </c>
      <c r="B45" s="9" t="s">
        <v>658</v>
      </c>
      <c r="C45">
        <v>2012</v>
      </c>
      <c r="D45" s="9" t="s">
        <v>659</v>
      </c>
      <c r="E45" s="9" t="s">
        <v>667</v>
      </c>
      <c r="F45">
        <v>-11070018</v>
      </c>
    </row>
    <row r="46" spans="1:6" x14ac:dyDescent="0.3">
      <c r="A46" s="9" t="s">
        <v>674</v>
      </c>
      <c r="B46" s="9" t="s">
        <v>658</v>
      </c>
      <c r="C46">
        <v>2012</v>
      </c>
      <c r="D46" s="9" t="s">
        <v>659</v>
      </c>
      <c r="E46" s="9" t="s">
        <v>668</v>
      </c>
      <c r="F46">
        <v>-8410665</v>
      </c>
    </row>
    <row r="47" spans="1:6" x14ac:dyDescent="0.3">
      <c r="A47" s="9" t="s">
        <v>674</v>
      </c>
      <c r="B47" s="9" t="s">
        <v>658</v>
      </c>
      <c r="C47">
        <v>2012</v>
      </c>
      <c r="D47" s="9" t="s">
        <v>659</v>
      </c>
      <c r="E47" s="9" t="s">
        <v>669</v>
      </c>
      <c r="F47">
        <v>-10081727</v>
      </c>
    </row>
    <row r="48" spans="1:6" x14ac:dyDescent="0.3">
      <c r="A48" s="9" t="s">
        <v>674</v>
      </c>
      <c r="B48" s="9" t="s">
        <v>658</v>
      </c>
      <c r="C48">
        <v>2012</v>
      </c>
      <c r="D48" s="9" t="s">
        <v>659</v>
      </c>
      <c r="E48" s="9" t="s">
        <v>670</v>
      </c>
      <c r="F48">
        <v>-6300578</v>
      </c>
    </row>
    <row r="49" spans="1:6" x14ac:dyDescent="0.3">
      <c r="A49" s="9" t="s">
        <v>674</v>
      </c>
      <c r="B49" s="9" t="s">
        <v>658</v>
      </c>
      <c r="C49">
        <v>2012</v>
      </c>
      <c r="D49" s="9" t="s">
        <v>659</v>
      </c>
      <c r="E49" s="9" t="s">
        <v>671</v>
      </c>
      <c r="F49">
        <v>-9099438</v>
      </c>
    </row>
    <row r="50" spans="1:6" x14ac:dyDescent="0.3">
      <c r="A50" s="9" t="s">
        <v>675</v>
      </c>
      <c r="B50" s="9" t="s">
        <v>658</v>
      </c>
      <c r="C50">
        <v>2012</v>
      </c>
      <c r="D50" s="9" t="s">
        <v>659</v>
      </c>
      <c r="E50" s="9" t="s">
        <v>660</v>
      </c>
      <c r="F50">
        <v>-951255</v>
      </c>
    </row>
    <row r="51" spans="1:6" x14ac:dyDescent="0.3">
      <c r="A51" s="9" t="s">
        <v>675</v>
      </c>
      <c r="B51" s="9" t="s">
        <v>658</v>
      </c>
      <c r="C51">
        <v>2012</v>
      </c>
      <c r="D51" s="9" t="s">
        <v>659</v>
      </c>
      <c r="E51" s="9" t="s">
        <v>661</v>
      </c>
      <c r="F51">
        <v>-838985</v>
      </c>
    </row>
    <row r="52" spans="1:6" x14ac:dyDescent="0.3">
      <c r="A52" s="9" t="s">
        <v>675</v>
      </c>
      <c r="B52" s="9" t="s">
        <v>658</v>
      </c>
      <c r="C52">
        <v>2012</v>
      </c>
      <c r="D52" s="9" t="s">
        <v>659</v>
      </c>
      <c r="E52" s="9" t="s">
        <v>662</v>
      </c>
      <c r="F52">
        <v>-872700</v>
      </c>
    </row>
    <row r="53" spans="1:6" x14ac:dyDescent="0.3">
      <c r="A53" s="9" t="s">
        <v>675</v>
      </c>
      <c r="B53" s="9" t="s">
        <v>658</v>
      </c>
      <c r="C53">
        <v>2012</v>
      </c>
      <c r="D53" s="9" t="s">
        <v>659</v>
      </c>
      <c r="E53" s="9" t="s">
        <v>663</v>
      </c>
      <c r="F53">
        <v>-624416</v>
      </c>
    </row>
    <row r="54" spans="1:6" x14ac:dyDescent="0.3">
      <c r="A54" s="9" t="s">
        <v>675</v>
      </c>
      <c r="B54" s="9" t="s">
        <v>658</v>
      </c>
      <c r="C54">
        <v>2012</v>
      </c>
      <c r="D54" s="9" t="s">
        <v>659</v>
      </c>
      <c r="E54" s="9" t="s">
        <v>664</v>
      </c>
      <c r="F54">
        <v>-919835</v>
      </c>
    </row>
    <row r="55" spans="1:6" x14ac:dyDescent="0.3">
      <c r="A55" s="9" t="s">
        <v>675</v>
      </c>
      <c r="B55" s="9" t="s">
        <v>658</v>
      </c>
      <c r="C55">
        <v>2012</v>
      </c>
      <c r="D55" s="9" t="s">
        <v>659</v>
      </c>
      <c r="E55" s="9" t="s">
        <v>665</v>
      </c>
      <c r="F55">
        <v>-1085296</v>
      </c>
    </row>
    <row r="56" spans="1:6" x14ac:dyDescent="0.3">
      <c r="A56" s="9" t="s">
        <v>675</v>
      </c>
      <c r="B56" s="9" t="s">
        <v>658</v>
      </c>
      <c r="C56">
        <v>2012</v>
      </c>
      <c r="D56" s="9" t="s">
        <v>659</v>
      </c>
      <c r="E56" s="9" t="s">
        <v>666</v>
      </c>
      <c r="F56">
        <v>-818602</v>
      </c>
    </row>
    <row r="57" spans="1:6" x14ac:dyDescent="0.3">
      <c r="A57" s="9" t="s">
        <v>675</v>
      </c>
      <c r="B57" s="9" t="s">
        <v>658</v>
      </c>
      <c r="C57">
        <v>2012</v>
      </c>
      <c r="D57" s="9" t="s">
        <v>659</v>
      </c>
      <c r="E57" s="9" t="s">
        <v>667</v>
      </c>
      <c r="F57">
        <v>-1040585</v>
      </c>
    </row>
    <row r="58" spans="1:6" x14ac:dyDescent="0.3">
      <c r="A58" s="9" t="s">
        <v>675</v>
      </c>
      <c r="B58" s="9" t="s">
        <v>658</v>
      </c>
      <c r="C58">
        <v>2012</v>
      </c>
      <c r="D58" s="9" t="s">
        <v>659</v>
      </c>
      <c r="E58" s="9" t="s">
        <v>668</v>
      </c>
      <c r="F58">
        <v>-803190</v>
      </c>
    </row>
    <row r="59" spans="1:6" x14ac:dyDescent="0.3">
      <c r="A59" s="9" t="s">
        <v>675</v>
      </c>
      <c r="B59" s="9" t="s">
        <v>658</v>
      </c>
      <c r="C59">
        <v>2012</v>
      </c>
      <c r="D59" s="9" t="s">
        <v>659</v>
      </c>
      <c r="E59" s="9" t="s">
        <v>669</v>
      </c>
      <c r="F59">
        <v>-1158623</v>
      </c>
    </row>
    <row r="60" spans="1:6" x14ac:dyDescent="0.3">
      <c r="A60" s="9" t="s">
        <v>675</v>
      </c>
      <c r="B60" s="9" t="s">
        <v>658</v>
      </c>
      <c r="C60">
        <v>2012</v>
      </c>
      <c r="D60" s="9" t="s">
        <v>659</v>
      </c>
      <c r="E60" s="9" t="s">
        <v>670</v>
      </c>
      <c r="F60">
        <v>-611335</v>
      </c>
    </row>
    <row r="61" spans="1:6" x14ac:dyDescent="0.3">
      <c r="A61" s="9" t="s">
        <v>675</v>
      </c>
      <c r="B61" s="9" t="s">
        <v>658</v>
      </c>
      <c r="C61">
        <v>2012</v>
      </c>
      <c r="D61" s="9" t="s">
        <v>659</v>
      </c>
      <c r="E61" s="9" t="s">
        <v>671</v>
      </c>
      <c r="F61">
        <v>-941542</v>
      </c>
    </row>
    <row r="62" spans="1:6" x14ac:dyDescent="0.3">
      <c r="A62" s="9" t="s">
        <v>676</v>
      </c>
      <c r="B62" s="9" t="s">
        <v>658</v>
      </c>
      <c r="C62">
        <v>2012</v>
      </c>
      <c r="D62" s="9" t="s">
        <v>659</v>
      </c>
      <c r="E62" s="9" t="s">
        <v>660</v>
      </c>
      <c r="F62">
        <v>-4094116</v>
      </c>
    </row>
    <row r="63" spans="1:6" x14ac:dyDescent="0.3">
      <c r="A63" s="9" t="s">
        <v>676</v>
      </c>
      <c r="B63" s="9" t="s">
        <v>658</v>
      </c>
      <c r="C63">
        <v>2012</v>
      </c>
      <c r="D63" s="9" t="s">
        <v>659</v>
      </c>
      <c r="E63" s="9" t="s">
        <v>661</v>
      </c>
      <c r="F63">
        <v>-3599297</v>
      </c>
    </row>
    <row r="64" spans="1:6" x14ac:dyDescent="0.3">
      <c r="A64" s="9" t="s">
        <v>676</v>
      </c>
      <c r="B64" s="9" t="s">
        <v>658</v>
      </c>
      <c r="C64">
        <v>2012</v>
      </c>
      <c r="D64" s="9" t="s">
        <v>659</v>
      </c>
      <c r="E64" s="9" t="s">
        <v>662</v>
      </c>
      <c r="F64">
        <v>-3213050</v>
      </c>
    </row>
    <row r="65" spans="1:6" x14ac:dyDescent="0.3">
      <c r="A65" s="9" t="s">
        <v>676</v>
      </c>
      <c r="B65" s="9" t="s">
        <v>658</v>
      </c>
      <c r="C65">
        <v>2012</v>
      </c>
      <c r="D65" s="9" t="s">
        <v>659</v>
      </c>
      <c r="E65" s="9" t="s">
        <v>663</v>
      </c>
      <c r="F65">
        <v>-2466394</v>
      </c>
    </row>
    <row r="66" spans="1:6" x14ac:dyDescent="0.3">
      <c r="A66" s="9" t="s">
        <v>676</v>
      </c>
      <c r="B66" s="9" t="s">
        <v>658</v>
      </c>
      <c r="C66">
        <v>2012</v>
      </c>
      <c r="D66" s="9" t="s">
        <v>659</v>
      </c>
      <c r="E66" s="9" t="s">
        <v>664</v>
      </c>
      <c r="F66">
        <v>-3350416</v>
      </c>
    </row>
    <row r="67" spans="1:6" x14ac:dyDescent="0.3">
      <c r="A67" s="9" t="s">
        <v>676</v>
      </c>
      <c r="B67" s="9" t="s">
        <v>658</v>
      </c>
      <c r="C67">
        <v>2012</v>
      </c>
      <c r="D67" s="9" t="s">
        <v>659</v>
      </c>
      <c r="E67" s="9" t="s">
        <v>665</v>
      </c>
      <c r="F67">
        <v>-3973250</v>
      </c>
    </row>
    <row r="68" spans="1:6" x14ac:dyDescent="0.3">
      <c r="A68" s="9" t="s">
        <v>676</v>
      </c>
      <c r="B68" s="9" t="s">
        <v>658</v>
      </c>
      <c r="C68">
        <v>2012</v>
      </c>
      <c r="D68" s="9" t="s">
        <v>659</v>
      </c>
      <c r="E68" s="9" t="s">
        <v>666</v>
      </c>
      <c r="F68">
        <v>-3752045</v>
      </c>
    </row>
    <row r="69" spans="1:6" x14ac:dyDescent="0.3">
      <c r="A69" s="9" t="s">
        <v>676</v>
      </c>
      <c r="B69" s="9" t="s">
        <v>658</v>
      </c>
      <c r="C69">
        <v>2012</v>
      </c>
      <c r="D69" s="9" t="s">
        <v>659</v>
      </c>
      <c r="E69" s="9" t="s">
        <v>667</v>
      </c>
      <c r="F69">
        <v>-4170217</v>
      </c>
    </row>
    <row r="70" spans="1:6" x14ac:dyDescent="0.3">
      <c r="A70" s="9" t="s">
        <v>676</v>
      </c>
      <c r="B70" s="9" t="s">
        <v>658</v>
      </c>
      <c r="C70">
        <v>2012</v>
      </c>
      <c r="D70" s="9" t="s">
        <v>659</v>
      </c>
      <c r="E70" s="9" t="s">
        <v>668</v>
      </c>
      <c r="F70">
        <v>-3524451</v>
      </c>
    </row>
    <row r="71" spans="1:6" x14ac:dyDescent="0.3">
      <c r="A71" s="9" t="s">
        <v>676</v>
      </c>
      <c r="B71" s="9" t="s">
        <v>658</v>
      </c>
      <c r="C71">
        <v>2012</v>
      </c>
      <c r="D71" s="9" t="s">
        <v>659</v>
      </c>
      <c r="E71" s="9" t="s">
        <v>669</v>
      </c>
      <c r="F71">
        <v>-4281007</v>
      </c>
    </row>
    <row r="72" spans="1:6" x14ac:dyDescent="0.3">
      <c r="A72" s="9" t="s">
        <v>676</v>
      </c>
      <c r="B72" s="9" t="s">
        <v>658</v>
      </c>
      <c r="C72">
        <v>2012</v>
      </c>
      <c r="D72" s="9" t="s">
        <v>659</v>
      </c>
      <c r="E72" s="9" t="s">
        <v>670</v>
      </c>
      <c r="F72">
        <v>-2727155</v>
      </c>
    </row>
    <row r="73" spans="1:6" x14ac:dyDescent="0.3">
      <c r="A73" s="9" t="s">
        <v>676</v>
      </c>
      <c r="B73" s="9" t="s">
        <v>658</v>
      </c>
      <c r="C73">
        <v>2012</v>
      </c>
      <c r="D73" s="9" t="s">
        <v>659</v>
      </c>
      <c r="E73" s="9" t="s">
        <v>671</v>
      </c>
      <c r="F73">
        <v>-3711633</v>
      </c>
    </row>
    <row r="74" spans="1:6" x14ac:dyDescent="0.3">
      <c r="A74" s="9" t="s">
        <v>677</v>
      </c>
      <c r="B74" s="9" t="s">
        <v>658</v>
      </c>
      <c r="C74">
        <v>2012</v>
      </c>
      <c r="D74" s="9" t="s">
        <v>659</v>
      </c>
      <c r="E74" s="9" t="s">
        <v>660</v>
      </c>
      <c r="F74">
        <v>-5261471</v>
      </c>
    </row>
    <row r="75" spans="1:6" x14ac:dyDescent="0.3">
      <c r="A75" s="9" t="s">
        <v>677</v>
      </c>
      <c r="B75" s="9" t="s">
        <v>658</v>
      </c>
      <c r="C75">
        <v>2012</v>
      </c>
      <c r="D75" s="9" t="s">
        <v>659</v>
      </c>
      <c r="E75" s="9" t="s">
        <v>661</v>
      </c>
      <c r="F75">
        <v>-4215309</v>
      </c>
    </row>
    <row r="76" spans="1:6" x14ac:dyDescent="0.3">
      <c r="A76" s="9" t="s">
        <v>677</v>
      </c>
      <c r="B76" s="9" t="s">
        <v>658</v>
      </c>
      <c r="C76">
        <v>2012</v>
      </c>
      <c r="D76" s="9" t="s">
        <v>659</v>
      </c>
      <c r="E76" s="9" t="s">
        <v>662</v>
      </c>
      <c r="F76">
        <v>-3781799</v>
      </c>
    </row>
    <row r="77" spans="1:6" x14ac:dyDescent="0.3">
      <c r="A77" s="9" t="s">
        <v>677</v>
      </c>
      <c r="B77" s="9" t="s">
        <v>658</v>
      </c>
      <c r="C77">
        <v>2012</v>
      </c>
      <c r="D77" s="9" t="s">
        <v>659</v>
      </c>
      <c r="E77" s="9" t="s">
        <v>663</v>
      </c>
      <c r="F77">
        <v>-2788120</v>
      </c>
    </row>
    <row r="78" spans="1:6" x14ac:dyDescent="0.3">
      <c r="A78" s="9" t="s">
        <v>677</v>
      </c>
      <c r="B78" s="9" t="s">
        <v>658</v>
      </c>
      <c r="C78">
        <v>2012</v>
      </c>
      <c r="D78" s="9" t="s">
        <v>659</v>
      </c>
      <c r="E78" s="9" t="s">
        <v>664</v>
      </c>
      <c r="F78">
        <v>-4656777</v>
      </c>
    </row>
    <row r="79" spans="1:6" x14ac:dyDescent="0.3">
      <c r="A79" s="9" t="s">
        <v>677</v>
      </c>
      <c r="B79" s="9" t="s">
        <v>658</v>
      </c>
      <c r="C79">
        <v>2012</v>
      </c>
      <c r="D79" s="9" t="s">
        <v>659</v>
      </c>
      <c r="E79" s="9" t="s">
        <v>665</v>
      </c>
      <c r="F79">
        <v>-5399647</v>
      </c>
    </row>
    <row r="80" spans="1:6" x14ac:dyDescent="0.3">
      <c r="A80" s="9" t="s">
        <v>677</v>
      </c>
      <c r="B80" s="9" t="s">
        <v>658</v>
      </c>
      <c r="C80">
        <v>2012</v>
      </c>
      <c r="D80" s="9" t="s">
        <v>659</v>
      </c>
      <c r="E80" s="9" t="s">
        <v>666</v>
      </c>
      <c r="F80">
        <v>-4448901</v>
      </c>
    </row>
    <row r="81" spans="1:6" x14ac:dyDescent="0.3">
      <c r="A81" s="9" t="s">
        <v>677</v>
      </c>
      <c r="B81" s="9" t="s">
        <v>658</v>
      </c>
      <c r="C81">
        <v>2012</v>
      </c>
      <c r="D81" s="9" t="s">
        <v>659</v>
      </c>
      <c r="E81" s="9" t="s">
        <v>667</v>
      </c>
      <c r="F81">
        <v>-5654825</v>
      </c>
    </row>
    <row r="82" spans="1:6" x14ac:dyDescent="0.3">
      <c r="A82" s="9" t="s">
        <v>677</v>
      </c>
      <c r="B82" s="9" t="s">
        <v>658</v>
      </c>
      <c r="C82">
        <v>2012</v>
      </c>
      <c r="D82" s="9" t="s">
        <v>659</v>
      </c>
      <c r="E82" s="9" t="s">
        <v>668</v>
      </c>
      <c r="F82">
        <v>-4598250</v>
      </c>
    </row>
    <row r="83" spans="1:6" x14ac:dyDescent="0.3">
      <c r="A83" s="9" t="s">
        <v>677</v>
      </c>
      <c r="B83" s="9" t="s">
        <v>658</v>
      </c>
      <c r="C83">
        <v>2012</v>
      </c>
      <c r="D83" s="9" t="s">
        <v>659</v>
      </c>
      <c r="E83" s="9" t="s">
        <v>669</v>
      </c>
      <c r="F83">
        <v>-5505410</v>
      </c>
    </row>
    <row r="84" spans="1:6" x14ac:dyDescent="0.3">
      <c r="A84" s="9" t="s">
        <v>677</v>
      </c>
      <c r="B84" s="9" t="s">
        <v>658</v>
      </c>
      <c r="C84">
        <v>2012</v>
      </c>
      <c r="D84" s="9" t="s">
        <v>659</v>
      </c>
      <c r="E84" s="9" t="s">
        <v>670</v>
      </c>
      <c r="F84">
        <v>-2908553</v>
      </c>
    </row>
    <row r="85" spans="1:6" x14ac:dyDescent="0.3">
      <c r="A85" s="9" t="s">
        <v>677</v>
      </c>
      <c r="B85" s="9" t="s">
        <v>658</v>
      </c>
      <c r="C85">
        <v>2012</v>
      </c>
      <c r="D85" s="9" t="s">
        <v>659</v>
      </c>
      <c r="E85" s="9" t="s">
        <v>671</v>
      </c>
      <c r="F85">
        <v>-4664773</v>
      </c>
    </row>
    <row r="86" spans="1:6" x14ac:dyDescent="0.3">
      <c r="A86" s="9" t="s">
        <v>678</v>
      </c>
      <c r="B86" s="9" t="s">
        <v>658</v>
      </c>
      <c r="C86">
        <v>2012</v>
      </c>
      <c r="D86" s="9" t="s">
        <v>659</v>
      </c>
      <c r="E86" s="9" t="s">
        <v>660</v>
      </c>
      <c r="F86">
        <v>-7549491</v>
      </c>
    </row>
    <row r="87" spans="1:6" x14ac:dyDescent="0.3">
      <c r="A87" s="9" t="s">
        <v>678</v>
      </c>
      <c r="B87" s="9" t="s">
        <v>658</v>
      </c>
      <c r="C87">
        <v>2012</v>
      </c>
      <c r="D87" s="9" t="s">
        <v>659</v>
      </c>
      <c r="E87" s="9" t="s">
        <v>661</v>
      </c>
      <c r="F87">
        <v>-6744180</v>
      </c>
    </row>
    <row r="88" spans="1:6" x14ac:dyDescent="0.3">
      <c r="A88" s="9" t="s">
        <v>678</v>
      </c>
      <c r="B88" s="9" t="s">
        <v>658</v>
      </c>
      <c r="C88">
        <v>2012</v>
      </c>
      <c r="D88" s="9" t="s">
        <v>659</v>
      </c>
      <c r="E88" s="9" t="s">
        <v>662</v>
      </c>
      <c r="F88">
        <v>-5424173</v>
      </c>
    </row>
    <row r="89" spans="1:6" x14ac:dyDescent="0.3">
      <c r="A89" s="9" t="s">
        <v>678</v>
      </c>
      <c r="B89" s="9" t="s">
        <v>658</v>
      </c>
      <c r="C89">
        <v>2012</v>
      </c>
      <c r="D89" s="9" t="s">
        <v>659</v>
      </c>
      <c r="E89" s="9" t="s">
        <v>663</v>
      </c>
      <c r="F89">
        <v>-3818856</v>
      </c>
    </row>
    <row r="90" spans="1:6" x14ac:dyDescent="0.3">
      <c r="A90" s="9" t="s">
        <v>678</v>
      </c>
      <c r="B90" s="9" t="s">
        <v>658</v>
      </c>
      <c r="C90">
        <v>2012</v>
      </c>
      <c r="D90" s="9" t="s">
        <v>659</v>
      </c>
      <c r="E90" s="9" t="s">
        <v>664</v>
      </c>
      <c r="F90">
        <v>-5935455</v>
      </c>
    </row>
    <row r="91" spans="1:6" x14ac:dyDescent="0.3">
      <c r="A91" s="9" t="s">
        <v>678</v>
      </c>
      <c r="B91" s="9" t="s">
        <v>658</v>
      </c>
      <c r="C91">
        <v>2012</v>
      </c>
      <c r="D91" s="9" t="s">
        <v>659</v>
      </c>
      <c r="E91" s="9" t="s">
        <v>665</v>
      </c>
      <c r="F91">
        <v>-7685036</v>
      </c>
    </row>
    <row r="92" spans="1:6" x14ac:dyDescent="0.3">
      <c r="A92" s="9" t="s">
        <v>678</v>
      </c>
      <c r="B92" s="9" t="s">
        <v>658</v>
      </c>
      <c r="C92">
        <v>2012</v>
      </c>
      <c r="D92" s="9" t="s">
        <v>659</v>
      </c>
      <c r="E92" s="9" t="s">
        <v>666</v>
      </c>
      <c r="F92">
        <v>-6661232</v>
      </c>
    </row>
    <row r="93" spans="1:6" x14ac:dyDescent="0.3">
      <c r="A93" s="9" t="s">
        <v>678</v>
      </c>
      <c r="B93" s="9" t="s">
        <v>658</v>
      </c>
      <c r="C93">
        <v>2012</v>
      </c>
      <c r="D93" s="9" t="s">
        <v>659</v>
      </c>
      <c r="E93" s="9" t="s">
        <v>667</v>
      </c>
      <c r="F93">
        <v>-8035238</v>
      </c>
    </row>
    <row r="94" spans="1:6" x14ac:dyDescent="0.3">
      <c r="A94" s="9" t="s">
        <v>678</v>
      </c>
      <c r="B94" s="9" t="s">
        <v>658</v>
      </c>
      <c r="C94">
        <v>2012</v>
      </c>
      <c r="D94" s="9" t="s">
        <v>659</v>
      </c>
      <c r="E94" s="9" t="s">
        <v>668</v>
      </c>
      <c r="F94">
        <v>-6167182</v>
      </c>
    </row>
    <row r="95" spans="1:6" x14ac:dyDescent="0.3">
      <c r="A95" s="9" t="s">
        <v>678</v>
      </c>
      <c r="B95" s="9" t="s">
        <v>658</v>
      </c>
      <c r="C95">
        <v>2012</v>
      </c>
      <c r="D95" s="9" t="s">
        <v>659</v>
      </c>
      <c r="E95" s="9" t="s">
        <v>669</v>
      </c>
      <c r="F95">
        <v>-8233098</v>
      </c>
    </row>
    <row r="96" spans="1:6" x14ac:dyDescent="0.3">
      <c r="A96" s="9" t="s">
        <v>678</v>
      </c>
      <c r="B96" s="9" t="s">
        <v>658</v>
      </c>
      <c r="C96">
        <v>2012</v>
      </c>
      <c r="D96" s="9" t="s">
        <v>659</v>
      </c>
      <c r="E96" s="9" t="s">
        <v>670</v>
      </c>
      <c r="F96">
        <v>-4016737</v>
      </c>
    </row>
    <row r="97" spans="1:6" x14ac:dyDescent="0.3">
      <c r="A97" s="9" t="s">
        <v>678</v>
      </c>
      <c r="B97" s="9" t="s">
        <v>658</v>
      </c>
      <c r="C97">
        <v>2012</v>
      </c>
      <c r="D97" s="9" t="s">
        <v>659</v>
      </c>
      <c r="E97" s="9" t="s">
        <v>671</v>
      </c>
      <c r="F97">
        <v>-6547629</v>
      </c>
    </row>
    <row r="98" spans="1:6" x14ac:dyDescent="0.3">
      <c r="A98" s="9" t="s">
        <v>679</v>
      </c>
      <c r="B98" s="9" t="s">
        <v>658</v>
      </c>
      <c r="C98">
        <v>2012</v>
      </c>
      <c r="D98" s="9" t="s">
        <v>659</v>
      </c>
      <c r="E98" s="9" t="s">
        <v>660</v>
      </c>
      <c r="F98">
        <v>-1865763</v>
      </c>
    </row>
    <row r="99" spans="1:6" x14ac:dyDescent="0.3">
      <c r="A99" s="9" t="s">
        <v>679</v>
      </c>
      <c r="B99" s="9" t="s">
        <v>658</v>
      </c>
      <c r="C99">
        <v>2012</v>
      </c>
      <c r="D99" s="9" t="s">
        <v>659</v>
      </c>
      <c r="E99" s="9" t="s">
        <v>661</v>
      </c>
      <c r="F99">
        <v>-2004386</v>
      </c>
    </row>
    <row r="100" spans="1:6" x14ac:dyDescent="0.3">
      <c r="A100" s="9" t="s">
        <v>679</v>
      </c>
      <c r="B100" s="9" t="s">
        <v>658</v>
      </c>
      <c r="C100">
        <v>2012</v>
      </c>
      <c r="D100" s="9" t="s">
        <v>659</v>
      </c>
      <c r="E100" s="9" t="s">
        <v>662</v>
      </c>
      <c r="F100">
        <v>-1667521</v>
      </c>
    </row>
    <row r="101" spans="1:6" x14ac:dyDescent="0.3">
      <c r="A101" s="9" t="s">
        <v>679</v>
      </c>
      <c r="B101" s="9" t="s">
        <v>658</v>
      </c>
      <c r="C101">
        <v>2012</v>
      </c>
      <c r="D101" s="9" t="s">
        <v>659</v>
      </c>
      <c r="E101" s="9" t="s">
        <v>663</v>
      </c>
      <c r="F101">
        <v>-1103735</v>
      </c>
    </row>
    <row r="102" spans="1:6" x14ac:dyDescent="0.3">
      <c r="A102" s="9" t="s">
        <v>679</v>
      </c>
      <c r="B102" s="9" t="s">
        <v>658</v>
      </c>
      <c r="C102">
        <v>2012</v>
      </c>
      <c r="D102" s="9" t="s">
        <v>659</v>
      </c>
      <c r="E102" s="9" t="s">
        <v>664</v>
      </c>
      <c r="F102">
        <v>-1617994</v>
      </c>
    </row>
    <row r="103" spans="1:6" x14ac:dyDescent="0.3">
      <c r="A103" s="9" t="s">
        <v>679</v>
      </c>
      <c r="B103" s="9" t="s">
        <v>658</v>
      </c>
      <c r="C103">
        <v>2012</v>
      </c>
      <c r="D103" s="9" t="s">
        <v>659</v>
      </c>
      <c r="E103" s="9" t="s">
        <v>665</v>
      </c>
      <c r="F103">
        <v>-2316878</v>
      </c>
    </row>
    <row r="104" spans="1:6" x14ac:dyDescent="0.3">
      <c r="A104" s="9" t="s">
        <v>679</v>
      </c>
      <c r="B104" s="9" t="s">
        <v>658</v>
      </c>
      <c r="C104">
        <v>2012</v>
      </c>
      <c r="D104" s="9" t="s">
        <v>659</v>
      </c>
      <c r="E104" s="9" t="s">
        <v>666</v>
      </c>
      <c r="F104">
        <v>-1579791</v>
      </c>
    </row>
    <row r="105" spans="1:6" x14ac:dyDescent="0.3">
      <c r="A105" s="9" t="s">
        <v>679</v>
      </c>
      <c r="B105" s="9" t="s">
        <v>658</v>
      </c>
      <c r="C105">
        <v>2012</v>
      </c>
      <c r="D105" s="9" t="s">
        <v>659</v>
      </c>
      <c r="E105" s="9" t="s">
        <v>667</v>
      </c>
      <c r="F105">
        <v>-2223673</v>
      </c>
    </row>
    <row r="106" spans="1:6" x14ac:dyDescent="0.3">
      <c r="A106" s="9" t="s">
        <v>679</v>
      </c>
      <c r="B106" s="9" t="s">
        <v>658</v>
      </c>
      <c r="C106">
        <v>2012</v>
      </c>
      <c r="D106" s="9" t="s">
        <v>659</v>
      </c>
      <c r="E106" s="9" t="s">
        <v>668</v>
      </c>
      <c r="F106">
        <v>-1869698</v>
      </c>
    </row>
    <row r="107" spans="1:6" x14ac:dyDescent="0.3">
      <c r="A107" s="9" t="s">
        <v>679</v>
      </c>
      <c r="B107" s="9" t="s">
        <v>658</v>
      </c>
      <c r="C107">
        <v>2012</v>
      </c>
      <c r="D107" s="9" t="s">
        <v>659</v>
      </c>
      <c r="E107" s="9" t="s">
        <v>669</v>
      </c>
      <c r="F107">
        <v>-2043854</v>
      </c>
    </row>
    <row r="108" spans="1:6" x14ac:dyDescent="0.3">
      <c r="A108" s="9" t="s">
        <v>679</v>
      </c>
      <c r="B108" s="9" t="s">
        <v>658</v>
      </c>
      <c r="C108">
        <v>2012</v>
      </c>
      <c r="D108" s="9" t="s">
        <v>659</v>
      </c>
      <c r="E108" s="9" t="s">
        <v>670</v>
      </c>
      <c r="F108">
        <v>-1365202</v>
      </c>
    </row>
    <row r="109" spans="1:6" x14ac:dyDescent="0.3">
      <c r="A109" s="9" t="s">
        <v>679</v>
      </c>
      <c r="B109" s="9" t="s">
        <v>658</v>
      </c>
      <c r="C109">
        <v>2012</v>
      </c>
      <c r="D109" s="9" t="s">
        <v>659</v>
      </c>
      <c r="E109" s="9" t="s">
        <v>671</v>
      </c>
      <c r="F109">
        <v>-1696008</v>
      </c>
    </row>
    <row r="110" spans="1:6" x14ac:dyDescent="0.3">
      <c r="A110" s="9" t="s">
        <v>657</v>
      </c>
      <c r="B110" s="9" t="s">
        <v>680</v>
      </c>
      <c r="C110">
        <v>2012</v>
      </c>
      <c r="D110" s="9" t="s">
        <v>659</v>
      </c>
      <c r="E110" s="9" t="s">
        <v>660</v>
      </c>
      <c r="F110">
        <v>20003280.440000001</v>
      </c>
    </row>
    <row r="111" spans="1:6" x14ac:dyDescent="0.3">
      <c r="A111" s="9" t="s">
        <v>657</v>
      </c>
      <c r="B111" s="9" t="s">
        <v>680</v>
      </c>
      <c r="C111">
        <v>2012</v>
      </c>
      <c r="D111" s="9" t="s">
        <v>659</v>
      </c>
      <c r="E111" s="9" t="s">
        <v>661</v>
      </c>
      <c r="F111">
        <v>24781840.199999999</v>
      </c>
    </row>
    <row r="112" spans="1:6" x14ac:dyDescent="0.3">
      <c r="A112" s="9" t="s">
        <v>657</v>
      </c>
      <c r="B112" s="9" t="s">
        <v>680</v>
      </c>
      <c r="C112">
        <v>2012</v>
      </c>
      <c r="D112" s="9" t="s">
        <v>659</v>
      </c>
      <c r="E112" s="9" t="s">
        <v>662</v>
      </c>
      <c r="F112">
        <v>15283846.199999999</v>
      </c>
    </row>
    <row r="113" spans="1:6" x14ac:dyDescent="0.3">
      <c r="A113" s="9" t="s">
        <v>657</v>
      </c>
      <c r="B113" s="9" t="s">
        <v>680</v>
      </c>
      <c r="C113">
        <v>2012</v>
      </c>
      <c r="D113" s="9" t="s">
        <v>659</v>
      </c>
      <c r="E113" s="9" t="s">
        <v>663</v>
      </c>
      <c r="F113">
        <v>15883110.300000001</v>
      </c>
    </row>
    <row r="114" spans="1:6" x14ac:dyDescent="0.3">
      <c r="A114" s="9" t="s">
        <v>657</v>
      </c>
      <c r="B114" s="9" t="s">
        <v>680</v>
      </c>
      <c r="C114">
        <v>2012</v>
      </c>
      <c r="D114" s="9" t="s">
        <v>659</v>
      </c>
      <c r="E114" s="9" t="s">
        <v>664</v>
      </c>
      <c r="F114">
        <v>19382027.25</v>
      </c>
    </row>
    <row r="115" spans="1:6" x14ac:dyDescent="0.3">
      <c r="A115" s="9" t="s">
        <v>657</v>
      </c>
      <c r="B115" s="9" t="s">
        <v>680</v>
      </c>
      <c r="C115">
        <v>2012</v>
      </c>
      <c r="D115" s="9" t="s">
        <v>659</v>
      </c>
      <c r="E115" s="9" t="s">
        <v>665</v>
      </c>
      <c r="F115">
        <v>22168440.52</v>
      </c>
    </row>
    <row r="116" spans="1:6" x14ac:dyDescent="0.3">
      <c r="A116" s="9" t="s">
        <v>657</v>
      </c>
      <c r="B116" s="9" t="s">
        <v>680</v>
      </c>
      <c r="C116">
        <v>2012</v>
      </c>
      <c r="D116" s="9" t="s">
        <v>659</v>
      </c>
      <c r="E116" s="9" t="s">
        <v>666</v>
      </c>
      <c r="F116">
        <v>18562814.640000001</v>
      </c>
    </row>
    <row r="117" spans="1:6" x14ac:dyDescent="0.3">
      <c r="A117" s="9" t="s">
        <v>657</v>
      </c>
      <c r="B117" s="9" t="s">
        <v>680</v>
      </c>
      <c r="C117">
        <v>2012</v>
      </c>
      <c r="D117" s="9" t="s">
        <v>659</v>
      </c>
      <c r="E117" s="9" t="s">
        <v>667</v>
      </c>
      <c r="F117">
        <v>29487261.899999999</v>
      </c>
    </row>
    <row r="118" spans="1:6" x14ac:dyDescent="0.3">
      <c r="A118" s="9" t="s">
        <v>657</v>
      </c>
      <c r="B118" s="9" t="s">
        <v>680</v>
      </c>
      <c r="C118">
        <v>2012</v>
      </c>
      <c r="D118" s="9" t="s">
        <v>659</v>
      </c>
      <c r="E118" s="9" t="s">
        <v>668</v>
      </c>
      <c r="F118">
        <v>23164946.829999998</v>
      </c>
    </row>
    <row r="119" spans="1:6" x14ac:dyDescent="0.3">
      <c r="A119" s="9" t="s">
        <v>657</v>
      </c>
      <c r="B119" s="9" t="s">
        <v>680</v>
      </c>
      <c r="C119">
        <v>2012</v>
      </c>
      <c r="D119" s="9" t="s">
        <v>659</v>
      </c>
      <c r="E119" s="9" t="s">
        <v>669</v>
      </c>
      <c r="F119">
        <v>27658286.870000001</v>
      </c>
    </row>
    <row r="120" spans="1:6" x14ac:dyDescent="0.3">
      <c r="A120" s="9" t="s">
        <v>657</v>
      </c>
      <c r="B120" s="9" t="s">
        <v>680</v>
      </c>
      <c r="C120">
        <v>2012</v>
      </c>
      <c r="D120" s="9" t="s">
        <v>659</v>
      </c>
      <c r="E120" s="9" t="s">
        <v>670</v>
      </c>
      <c r="F120">
        <v>14819735.16</v>
      </c>
    </row>
    <row r="121" spans="1:6" x14ac:dyDescent="0.3">
      <c r="A121" s="9" t="s">
        <v>657</v>
      </c>
      <c r="B121" s="9" t="s">
        <v>680</v>
      </c>
      <c r="C121">
        <v>2012</v>
      </c>
      <c r="D121" s="9" t="s">
        <v>659</v>
      </c>
      <c r="E121" s="9" t="s">
        <v>671</v>
      </c>
      <c r="F121">
        <v>18194791.34</v>
      </c>
    </row>
    <row r="122" spans="1:6" x14ac:dyDescent="0.3">
      <c r="A122" s="9" t="s">
        <v>672</v>
      </c>
      <c r="B122" s="9" t="s">
        <v>680</v>
      </c>
      <c r="C122">
        <v>2012</v>
      </c>
      <c r="D122" s="9" t="s">
        <v>659</v>
      </c>
      <c r="E122" s="9" t="s">
        <v>660</v>
      </c>
      <c r="F122">
        <v>-9353324</v>
      </c>
    </row>
    <row r="123" spans="1:6" x14ac:dyDescent="0.3">
      <c r="A123" s="9" t="s">
        <v>672</v>
      </c>
      <c r="B123" s="9" t="s">
        <v>680</v>
      </c>
      <c r="C123">
        <v>2012</v>
      </c>
      <c r="D123" s="9" t="s">
        <v>659</v>
      </c>
      <c r="E123" s="9" t="s">
        <v>661</v>
      </c>
      <c r="F123">
        <v>-11513937</v>
      </c>
    </row>
    <row r="124" spans="1:6" x14ac:dyDescent="0.3">
      <c r="A124" s="9" t="s">
        <v>672</v>
      </c>
      <c r="B124" s="9" t="s">
        <v>680</v>
      </c>
      <c r="C124">
        <v>2012</v>
      </c>
      <c r="D124" s="9" t="s">
        <v>659</v>
      </c>
      <c r="E124" s="9" t="s">
        <v>662</v>
      </c>
      <c r="F124">
        <v>-6166965</v>
      </c>
    </row>
    <row r="125" spans="1:6" x14ac:dyDescent="0.3">
      <c r="A125" s="9" t="s">
        <v>672</v>
      </c>
      <c r="B125" s="9" t="s">
        <v>680</v>
      </c>
      <c r="C125">
        <v>2012</v>
      </c>
      <c r="D125" s="9" t="s">
        <v>659</v>
      </c>
      <c r="E125" s="9" t="s">
        <v>663</v>
      </c>
      <c r="F125">
        <v>-7501106</v>
      </c>
    </row>
    <row r="126" spans="1:6" x14ac:dyDescent="0.3">
      <c r="A126" s="9" t="s">
        <v>672</v>
      </c>
      <c r="B126" s="9" t="s">
        <v>680</v>
      </c>
      <c r="C126">
        <v>2012</v>
      </c>
      <c r="D126" s="9" t="s">
        <v>659</v>
      </c>
      <c r="E126" s="9" t="s">
        <v>664</v>
      </c>
      <c r="F126">
        <v>-8496461</v>
      </c>
    </row>
    <row r="127" spans="1:6" x14ac:dyDescent="0.3">
      <c r="A127" s="9" t="s">
        <v>672</v>
      </c>
      <c r="B127" s="9" t="s">
        <v>680</v>
      </c>
      <c r="C127">
        <v>2012</v>
      </c>
      <c r="D127" s="9" t="s">
        <v>659</v>
      </c>
      <c r="E127" s="9" t="s">
        <v>665</v>
      </c>
      <c r="F127">
        <v>-9798685</v>
      </c>
    </row>
    <row r="128" spans="1:6" x14ac:dyDescent="0.3">
      <c r="A128" s="9" t="s">
        <v>672</v>
      </c>
      <c r="B128" s="9" t="s">
        <v>680</v>
      </c>
      <c r="C128">
        <v>2012</v>
      </c>
      <c r="D128" s="9" t="s">
        <v>659</v>
      </c>
      <c r="E128" s="9" t="s">
        <v>666</v>
      </c>
      <c r="F128">
        <v>-8555070</v>
      </c>
    </row>
    <row r="129" spans="1:6" x14ac:dyDescent="0.3">
      <c r="A129" s="9" t="s">
        <v>672</v>
      </c>
      <c r="B129" s="9" t="s">
        <v>680</v>
      </c>
      <c r="C129">
        <v>2012</v>
      </c>
      <c r="D129" s="9" t="s">
        <v>659</v>
      </c>
      <c r="E129" s="9" t="s">
        <v>667</v>
      </c>
      <c r="F129">
        <v>-14039373</v>
      </c>
    </row>
    <row r="130" spans="1:6" x14ac:dyDescent="0.3">
      <c r="A130" s="9" t="s">
        <v>672</v>
      </c>
      <c r="B130" s="9" t="s">
        <v>680</v>
      </c>
      <c r="C130">
        <v>2012</v>
      </c>
      <c r="D130" s="9" t="s">
        <v>659</v>
      </c>
      <c r="E130" s="9" t="s">
        <v>668</v>
      </c>
      <c r="F130">
        <v>-11551839</v>
      </c>
    </row>
    <row r="131" spans="1:6" x14ac:dyDescent="0.3">
      <c r="A131" s="9" t="s">
        <v>672</v>
      </c>
      <c r="B131" s="9" t="s">
        <v>680</v>
      </c>
      <c r="C131">
        <v>2012</v>
      </c>
      <c r="D131" s="9" t="s">
        <v>659</v>
      </c>
      <c r="E131" s="9" t="s">
        <v>669</v>
      </c>
      <c r="F131">
        <v>-13628227</v>
      </c>
    </row>
    <row r="132" spans="1:6" x14ac:dyDescent="0.3">
      <c r="A132" s="9" t="s">
        <v>672</v>
      </c>
      <c r="B132" s="9" t="s">
        <v>680</v>
      </c>
      <c r="C132">
        <v>2012</v>
      </c>
      <c r="D132" s="9" t="s">
        <v>659</v>
      </c>
      <c r="E132" s="9" t="s">
        <v>670</v>
      </c>
      <c r="F132">
        <v>-7257645</v>
      </c>
    </row>
    <row r="133" spans="1:6" x14ac:dyDescent="0.3">
      <c r="A133" s="9" t="s">
        <v>672</v>
      </c>
      <c r="B133" s="9" t="s">
        <v>680</v>
      </c>
      <c r="C133">
        <v>2012</v>
      </c>
      <c r="D133" s="9" t="s">
        <v>659</v>
      </c>
      <c r="E133" s="9" t="s">
        <v>671</v>
      </c>
      <c r="F133">
        <v>-9083320</v>
      </c>
    </row>
    <row r="134" spans="1:6" x14ac:dyDescent="0.3">
      <c r="A134" s="9" t="s">
        <v>673</v>
      </c>
      <c r="B134" s="9" t="s">
        <v>680</v>
      </c>
      <c r="C134">
        <v>2012</v>
      </c>
      <c r="D134" s="9" t="s">
        <v>659</v>
      </c>
      <c r="E134" s="9" t="s">
        <v>660</v>
      </c>
      <c r="F134">
        <v>-941821</v>
      </c>
    </row>
    <row r="135" spans="1:6" x14ac:dyDescent="0.3">
      <c r="A135" s="9" t="s">
        <v>673</v>
      </c>
      <c r="B135" s="9" t="s">
        <v>680</v>
      </c>
      <c r="C135">
        <v>2012</v>
      </c>
      <c r="D135" s="9" t="s">
        <v>659</v>
      </c>
      <c r="E135" s="9" t="s">
        <v>661</v>
      </c>
      <c r="F135">
        <v>-1002323</v>
      </c>
    </row>
    <row r="136" spans="1:6" x14ac:dyDescent="0.3">
      <c r="A136" s="9" t="s">
        <v>673</v>
      </c>
      <c r="B136" s="9" t="s">
        <v>680</v>
      </c>
      <c r="C136">
        <v>2012</v>
      </c>
      <c r="D136" s="9" t="s">
        <v>659</v>
      </c>
      <c r="E136" s="9" t="s">
        <v>662</v>
      </c>
      <c r="F136">
        <v>-746736</v>
      </c>
    </row>
    <row r="137" spans="1:6" x14ac:dyDescent="0.3">
      <c r="A137" s="9" t="s">
        <v>673</v>
      </c>
      <c r="B137" s="9" t="s">
        <v>680</v>
      </c>
      <c r="C137">
        <v>2012</v>
      </c>
      <c r="D137" s="9" t="s">
        <v>659</v>
      </c>
      <c r="E137" s="9" t="s">
        <v>663</v>
      </c>
      <c r="F137">
        <v>-764074</v>
      </c>
    </row>
    <row r="138" spans="1:6" x14ac:dyDescent="0.3">
      <c r="A138" s="9" t="s">
        <v>673</v>
      </c>
      <c r="B138" s="9" t="s">
        <v>680</v>
      </c>
      <c r="C138">
        <v>2012</v>
      </c>
      <c r="D138" s="9" t="s">
        <v>659</v>
      </c>
      <c r="E138" s="9" t="s">
        <v>664</v>
      </c>
      <c r="F138">
        <v>-808144</v>
      </c>
    </row>
    <row r="139" spans="1:6" x14ac:dyDescent="0.3">
      <c r="A139" s="9" t="s">
        <v>673</v>
      </c>
      <c r="B139" s="9" t="s">
        <v>680</v>
      </c>
      <c r="C139">
        <v>2012</v>
      </c>
      <c r="D139" s="9" t="s">
        <v>659</v>
      </c>
      <c r="E139" s="9" t="s">
        <v>665</v>
      </c>
      <c r="F139">
        <v>-1061422</v>
      </c>
    </row>
    <row r="140" spans="1:6" x14ac:dyDescent="0.3">
      <c r="A140" s="9" t="s">
        <v>673</v>
      </c>
      <c r="B140" s="9" t="s">
        <v>680</v>
      </c>
      <c r="C140">
        <v>2012</v>
      </c>
      <c r="D140" s="9" t="s">
        <v>659</v>
      </c>
      <c r="E140" s="9" t="s">
        <v>666</v>
      </c>
      <c r="F140">
        <v>-808354</v>
      </c>
    </row>
    <row r="141" spans="1:6" x14ac:dyDescent="0.3">
      <c r="A141" s="9" t="s">
        <v>673</v>
      </c>
      <c r="B141" s="9" t="s">
        <v>680</v>
      </c>
      <c r="C141">
        <v>2012</v>
      </c>
      <c r="D141" s="9" t="s">
        <v>659</v>
      </c>
      <c r="E141" s="9" t="s">
        <v>667</v>
      </c>
      <c r="F141">
        <v>-1421840</v>
      </c>
    </row>
    <row r="142" spans="1:6" x14ac:dyDescent="0.3">
      <c r="A142" s="9" t="s">
        <v>673</v>
      </c>
      <c r="B142" s="9" t="s">
        <v>680</v>
      </c>
      <c r="C142">
        <v>2012</v>
      </c>
      <c r="D142" s="9" t="s">
        <v>659</v>
      </c>
      <c r="E142" s="9" t="s">
        <v>668</v>
      </c>
      <c r="F142">
        <v>-950267</v>
      </c>
    </row>
    <row r="143" spans="1:6" x14ac:dyDescent="0.3">
      <c r="A143" s="9" t="s">
        <v>673</v>
      </c>
      <c r="B143" s="9" t="s">
        <v>680</v>
      </c>
      <c r="C143">
        <v>2012</v>
      </c>
      <c r="D143" s="9" t="s">
        <v>659</v>
      </c>
      <c r="E143" s="9" t="s">
        <v>669</v>
      </c>
      <c r="F143">
        <v>-1278394</v>
      </c>
    </row>
    <row r="144" spans="1:6" x14ac:dyDescent="0.3">
      <c r="A144" s="9" t="s">
        <v>673</v>
      </c>
      <c r="B144" s="9" t="s">
        <v>680</v>
      </c>
      <c r="C144">
        <v>2012</v>
      </c>
      <c r="D144" s="9" t="s">
        <v>659</v>
      </c>
      <c r="E144" s="9" t="s">
        <v>670</v>
      </c>
      <c r="F144">
        <v>-675574</v>
      </c>
    </row>
    <row r="145" spans="1:6" x14ac:dyDescent="0.3">
      <c r="A145" s="9" t="s">
        <v>673</v>
      </c>
      <c r="B145" s="9" t="s">
        <v>680</v>
      </c>
      <c r="C145">
        <v>2012</v>
      </c>
      <c r="D145" s="9" t="s">
        <v>659</v>
      </c>
      <c r="E145" s="9" t="s">
        <v>671</v>
      </c>
      <c r="F145">
        <v>-772637</v>
      </c>
    </row>
    <row r="146" spans="1:6" x14ac:dyDescent="0.3">
      <c r="A146" s="9" t="s">
        <v>674</v>
      </c>
      <c r="B146" s="9" t="s">
        <v>680</v>
      </c>
      <c r="C146">
        <v>2012</v>
      </c>
      <c r="D146" s="9" t="s">
        <v>659</v>
      </c>
      <c r="E146" s="9" t="s">
        <v>660</v>
      </c>
      <c r="F146">
        <v>-2496366</v>
      </c>
    </row>
    <row r="147" spans="1:6" x14ac:dyDescent="0.3">
      <c r="A147" s="9" t="s">
        <v>674</v>
      </c>
      <c r="B147" s="9" t="s">
        <v>680</v>
      </c>
      <c r="C147">
        <v>2012</v>
      </c>
      <c r="D147" s="9" t="s">
        <v>659</v>
      </c>
      <c r="E147" s="9" t="s">
        <v>661</v>
      </c>
      <c r="F147">
        <v>-2697904</v>
      </c>
    </row>
    <row r="148" spans="1:6" x14ac:dyDescent="0.3">
      <c r="A148" s="9" t="s">
        <v>674</v>
      </c>
      <c r="B148" s="9" t="s">
        <v>680</v>
      </c>
      <c r="C148">
        <v>2012</v>
      </c>
      <c r="D148" s="9" t="s">
        <v>659</v>
      </c>
      <c r="E148" s="9" t="s">
        <v>662</v>
      </c>
      <c r="F148">
        <v>-1679239</v>
      </c>
    </row>
    <row r="149" spans="1:6" x14ac:dyDescent="0.3">
      <c r="A149" s="9" t="s">
        <v>674</v>
      </c>
      <c r="B149" s="9" t="s">
        <v>680</v>
      </c>
      <c r="C149">
        <v>2012</v>
      </c>
      <c r="D149" s="9" t="s">
        <v>659</v>
      </c>
      <c r="E149" s="9" t="s">
        <v>663</v>
      </c>
      <c r="F149">
        <v>-1918713</v>
      </c>
    </row>
    <row r="150" spans="1:6" x14ac:dyDescent="0.3">
      <c r="A150" s="9" t="s">
        <v>674</v>
      </c>
      <c r="B150" s="9" t="s">
        <v>680</v>
      </c>
      <c r="C150">
        <v>2012</v>
      </c>
      <c r="D150" s="9" t="s">
        <v>659</v>
      </c>
      <c r="E150" s="9" t="s">
        <v>664</v>
      </c>
      <c r="F150">
        <v>-2215557</v>
      </c>
    </row>
    <row r="151" spans="1:6" x14ac:dyDescent="0.3">
      <c r="A151" s="9" t="s">
        <v>674</v>
      </c>
      <c r="B151" s="9" t="s">
        <v>680</v>
      </c>
      <c r="C151">
        <v>2012</v>
      </c>
      <c r="D151" s="9" t="s">
        <v>659</v>
      </c>
      <c r="E151" s="9" t="s">
        <v>665</v>
      </c>
      <c r="F151">
        <v>-2480892</v>
      </c>
    </row>
    <row r="152" spans="1:6" x14ac:dyDescent="0.3">
      <c r="A152" s="9" t="s">
        <v>674</v>
      </c>
      <c r="B152" s="9" t="s">
        <v>680</v>
      </c>
      <c r="C152">
        <v>2012</v>
      </c>
      <c r="D152" s="9" t="s">
        <v>659</v>
      </c>
      <c r="E152" s="9" t="s">
        <v>666</v>
      </c>
      <c r="F152">
        <v>-2182363</v>
      </c>
    </row>
    <row r="153" spans="1:6" x14ac:dyDescent="0.3">
      <c r="A153" s="9" t="s">
        <v>674</v>
      </c>
      <c r="B153" s="9" t="s">
        <v>680</v>
      </c>
      <c r="C153">
        <v>2012</v>
      </c>
      <c r="D153" s="9" t="s">
        <v>659</v>
      </c>
      <c r="E153" s="9" t="s">
        <v>667</v>
      </c>
      <c r="F153">
        <v>-3410389</v>
      </c>
    </row>
    <row r="154" spans="1:6" x14ac:dyDescent="0.3">
      <c r="A154" s="9" t="s">
        <v>674</v>
      </c>
      <c r="B154" s="9" t="s">
        <v>680</v>
      </c>
      <c r="C154">
        <v>2012</v>
      </c>
      <c r="D154" s="9" t="s">
        <v>659</v>
      </c>
      <c r="E154" s="9" t="s">
        <v>668</v>
      </c>
      <c r="F154">
        <v>-2427536</v>
      </c>
    </row>
    <row r="155" spans="1:6" x14ac:dyDescent="0.3">
      <c r="A155" s="9" t="s">
        <v>674</v>
      </c>
      <c r="B155" s="9" t="s">
        <v>680</v>
      </c>
      <c r="C155">
        <v>2012</v>
      </c>
      <c r="D155" s="9" t="s">
        <v>659</v>
      </c>
      <c r="E155" s="9" t="s">
        <v>669</v>
      </c>
      <c r="F155">
        <v>-3305300</v>
      </c>
    </row>
    <row r="156" spans="1:6" x14ac:dyDescent="0.3">
      <c r="A156" s="9" t="s">
        <v>674</v>
      </c>
      <c r="B156" s="9" t="s">
        <v>680</v>
      </c>
      <c r="C156">
        <v>2012</v>
      </c>
      <c r="D156" s="9" t="s">
        <v>659</v>
      </c>
      <c r="E156" s="9" t="s">
        <v>670</v>
      </c>
      <c r="F156">
        <v>-1808374</v>
      </c>
    </row>
    <row r="157" spans="1:6" x14ac:dyDescent="0.3">
      <c r="A157" s="9" t="s">
        <v>674</v>
      </c>
      <c r="B157" s="9" t="s">
        <v>680</v>
      </c>
      <c r="C157">
        <v>2012</v>
      </c>
      <c r="D157" s="9" t="s">
        <v>659</v>
      </c>
      <c r="E157" s="9" t="s">
        <v>671</v>
      </c>
      <c r="F157">
        <v>-2032444</v>
      </c>
    </row>
    <row r="158" spans="1:6" x14ac:dyDescent="0.3">
      <c r="A158" s="9" t="s">
        <v>675</v>
      </c>
      <c r="B158" s="9" t="s">
        <v>680</v>
      </c>
      <c r="C158">
        <v>2012</v>
      </c>
      <c r="D158" s="9" t="s">
        <v>659</v>
      </c>
      <c r="E158" s="9" t="s">
        <v>660</v>
      </c>
      <c r="F158">
        <v>-212638</v>
      </c>
    </row>
    <row r="159" spans="1:6" x14ac:dyDescent="0.3">
      <c r="A159" s="9" t="s">
        <v>675</v>
      </c>
      <c r="B159" s="9" t="s">
        <v>680</v>
      </c>
      <c r="C159">
        <v>2012</v>
      </c>
      <c r="D159" s="9" t="s">
        <v>659</v>
      </c>
      <c r="E159" s="9" t="s">
        <v>661</v>
      </c>
      <c r="F159">
        <v>-297458</v>
      </c>
    </row>
    <row r="160" spans="1:6" x14ac:dyDescent="0.3">
      <c r="A160" s="9" t="s">
        <v>675</v>
      </c>
      <c r="B160" s="9" t="s">
        <v>680</v>
      </c>
      <c r="C160">
        <v>2012</v>
      </c>
      <c r="D160" s="9" t="s">
        <v>659</v>
      </c>
      <c r="E160" s="9" t="s">
        <v>662</v>
      </c>
      <c r="F160">
        <v>-167930</v>
      </c>
    </row>
    <row r="161" spans="1:6" x14ac:dyDescent="0.3">
      <c r="A161" s="9" t="s">
        <v>675</v>
      </c>
      <c r="B161" s="9" t="s">
        <v>680</v>
      </c>
      <c r="C161">
        <v>2012</v>
      </c>
      <c r="D161" s="9" t="s">
        <v>659</v>
      </c>
      <c r="E161" s="9" t="s">
        <v>663</v>
      </c>
      <c r="F161">
        <v>-194736</v>
      </c>
    </row>
    <row r="162" spans="1:6" x14ac:dyDescent="0.3">
      <c r="A162" s="9" t="s">
        <v>675</v>
      </c>
      <c r="B162" s="9" t="s">
        <v>680</v>
      </c>
      <c r="C162">
        <v>2012</v>
      </c>
      <c r="D162" s="9" t="s">
        <v>659</v>
      </c>
      <c r="E162" s="9" t="s">
        <v>664</v>
      </c>
      <c r="F162">
        <v>-235827</v>
      </c>
    </row>
    <row r="163" spans="1:6" x14ac:dyDescent="0.3">
      <c r="A163" s="9" t="s">
        <v>675</v>
      </c>
      <c r="B163" s="9" t="s">
        <v>680</v>
      </c>
      <c r="C163">
        <v>2012</v>
      </c>
      <c r="D163" s="9" t="s">
        <v>659</v>
      </c>
      <c r="E163" s="9" t="s">
        <v>665</v>
      </c>
      <c r="F163">
        <v>-260283</v>
      </c>
    </row>
    <row r="164" spans="1:6" x14ac:dyDescent="0.3">
      <c r="A164" s="9" t="s">
        <v>675</v>
      </c>
      <c r="B164" s="9" t="s">
        <v>680</v>
      </c>
      <c r="C164">
        <v>2012</v>
      </c>
      <c r="D164" s="9" t="s">
        <v>659</v>
      </c>
      <c r="E164" s="9" t="s">
        <v>666</v>
      </c>
      <c r="F164">
        <v>-221103</v>
      </c>
    </row>
    <row r="165" spans="1:6" x14ac:dyDescent="0.3">
      <c r="A165" s="9" t="s">
        <v>675</v>
      </c>
      <c r="B165" s="9" t="s">
        <v>680</v>
      </c>
      <c r="C165">
        <v>2012</v>
      </c>
      <c r="D165" s="9" t="s">
        <v>659</v>
      </c>
      <c r="E165" s="9" t="s">
        <v>667</v>
      </c>
      <c r="F165">
        <v>-348081</v>
      </c>
    </row>
    <row r="166" spans="1:6" x14ac:dyDescent="0.3">
      <c r="A166" s="9" t="s">
        <v>675</v>
      </c>
      <c r="B166" s="9" t="s">
        <v>680</v>
      </c>
      <c r="C166">
        <v>2012</v>
      </c>
      <c r="D166" s="9" t="s">
        <v>659</v>
      </c>
      <c r="E166" s="9" t="s">
        <v>668</v>
      </c>
      <c r="F166">
        <v>-260895</v>
      </c>
    </row>
    <row r="167" spans="1:6" x14ac:dyDescent="0.3">
      <c r="A167" s="9" t="s">
        <v>675</v>
      </c>
      <c r="B167" s="9" t="s">
        <v>680</v>
      </c>
      <c r="C167">
        <v>2012</v>
      </c>
      <c r="D167" s="9" t="s">
        <v>659</v>
      </c>
      <c r="E167" s="9" t="s">
        <v>669</v>
      </c>
      <c r="F167">
        <v>-321588</v>
      </c>
    </row>
    <row r="168" spans="1:6" x14ac:dyDescent="0.3">
      <c r="A168" s="9" t="s">
        <v>675</v>
      </c>
      <c r="B168" s="9" t="s">
        <v>680</v>
      </c>
      <c r="C168">
        <v>2012</v>
      </c>
      <c r="D168" s="9" t="s">
        <v>659</v>
      </c>
      <c r="E168" s="9" t="s">
        <v>670</v>
      </c>
      <c r="F168">
        <v>-172652</v>
      </c>
    </row>
    <row r="169" spans="1:6" x14ac:dyDescent="0.3">
      <c r="A169" s="9" t="s">
        <v>675</v>
      </c>
      <c r="B169" s="9" t="s">
        <v>680</v>
      </c>
      <c r="C169">
        <v>2012</v>
      </c>
      <c r="D169" s="9" t="s">
        <v>659</v>
      </c>
      <c r="E169" s="9" t="s">
        <v>671</v>
      </c>
      <c r="F169">
        <v>-185865</v>
      </c>
    </row>
    <row r="170" spans="1:6" x14ac:dyDescent="0.3">
      <c r="A170" s="9" t="s">
        <v>676</v>
      </c>
      <c r="B170" s="9" t="s">
        <v>680</v>
      </c>
      <c r="C170">
        <v>2012</v>
      </c>
      <c r="D170" s="9" t="s">
        <v>659</v>
      </c>
      <c r="E170" s="9" t="s">
        <v>660</v>
      </c>
      <c r="F170">
        <v>-977169</v>
      </c>
    </row>
    <row r="171" spans="1:6" x14ac:dyDescent="0.3">
      <c r="A171" s="9" t="s">
        <v>676</v>
      </c>
      <c r="B171" s="9" t="s">
        <v>680</v>
      </c>
      <c r="C171">
        <v>2012</v>
      </c>
      <c r="D171" s="9" t="s">
        <v>659</v>
      </c>
      <c r="E171" s="9" t="s">
        <v>661</v>
      </c>
      <c r="F171">
        <v>-1029549</v>
      </c>
    </row>
    <row r="172" spans="1:6" x14ac:dyDescent="0.3">
      <c r="A172" s="9" t="s">
        <v>676</v>
      </c>
      <c r="B172" s="9" t="s">
        <v>680</v>
      </c>
      <c r="C172">
        <v>2012</v>
      </c>
      <c r="D172" s="9" t="s">
        <v>659</v>
      </c>
      <c r="E172" s="9" t="s">
        <v>662</v>
      </c>
      <c r="F172">
        <v>-674412</v>
      </c>
    </row>
    <row r="173" spans="1:6" x14ac:dyDescent="0.3">
      <c r="A173" s="9" t="s">
        <v>676</v>
      </c>
      <c r="B173" s="9" t="s">
        <v>680</v>
      </c>
      <c r="C173">
        <v>2012</v>
      </c>
      <c r="D173" s="9" t="s">
        <v>659</v>
      </c>
      <c r="E173" s="9" t="s">
        <v>663</v>
      </c>
      <c r="F173">
        <v>-792920</v>
      </c>
    </row>
    <row r="174" spans="1:6" x14ac:dyDescent="0.3">
      <c r="A174" s="9" t="s">
        <v>676</v>
      </c>
      <c r="B174" s="9" t="s">
        <v>680</v>
      </c>
      <c r="C174">
        <v>2012</v>
      </c>
      <c r="D174" s="9" t="s">
        <v>659</v>
      </c>
      <c r="E174" s="9" t="s">
        <v>664</v>
      </c>
      <c r="F174">
        <v>-900465</v>
      </c>
    </row>
    <row r="175" spans="1:6" x14ac:dyDescent="0.3">
      <c r="A175" s="9" t="s">
        <v>676</v>
      </c>
      <c r="B175" s="9" t="s">
        <v>680</v>
      </c>
      <c r="C175">
        <v>2012</v>
      </c>
      <c r="D175" s="9" t="s">
        <v>659</v>
      </c>
      <c r="E175" s="9" t="s">
        <v>665</v>
      </c>
      <c r="F175">
        <v>-993534</v>
      </c>
    </row>
    <row r="176" spans="1:6" x14ac:dyDescent="0.3">
      <c r="A176" s="9" t="s">
        <v>676</v>
      </c>
      <c r="B176" s="9" t="s">
        <v>680</v>
      </c>
      <c r="C176">
        <v>2012</v>
      </c>
      <c r="D176" s="9" t="s">
        <v>659</v>
      </c>
      <c r="E176" s="9" t="s">
        <v>666</v>
      </c>
      <c r="F176">
        <v>-884213</v>
      </c>
    </row>
    <row r="177" spans="1:6" x14ac:dyDescent="0.3">
      <c r="A177" s="9" t="s">
        <v>676</v>
      </c>
      <c r="B177" s="9" t="s">
        <v>680</v>
      </c>
      <c r="C177">
        <v>2012</v>
      </c>
      <c r="D177" s="9" t="s">
        <v>659</v>
      </c>
      <c r="E177" s="9" t="s">
        <v>667</v>
      </c>
      <c r="F177">
        <v>-1430413</v>
      </c>
    </row>
    <row r="178" spans="1:6" x14ac:dyDescent="0.3">
      <c r="A178" s="9" t="s">
        <v>676</v>
      </c>
      <c r="B178" s="9" t="s">
        <v>680</v>
      </c>
      <c r="C178">
        <v>2012</v>
      </c>
      <c r="D178" s="9" t="s">
        <v>659</v>
      </c>
      <c r="E178" s="9" t="s">
        <v>668</v>
      </c>
      <c r="F178">
        <v>-1146956</v>
      </c>
    </row>
    <row r="179" spans="1:6" x14ac:dyDescent="0.3">
      <c r="A179" s="9" t="s">
        <v>676</v>
      </c>
      <c r="B179" s="9" t="s">
        <v>680</v>
      </c>
      <c r="C179">
        <v>2012</v>
      </c>
      <c r="D179" s="9" t="s">
        <v>659</v>
      </c>
      <c r="E179" s="9" t="s">
        <v>669</v>
      </c>
      <c r="F179">
        <v>-1115640</v>
      </c>
    </row>
    <row r="180" spans="1:6" x14ac:dyDescent="0.3">
      <c r="A180" s="9" t="s">
        <v>676</v>
      </c>
      <c r="B180" s="9" t="s">
        <v>680</v>
      </c>
      <c r="C180">
        <v>2012</v>
      </c>
      <c r="D180" s="9" t="s">
        <v>659</v>
      </c>
      <c r="E180" s="9" t="s">
        <v>670</v>
      </c>
      <c r="F180">
        <v>-638663</v>
      </c>
    </row>
    <row r="181" spans="1:6" x14ac:dyDescent="0.3">
      <c r="A181" s="9" t="s">
        <v>676</v>
      </c>
      <c r="B181" s="9" t="s">
        <v>680</v>
      </c>
      <c r="C181">
        <v>2012</v>
      </c>
      <c r="D181" s="9" t="s">
        <v>659</v>
      </c>
      <c r="E181" s="9" t="s">
        <v>671</v>
      </c>
      <c r="F181">
        <v>-822644</v>
      </c>
    </row>
    <row r="182" spans="1:6" x14ac:dyDescent="0.3">
      <c r="A182" s="9" t="s">
        <v>677</v>
      </c>
      <c r="B182" s="9" t="s">
        <v>680</v>
      </c>
      <c r="C182">
        <v>2012</v>
      </c>
      <c r="D182" s="9" t="s">
        <v>659</v>
      </c>
      <c r="E182" s="9" t="s">
        <v>660</v>
      </c>
      <c r="F182">
        <v>-1176605</v>
      </c>
    </row>
    <row r="183" spans="1:6" x14ac:dyDescent="0.3">
      <c r="A183" s="9" t="s">
        <v>677</v>
      </c>
      <c r="B183" s="9" t="s">
        <v>680</v>
      </c>
      <c r="C183">
        <v>2012</v>
      </c>
      <c r="D183" s="9" t="s">
        <v>659</v>
      </c>
      <c r="E183" s="9" t="s">
        <v>661</v>
      </c>
      <c r="F183">
        <v>-1291439</v>
      </c>
    </row>
    <row r="184" spans="1:6" x14ac:dyDescent="0.3">
      <c r="A184" s="9" t="s">
        <v>677</v>
      </c>
      <c r="B184" s="9" t="s">
        <v>680</v>
      </c>
      <c r="C184">
        <v>2012</v>
      </c>
      <c r="D184" s="9" t="s">
        <v>659</v>
      </c>
      <c r="E184" s="9" t="s">
        <v>662</v>
      </c>
      <c r="F184">
        <v>-934063</v>
      </c>
    </row>
    <row r="185" spans="1:6" x14ac:dyDescent="0.3">
      <c r="A185" s="9" t="s">
        <v>677</v>
      </c>
      <c r="B185" s="9" t="s">
        <v>680</v>
      </c>
      <c r="C185">
        <v>2012</v>
      </c>
      <c r="D185" s="9" t="s">
        <v>659</v>
      </c>
      <c r="E185" s="9" t="s">
        <v>663</v>
      </c>
      <c r="F185">
        <v>-937518</v>
      </c>
    </row>
    <row r="186" spans="1:6" x14ac:dyDescent="0.3">
      <c r="A186" s="9" t="s">
        <v>677</v>
      </c>
      <c r="B186" s="9" t="s">
        <v>680</v>
      </c>
      <c r="C186">
        <v>2012</v>
      </c>
      <c r="D186" s="9" t="s">
        <v>659</v>
      </c>
      <c r="E186" s="9" t="s">
        <v>664</v>
      </c>
      <c r="F186">
        <v>-1139418</v>
      </c>
    </row>
    <row r="187" spans="1:6" x14ac:dyDescent="0.3">
      <c r="A187" s="9" t="s">
        <v>677</v>
      </c>
      <c r="B187" s="9" t="s">
        <v>680</v>
      </c>
      <c r="C187">
        <v>2012</v>
      </c>
      <c r="D187" s="9" t="s">
        <v>659</v>
      </c>
      <c r="E187" s="9" t="s">
        <v>665</v>
      </c>
      <c r="F187">
        <v>-1356373</v>
      </c>
    </row>
    <row r="188" spans="1:6" x14ac:dyDescent="0.3">
      <c r="A188" s="9" t="s">
        <v>677</v>
      </c>
      <c r="B188" s="9" t="s">
        <v>680</v>
      </c>
      <c r="C188">
        <v>2012</v>
      </c>
      <c r="D188" s="9" t="s">
        <v>659</v>
      </c>
      <c r="E188" s="9" t="s">
        <v>666</v>
      </c>
      <c r="F188">
        <v>-1140096</v>
      </c>
    </row>
    <row r="189" spans="1:6" x14ac:dyDescent="0.3">
      <c r="A189" s="9" t="s">
        <v>677</v>
      </c>
      <c r="B189" s="9" t="s">
        <v>680</v>
      </c>
      <c r="C189">
        <v>2012</v>
      </c>
      <c r="D189" s="9" t="s">
        <v>659</v>
      </c>
      <c r="E189" s="9" t="s">
        <v>667</v>
      </c>
      <c r="F189">
        <v>-1606577</v>
      </c>
    </row>
    <row r="190" spans="1:6" x14ac:dyDescent="0.3">
      <c r="A190" s="9" t="s">
        <v>677</v>
      </c>
      <c r="B190" s="9" t="s">
        <v>680</v>
      </c>
      <c r="C190">
        <v>2012</v>
      </c>
      <c r="D190" s="9" t="s">
        <v>659</v>
      </c>
      <c r="E190" s="9" t="s">
        <v>668</v>
      </c>
      <c r="F190">
        <v>-1429418</v>
      </c>
    </row>
    <row r="191" spans="1:6" x14ac:dyDescent="0.3">
      <c r="A191" s="9" t="s">
        <v>677</v>
      </c>
      <c r="B191" s="9" t="s">
        <v>680</v>
      </c>
      <c r="C191">
        <v>2012</v>
      </c>
      <c r="D191" s="9" t="s">
        <v>659</v>
      </c>
      <c r="E191" s="9" t="s">
        <v>669</v>
      </c>
      <c r="F191">
        <v>-1399794</v>
      </c>
    </row>
    <row r="192" spans="1:6" x14ac:dyDescent="0.3">
      <c r="A192" s="9" t="s">
        <v>677</v>
      </c>
      <c r="B192" s="9" t="s">
        <v>680</v>
      </c>
      <c r="C192">
        <v>2012</v>
      </c>
      <c r="D192" s="9" t="s">
        <v>659</v>
      </c>
      <c r="E192" s="9" t="s">
        <v>670</v>
      </c>
      <c r="F192">
        <v>-752770</v>
      </c>
    </row>
    <row r="193" spans="1:6" x14ac:dyDescent="0.3">
      <c r="A193" s="9" t="s">
        <v>677</v>
      </c>
      <c r="B193" s="9" t="s">
        <v>680</v>
      </c>
      <c r="C193">
        <v>2012</v>
      </c>
      <c r="D193" s="9" t="s">
        <v>659</v>
      </c>
      <c r="E193" s="9" t="s">
        <v>671</v>
      </c>
      <c r="F193">
        <v>-1078181</v>
      </c>
    </row>
    <row r="194" spans="1:6" x14ac:dyDescent="0.3">
      <c r="A194" s="9" t="s">
        <v>678</v>
      </c>
      <c r="B194" s="9" t="s">
        <v>680</v>
      </c>
      <c r="C194">
        <v>2012</v>
      </c>
      <c r="D194" s="9" t="s">
        <v>659</v>
      </c>
      <c r="E194" s="9" t="s">
        <v>660</v>
      </c>
      <c r="F194">
        <v>-1729022</v>
      </c>
    </row>
    <row r="195" spans="1:6" x14ac:dyDescent="0.3">
      <c r="A195" s="9" t="s">
        <v>678</v>
      </c>
      <c r="B195" s="9" t="s">
        <v>680</v>
      </c>
      <c r="C195">
        <v>2012</v>
      </c>
      <c r="D195" s="9" t="s">
        <v>659</v>
      </c>
      <c r="E195" s="9" t="s">
        <v>661</v>
      </c>
      <c r="F195">
        <v>-2125980</v>
      </c>
    </row>
    <row r="196" spans="1:6" x14ac:dyDescent="0.3">
      <c r="A196" s="9" t="s">
        <v>678</v>
      </c>
      <c r="B196" s="9" t="s">
        <v>680</v>
      </c>
      <c r="C196">
        <v>2012</v>
      </c>
      <c r="D196" s="9" t="s">
        <v>659</v>
      </c>
      <c r="E196" s="9" t="s">
        <v>662</v>
      </c>
      <c r="F196">
        <v>-1266805</v>
      </c>
    </row>
    <row r="197" spans="1:6" x14ac:dyDescent="0.3">
      <c r="A197" s="9" t="s">
        <v>678</v>
      </c>
      <c r="B197" s="9" t="s">
        <v>680</v>
      </c>
      <c r="C197">
        <v>2012</v>
      </c>
      <c r="D197" s="9" t="s">
        <v>659</v>
      </c>
      <c r="E197" s="9" t="s">
        <v>663</v>
      </c>
      <c r="F197">
        <v>-1181160</v>
      </c>
    </row>
    <row r="198" spans="1:6" x14ac:dyDescent="0.3">
      <c r="A198" s="9" t="s">
        <v>678</v>
      </c>
      <c r="B198" s="9" t="s">
        <v>680</v>
      </c>
      <c r="C198">
        <v>2012</v>
      </c>
      <c r="D198" s="9" t="s">
        <v>659</v>
      </c>
      <c r="E198" s="9" t="s">
        <v>664</v>
      </c>
      <c r="F198">
        <v>-1678429</v>
      </c>
    </row>
    <row r="199" spans="1:6" x14ac:dyDescent="0.3">
      <c r="A199" s="9" t="s">
        <v>678</v>
      </c>
      <c r="B199" s="9" t="s">
        <v>680</v>
      </c>
      <c r="C199">
        <v>2012</v>
      </c>
      <c r="D199" s="9" t="s">
        <v>659</v>
      </c>
      <c r="E199" s="9" t="s">
        <v>665</v>
      </c>
      <c r="F199">
        <v>-1922968</v>
      </c>
    </row>
    <row r="200" spans="1:6" x14ac:dyDescent="0.3">
      <c r="A200" s="9" t="s">
        <v>678</v>
      </c>
      <c r="B200" s="9" t="s">
        <v>680</v>
      </c>
      <c r="C200">
        <v>2012</v>
      </c>
      <c r="D200" s="9" t="s">
        <v>659</v>
      </c>
      <c r="E200" s="9" t="s">
        <v>666</v>
      </c>
      <c r="F200">
        <v>-1563338</v>
      </c>
    </row>
    <row r="201" spans="1:6" x14ac:dyDescent="0.3">
      <c r="A201" s="9" t="s">
        <v>678</v>
      </c>
      <c r="B201" s="9" t="s">
        <v>680</v>
      </c>
      <c r="C201">
        <v>2012</v>
      </c>
      <c r="D201" s="9" t="s">
        <v>659</v>
      </c>
      <c r="E201" s="9" t="s">
        <v>667</v>
      </c>
      <c r="F201">
        <v>-2266251</v>
      </c>
    </row>
    <row r="202" spans="1:6" x14ac:dyDescent="0.3">
      <c r="A202" s="9" t="s">
        <v>678</v>
      </c>
      <c r="B202" s="9" t="s">
        <v>680</v>
      </c>
      <c r="C202">
        <v>2012</v>
      </c>
      <c r="D202" s="9" t="s">
        <v>659</v>
      </c>
      <c r="E202" s="9" t="s">
        <v>668</v>
      </c>
      <c r="F202">
        <v>-1651944</v>
      </c>
    </row>
    <row r="203" spans="1:6" x14ac:dyDescent="0.3">
      <c r="A203" s="9" t="s">
        <v>678</v>
      </c>
      <c r="B203" s="9" t="s">
        <v>680</v>
      </c>
      <c r="C203">
        <v>2012</v>
      </c>
      <c r="D203" s="9" t="s">
        <v>659</v>
      </c>
      <c r="E203" s="9" t="s">
        <v>669</v>
      </c>
      <c r="F203">
        <v>-2138006</v>
      </c>
    </row>
    <row r="204" spans="1:6" x14ac:dyDescent="0.3">
      <c r="A204" s="9" t="s">
        <v>678</v>
      </c>
      <c r="B204" s="9" t="s">
        <v>680</v>
      </c>
      <c r="C204">
        <v>2012</v>
      </c>
      <c r="D204" s="9" t="s">
        <v>659</v>
      </c>
      <c r="E204" s="9" t="s">
        <v>670</v>
      </c>
      <c r="F204">
        <v>-1069556</v>
      </c>
    </row>
    <row r="205" spans="1:6" x14ac:dyDescent="0.3">
      <c r="A205" s="9" t="s">
        <v>678</v>
      </c>
      <c r="B205" s="9" t="s">
        <v>680</v>
      </c>
      <c r="C205">
        <v>2012</v>
      </c>
      <c r="D205" s="9" t="s">
        <v>659</v>
      </c>
      <c r="E205" s="9" t="s">
        <v>671</v>
      </c>
      <c r="F205">
        <v>-1550361</v>
      </c>
    </row>
    <row r="206" spans="1:6" x14ac:dyDescent="0.3">
      <c r="A206" s="9" t="s">
        <v>679</v>
      </c>
      <c r="B206" s="9" t="s">
        <v>680</v>
      </c>
      <c r="C206">
        <v>2012</v>
      </c>
      <c r="D206" s="9" t="s">
        <v>659</v>
      </c>
      <c r="E206" s="9" t="s">
        <v>660</v>
      </c>
      <c r="F206">
        <v>-477650</v>
      </c>
    </row>
    <row r="207" spans="1:6" x14ac:dyDescent="0.3">
      <c r="A207" s="9" t="s">
        <v>679</v>
      </c>
      <c r="B207" s="9" t="s">
        <v>680</v>
      </c>
      <c r="C207">
        <v>2012</v>
      </c>
      <c r="D207" s="9" t="s">
        <v>659</v>
      </c>
      <c r="E207" s="9" t="s">
        <v>661</v>
      </c>
      <c r="F207">
        <v>-500810</v>
      </c>
    </row>
    <row r="208" spans="1:6" x14ac:dyDescent="0.3">
      <c r="A208" s="9" t="s">
        <v>679</v>
      </c>
      <c r="B208" s="9" t="s">
        <v>680</v>
      </c>
      <c r="C208">
        <v>2012</v>
      </c>
      <c r="D208" s="9" t="s">
        <v>659</v>
      </c>
      <c r="E208" s="9" t="s">
        <v>662</v>
      </c>
      <c r="F208">
        <v>-350137</v>
      </c>
    </row>
    <row r="209" spans="1:6" x14ac:dyDescent="0.3">
      <c r="A209" s="9" t="s">
        <v>679</v>
      </c>
      <c r="B209" s="9" t="s">
        <v>680</v>
      </c>
      <c r="C209">
        <v>2012</v>
      </c>
      <c r="D209" s="9" t="s">
        <v>659</v>
      </c>
      <c r="E209" s="9" t="s">
        <v>663</v>
      </c>
      <c r="F209">
        <v>-390161</v>
      </c>
    </row>
    <row r="210" spans="1:6" x14ac:dyDescent="0.3">
      <c r="A210" s="9" t="s">
        <v>679</v>
      </c>
      <c r="B210" s="9" t="s">
        <v>680</v>
      </c>
      <c r="C210">
        <v>2012</v>
      </c>
      <c r="D210" s="9" t="s">
        <v>659</v>
      </c>
      <c r="E210" s="9" t="s">
        <v>664</v>
      </c>
      <c r="F210">
        <v>-444748</v>
      </c>
    </row>
    <row r="211" spans="1:6" x14ac:dyDescent="0.3">
      <c r="A211" s="9" t="s">
        <v>679</v>
      </c>
      <c r="B211" s="9" t="s">
        <v>680</v>
      </c>
      <c r="C211">
        <v>2012</v>
      </c>
      <c r="D211" s="9" t="s">
        <v>659</v>
      </c>
      <c r="E211" s="9" t="s">
        <v>665</v>
      </c>
      <c r="F211">
        <v>-502205</v>
      </c>
    </row>
    <row r="212" spans="1:6" x14ac:dyDescent="0.3">
      <c r="A212" s="9" t="s">
        <v>679</v>
      </c>
      <c r="B212" s="9" t="s">
        <v>680</v>
      </c>
      <c r="C212">
        <v>2012</v>
      </c>
      <c r="D212" s="9" t="s">
        <v>659</v>
      </c>
      <c r="E212" s="9" t="s">
        <v>666</v>
      </c>
      <c r="F212">
        <v>-401191</v>
      </c>
    </row>
    <row r="213" spans="1:6" x14ac:dyDescent="0.3">
      <c r="A213" s="9" t="s">
        <v>679</v>
      </c>
      <c r="B213" s="9" t="s">
        <v>680</v>
      </c>
      <c r="C213">
        <v>2012</v>
      </c>
      <c r="D213" s="9" t="s">
        <v>659</v>
      </c>
      <c r="E213" s="9" t="s">
        <v>667</v>
      </c>
      <c r="F213">
        <v>-701616</v>
      </c>
    </row>
    <row r="214" spans="1:6" x14ac:dyDescent="0.3">
      <c r="A214" s="9" t="s">
        <v>679</v>
      </c>
      <c r="B214" s="9" t="s">
        <v>680</v>
      </c>
      <c r="C214">
        <v>2012</v>
      </c>
      <c r="D214" s="9" t="s">
        <v>659</v>
      </c>
      <c r="E214" s="9" t="s">
        <v>668</v>
      </c>
      <c r="F214">
        <v>-517674</v>
      </c>
    </row>
    <row r="215" spans="1:6" x14ac:dyDescent="0.3">
      <c r="A215" s="9" t="s">
        <v>679</v>
      </c>
      <c r="B215" s="9" t="s">
        <v>680</v>
      </c>
      <c r="C215">
        <v>2012</v>
      </c>
      <c r="D215" s="9" t="s">
        <v>659</v>
      </c>
      <c r="E215" s="9" t="s">
        <v>669</v>
      </c>
      <c r="F215">
        <v>-616922</v>
      </c>
    </row>
    <row r="216" spans="1:6" x14ac:dyDescent="0.3">
      <c r="A216" s="9" t="s">
        <v>679</v>
      </c>
      <c r="B216" s="9" t="s">
        <v>680</v>
      </c>
      <c r="C216">
        <v>2012</v>
      </c>
      <c r="D216" s="9" t="s">
        <v>659</v>
      </c>
      <c r="E216" s="9" t="s">
        <v>670</v>
      </c>
      <c r="F216">
        <v>-308776</v>
      </c>
    </row>
    <row r="217" spans="1:6" x14ac:dyDescent="0.3">
      <c r="A217" s="9" t="s">
        <v>679</v>
      </c>
      <c r="B217" s="9" t="s">
        <v>680</v>
      </c>
      <c r="C217">
        <v>2012</v>
      </c>
      <c r="D217" s="9" t="s">
        <v>659</v>
      </c>
      <c r="E217" s="9" t="s">
        <v>671</v>
      </c>
      <c r="F217">
        <v>-393674</v>
      </c>
    </row>
    <row r="218" spans="1:6" x14ac:dyDescent="0.3">
      <c r="A218" s="9" t="s">
        <v>657</v>
      </c>
      <c r="B218" s="9" t="s">
        <v>681</v>
      </c>
      <c r="C218">
        <v>2012</v>
      </c>
      <c r="D218" s="9" t="s">
        <v>659</v>
      </c>
      <c r="E218" s="9" t="s">
        <v>660</v>
      </c>
      <c r="F218">
        <v>32732640.719999999</v>
      </c>
    </row>
    <row r="219" spans="1:6" x14ac:dyDescent="0.3">
      <c r="A219" s="9" t="s">
        <v>657</v>
      </c>
      <c r="B219" s="9" t="s">
        <v>681</v>
      </c>
      <c r="C219">
        <v>2012</v>
      </c>
      <c r="D219" s="9" t="s">
        <v>659</v>
      </c>
      <c r="E219" s="9" t="s">
        <v>661</v>
      </c>
      <c r="F219">
        <v>30564269.579999998</v>
      </c>
    </row>
    <row r="220" spans="1:6" x14ac:dyDescent="0.3">
      <c r="A220" s="9" t="s">
        <v>657</v>
      </c>
      <c r="B220" s="9" t="s">
        <v>681</v>
      </c>
      <c r="C220">
        <v>2012</v>
      </c>
      <c r="D220" s="9" t="s">
        <v>659</v>
      </c>
      <c r="E220" s="9" t="s">
        <v>662</v>
      </c>
      <c r="F220">
        <v>26200879.199999999</v>
      </c>
    </row>
    <row r="221" spans="1:6" x14ac:dyDescent="0.3">
      <c r="A221" s="9" t="s">
        <v>657</v>
      </c>
      <c r="B221" s="9" t="s">
        <v>681</v>
      </c>
      <c r="C221">
        <v>2012</v>
      </c>
      <c r="D221" s="9" t="s">
        <v>659</v>
      </c>
      <c r="E221" s="9" t="s">
        <v>663</v>
      </c>
      <c r="F221">
        <v>19589169.370000001</v>
      </c>
    </row>
    <row r="222" spans="1:6" x14ac:dyDescent="0.3">
      <c r="A222" s="9" t="s">
        <v>657</v>
      </c>
      <c r="B222" s="9" t="s">
        <v>681</v>
      </c>
      <c r="C222">
        <v>2012</v>
      </c>
      <c r="D222" s="9" t="s">
        <v>659</v>
      </c>
      <c r="E222" s="9" t="s">
        <v>664</v>
      </c>
      <c r="F222">
        <v>29460681.420000002</v>
      </c>
    </row>
    <row r="223" spans="1:6" x14ac:dyDescent="0.3">
      <c r="A223" s="9" t="s">
        <v>657</v>
      </c>
      <c r="B223" s="9" t="s">
        <v>681</v>
      </c>
      <c r="C223">
        <v>2012</v>
      </c>
      <c r="D223" s="9" t="s">
        <v>659</v>
      </c>
      <c r="E223" s="9" t="s">
        <v>665</v>
      </c>
      <c r="F223">
        <v>36626119.119999997</v>
      </c>
    </row>
    <row r="224" spans="1:6" x14ac:dyDescent="0.3">
      <c r="A224" s="9" t="s">
        <v>657</v>
      </c>
      <c r="B224" s="9" t="s">
        <v>681</v>
      </c>
      <c r="C224">
        <v>2012</v>
      </c>
      <c r="D224" s="9" t="s">
        <v>659</v>
      </c>
      <c r="E224" s="9" t="s">
        <v>666</v>
      </c>
      <c r="F224">
        <v>23976968.91</v>
      </c>
    </row>
    <row r="225" spans="1:6" x14ac:dyDescent="0.3">
      <c r="A225" s="9" t="s">
        <v>657</v>
      </c>
      <c r="B225" s="9" t="s">
        <v>681</v>
      </c>
      <c r="C225">
        <v>2012</v>
      </c>
      <c r="D225" s="9" t="s">
        <v>659</v>
      </c>
      <c r="E225" s="9" t="s">
        <v>667</v>
      </c>
      <c r="F225">
        <v>34401805.549999997</v>
      </c>
    </row>
    <row r="226" spans="1:6" x14ac:dyDescent="0.3">
      <c r="A226" s="9" t="s">
        <v>657</v>
      </c>
      <c r="B226" s="9" t="s">
        <v>681</v>
      </c>
      <c r="C226">
        <v>2012</v>
      </c>
      <c r="D226" s="9" t="s">
        <v>659</v>
      </c>
      <c r="E226" s="9" t="s">
        <v>668</v>
      </c>
      <c r="F226">
        <v>29555276.989999998</v>
      </c>
    </row>
    <row r="227" spans="1:6" x14ac:dyDescent="0.3">
      <c r="A227" s="9" t="s">
        <v>657</v>
      </c>
      <c r="B227" s="9" t="s">
        <v>681</v>
      </c>
      <c r="C227">
        <v>2012</v>
      </c>
      <c r="D227" s="9" t="s">
        <v>659</v>
      </c>
      <c r="E227" s="9" t="s">
        <v>669</v>
      </c>
      <c r="F227">
        <v>31473222.989999998</v>
      </c>
    </row>
    <row r="228" spans="1:6" x14ac:dyDescent="0.3">
      <c r="A228" s="9" t="s">
        <v>657</v>
      </c>
      <c r="B228" s="9" t="s">
        <v>681</v>
      </c>
      <c r="C228">
        <v>2012</v>
      </c>
      <c r="D228" s="9" t="s">
        <v>659</v>
      </c>
      <c r="E228" s="9" t="s">
        <v>670</v>
      </c>
      <c r="F228">
        <v>17015251.48</v>
      </c>
    </row>
    <row r="229" spans="1:6" x14ac:dyDescent="0.3">
      <c r="A229" s="9" t="s">
        <v>657</v>
      </c>
      <c r="B229" s="9" t="s">
        <v>681</v>
      </c>
      <c r="C229">
        <v>2012</v>
      </c>
      <c r="D229" s="9" t="s">
        <v>659</v>
      </c>
      <c r="E229" s="9" t="s">
        <v>671</v>
      </c>
      <c r="F229">
        <v>31427366.859999999</v>
      </c>
    </row>
    <row r="230" spans="1:6" x14ac:dyDescent="0.3">
      <c r="A230" s="9" t="s">
        <v>672</v>
      </c>
      <c r="B230" s="9" t="s">
        <v>681</v>
      </c>
      <c r="C230">
        <v>2012</v>
      </c>
      <c r="D230" s="9" t="s">
        <v>659</v>
      </c>
      <c r="E230" s="9" t="s">
        <v>660</v>
      </c>
      <c r="F230">
        <v>-15174996</v>
      </c>
    </row>
    <row r="231" spans="1:6" x14ac:dyDescent="0.3">
      <c r="A231" s="9" t="s">
        <v>672</v>
      </c>
      <c r="B231" s="9" t="s">
        <v>681</v>
      </c>
      <c r="C231">
        <v>2012</v>
      </c>
      <c r="D231" s="9" t="s">
        <v>659</v>
      </c>
      <c r="E231" s="9" t="s">
        <v>661</v>
      </c>
      <c r="F231">
        <v>-13026257</v>
      </c>
    </row>
    <row r="232" spans="1:6" x14ac:dyDescent="0.3">
      <c r="A232" s="9" t="s">
        <v>672</v>
      </c>
      <c r="B232" s="9" t="s">
        <v>681</v>
      </c>
      <c r="C232">
        <v>2012</v>
      </c>
      <c r="D232" s="9" t="s">
        <v>659</v>
      </c>
      <c r="E232" s="9" t="s">
        <v>662</v>
      </c>
      <c r="F232">
        <v>-11675693</v>
      </c>
    </row>
    <row r="233" spans="1:6" x14ac:dyDescent="0.3">
      <c r="A233" s="9" t="s">
        <v>672</v>
      </c>
      <c r="B233" s="9" t="s">
        <v>681</v>
      </c>
      <c r="C233">
        <v>2012</v>
      </c>
      <c r="D233" s="9" t="s">
        <v>659</v>
      </c>
      <c r="E233" s="9" t="s">
        <v>663</v>
      </c>
      <c r="F233">
        <v>-8655251</v>
      </c>
    </row>
    <row r="234" spans="1:6" x14ac:dyDescent="0.3">
      <c r="A234" s="9" t="s">
        <v>672</v>
      </c>
      <c r="B234" s="9" t="s">
        <v>681</v>
      </c>
      <c r="C234">
        <v>2012</v>
      </c>
      <c r="D234" s="9" t="s">
        <v>659</v>
      </c>
      <c r="E234" s="9" t="s">
        <v>664</v>
      </c>
      <c r="F234">
        <v>-12015866</v>
      </c>
    </row>
    <row r="235" spans="1:6" x14ac:dyDescent="0.3">
      <c r="A235" s="9" t="s">
        <v>672</v>
      </c>
      <c r="B235" s="9" t="s">
        <v>681</v>
      </c>
      <c r="C235">
        <v>2012</v>
      </c>
      <c r="D235" s="9" t="s">
        <v>659</v>
      </c>
      <c r="E235" s="9" t="s">
        <v>665</v>
      </c>
      <c r="F235">
        <v>-15700152</v>
      </c>
    </row>
    <row r="236" spans="1:6" x14ac:dyDescent="0.3">
      <c r="A236" s="9" t="s">
        <v>672</v>
      </c>
      <c r="B236" s="9" t="s">
        <v>681</v>
      </c>
      <c r="C236">
        <v>2012</v>
      </c>
      <c r="D236" s="9" t="s">
        <v>659</v>
      </c>
      <c r="E236" s="9" t="s">
        <v>666</v>
      </c>
      <c r="F236">
        <v>-9675687</v>
      </c>
    </row>
    <row r="237" spans="1:6" x14ac:dyDescent="0.3">
      <c r="A237" s="9" t="s">
        <v>672</v>
      </c>
      <c r="B237" s="9" t="s">
        <v>681</v>
      </c>
      <c r="C237">
        <v>2012</v>
      </c>
      <c r="D237" s="9" t="s">
        <v>659</v>
      </c>
      <c r="E237" s="9" t="s">
        <v>667</v>
      </c>
      <c r="F237">
        <v>-16111034</v>
      </c>
    </row>
    <row r="238" spans="1:6" x14ac:dyDescent="0.3">
      <c r="A238" s="9" t="s">
        <v>672</v>
      </c>
      <c r="B238" s="9" t="s">
        <v>681</v>
      </c>
      <c r="C238">
        <v>2012</v>
      </c>
      <c r="D238" s="9" t="s">
        <v>659</v>
      </c>
      <c r="E238" s="9" t="s">
        <v>668</v>
      </c>
      <c r="F238">
        <v>-12007211</v>
      </c>
    </row>
    <row r="239" spans="1:6" x14ac:dyDescent="0.3">
      <c r="A239" s="9" t="s">
        <v>672</v>
      </c>
      <c r="B239" s="9" t="s">
        <v>681</v>
      </c>
      <c r="C239">
        <v>2012</v>
      </c>
      <c r="D239" s="9" t="s">
        <v>659</v>
      </c>
      <c r="E239" s="9" t="s">
        <v>669</v>
      </c>
      <c r="F239">
        <v>-15679125</v>
      </c>
    </row>
    <row r="240" spans="1:6" x14ac:dyDescent="0.3">
      <c r="A240" s="9" t="s">
        <v>672</v>
      </c>
      <c r="B240" s="9" t="s">
        <v>681</v>
      </c>
      <c r="C240">
        <v>2012</v>
      </c>
      <c r="D240" s="9" t="s">
        <v>659</v>
      </c>
      <c r="E240" s="9" t="s">
        <v>670</v>
      </c>
      <c r="F240">
        <v>-7771569</v>
      </c>
    </row>
    <row r="241" spans="1:6" x14ac:dyDescent="0.3">
      <c r="A241" s="9" t="s">
        <v>672</v>
      </c>
      <c r="B241" s="9" t="s">
        <v>681</v>
      </c>
      <c r="C241">
        <v>2012</v>
      </c>
      <c r="D241" s="9" t="s">
        <v>659</v>
      </c>
      <c r="E241" s="9" t="s">
        <v>671</v>
      </c>
      <c r="F241">
        <v>-15258373</v>
      </c>
    </row>
    <row r="242" spans="1:6" x14ac:dyDescent="0.3">
      <c r="A242" s="9" t="s">
        <v>673</v>
      </c>
      <c r="B242" s="9" t="s">
        <v>681</v>
      </c>
      <c r="C242">
        <v>2012</v>
      </c>
      <c r="D242" s="9" t="s">
        <v>659</v>
      </c>
      <c r="E242" s="9" t="s">
        <v>660</v>
      </c>
      <c r="F242">
        <v>-1365874</v>
      </c>
    </row>
    <row r="243" spans="1:6" x14ac:dyDescent="0.3">
      <c r="A243" s="9" t="s">
        <v>673</v>
      </c>
      <c r="B243" s="9" t="s">
        <v>681</v>
      </c>
      <c r="C243">
        <v>2012</v>
      </c>
      <c r="D243" s="9" t="s">
        <v>659</v>
      </c>
      <c r="E243" s="9" t="s">
        <v>661</v>
      </c>
      <c r="F243">
        <v>-1359525</v>
      </c>
    </row>
    <row r="244" spans="1:6" x14ac:dyDescent="0.3">
      <c r="A244" s="9" t="s">
        <v>673</v>
      </c>
      <c r="B244" s="9" t="s">
        <v>681</v>
      </c>
      <c r="C244">
        <v>2012</v>
      </c>
      <c r="D244" s="9" t="s">
        <v>659</v>
      </c>
      <c r="E244" s="9" t="s">
        <v>662</v>
      </c>
      <c r="F244">
        <v>-1296743</v>
      </c>
    </row>
    <row r="245" spans="1:6" x14ac:dyDescent="0.3">
      <c r="A245" s="9" t="s">
        <v>673</v>
      </c>
      <c r="B245" s="9" t="s">
        <v>681</v>
      </c>
      <c r="C245">
        <v>2012</v>
      </c>
      <c r="D245" s="9" t="s">
        <v>659</v>
      </c>
      <c r="E245" s="9" t="s">
        <v>663</v>
      </c>
      <c r="F245">
        <v>-900105</v>
      </c>
    </row>
    <row r="246" spans="1:6" x14ac:dyDescent="0.3">
      <c r="A246" s="9" t="s">
        <v>673</v>
      </c>
      <c r="B246" s="9" t="s">
        <v>681</v>
      </c>
      <c r="C246">
        <v>2012</v>
      </c>
      <c r="D246" s="9" t="s">
        <v>659</v>
      </c>
      <c r="E246" s="9" t="s">
        <v>664</v>
      </c>
      <c r="F246">
        <v>-1331847</v>
      </c>
    </row>
    <row r="247" spans="1:6" x14ac:dyDescent="0.3">
      <c r="A247" s="9" t="s">
        <v>673</v>
      </c>
      <c r="B247" s="9" t="s">
        <v>681</v>
      </c>
      <c r="C247">
        <v>2012</v>
      </c>
      <c r="D247" s="9" t="s">
        <v>659</v>
      </c>
      <c r="E247" s="9" t="s">
        <v>665</v>
      </c>
      <c r="F247">
        <v>-1564129</v>
      </c>
    </row>
    <row r="248" spans="1:6" x14ac:dyDescent="0.3">
      <c r="A248" s="9" t="s">
        <v>673</v>
      </c>
      <c r="B248" s="9" t="s">
        <v>681</v>
      </c>
      <c r="C248">
        <v>2012</v>
      </c>
      <c r="D248" s="9" t="s">
        <v>659</v>
      </c>
      <c r="E248" s="9" t="s">
        <v>666</v>
      </c>
      <c r="F248">
        <v>-1063724</v>
      </c>
    </row>
    <row r="249" spans="1:6" x14ac:dyDescent="0.3">
      <c r="A249" s="9" t="s">
        <v>673</v>
      </c>
      <c r="B249" s="9" t="s">
        <v>681</v>
      </c>
      <c r="C249">
        <v>2012</v>
      </c>
      <c r="D249" s="9" t="s">
        <v>659</v>
      </c>
      <c r="E249" s="9" t="s">
        <v>667</v>
      </c>
      <c r="F249">
        <v>-1612959</v>
      </c>
    </row>
    <row r="250" spans="1:6" x14ac:dyDescent="0.3">
      <c r="A250" s="9" t="s">
        <v>673</v>
      </c>
      <c r="B250" s="9" t="s">
        <v>681</v>
      </c>
      <c r="C250">
        <v>2012</v>
      </c>
      <c r="D250" s="9" t="s">
        <v>659</v>
      </c>
      <c r="E250" s="9" t="s">
        <v>668</v>
      </c>
      <c r="F250">
        <v>-1338743</v>
      </c>
    </row>
    <row r="251" spans="1:6" x14ac:dyDescent="0.3">
      <c r="A251" s="9" t="s">
        <v>673</v>
      </c>
      <c r="B251" s="9" t="s">
        <v>681</v>
      </c>
      <c r="C251">
        <v>2012</v>
      </c>
      <c r="D251" s="9" t="s">
        <v>659</v>
      </c>
      <c r="E251" s="9" t="s">
        <v>669</v>
      </c>
      <c r="F251">
        <v>-1378721</v>
      </c>
    </row>
    <row r="252" spans="1:6" x14ac:dyDescent="0.3">
      <c r="A252" s="9" t="s">
        <v>673</v>
      </c>
      <c r="B252" s="9" t="s">
        <v>681</v>
      </c>
      <c r="C252">
        <v>2012</v>
      </c>
      <c r="D252" s="9" t="s">
        <v>659</v>
      </c>
      <c r="E252" s="9" t="s">
        <v>670</v>
      </c>
      <c r="F252">
        <v>-751229</v>
      </c>
    </row>
    <row r="253" spans="1:6" x14ac:dyDescent="0.3">
      <c r="A253" s="9" t="s">
        <v>673</v>
      </c>
      <c r="B253" s="9" t="s">
        <v>681</v>
      </c>
      <c r="C253">
        <v>2012</v>
      </c>
      <c r="D253" s="9" t="s">
        <v>659</v>
      </c>
      <c r="E253" s="9" t="s">
        <v>671</v>
      </c>
      <c r="F253">
        <v>-1417137</v>
      </c>
    </row>
    <row r="254" spans="1:6" x14ac:dyDescent="0.3">
      <c r="A254" s="9" t="s">
        <v>674</v>
      </c>
      <c r="B254" s="9" t="s">
        <v>681</v>
      </c>
      <c r="C254">
        <v>2012</v>
      </c>
      <c r="D254" s="9" t="s">
        <v>659</v>
      </c>
      <c r="E254" s="9" t="s">
        <v>660</v>
      </c>
      <c r="F254">
        <v>-3625840</v>
      </c>
    </row>
    <row r="255" spans="1:6" x14ac:dyDescent="0.3">
      <c r="A255" s="9" t="s">
        <v>674</v>
      </c>
      <c r="B255" s="9" t="s">
        <v>681</v>
      </c>
      <c r="C255">
        <v>2012</v>
      </c>
      <c r="D255" s="9" t="s">
        <v>659</v>
      </c>
      <c r="E255" s="9" t="s">
        <v>661</v>
      </c>
      <c r="F255">
        <v>-3423587</v>
      </c>
    </row>
    <row r="256" spans="1:6" x14ac:dyDescent="0.3">
      <c r="A256" s="9" t="s">
        <v>674</v>
      </c>
      <c r="B256" s="9" t="s">
        <v>681</v>
      </c>
      <c r="C256">
        <v>2012</v>
      </c>
      <c r="D256" s="9" t="s">
        <v>659</v>
      </c>
      <c r="E256" s="9" t="s">
        <v>662</v>
      </c>
      <c r="F256">
        <v>-2865530</v>
      </c>
    </row>
    <row r="257" spans="1:6" x14ac:dyDescent="0.3">
      <c r="A257" s="9" t="s">
        <v>674</v>
      </c>
      <c r="B257" s="9" t="s">
        <v>681</v>
      </c>
      <c r="C257">
        <v>2012</v>
      </c>
      <c r="D257" s="9" t="s">
        <v>659</v>
      </c>
      <c r="E257" s="9" t="s">
        <v>663</v>
      </c>
      <c r="F257">
        <v>-2430054</v>
      </c>
    </row>
    <row r="258" spans="1:6" x14ac:dyDescent="0.3">
      <c r="A258" s="9" t="s">
        <v>674</v>
      </c>
      <c r="B258" s="9" t="s">
        <v>681</v>
      </c>
      <c r="C258">
        <v>2012</v>
      </c>
      <c r="D258" s="9" t="s">
        <v>659</v>
      </c>
      <c r="E258" s="9" t="s">
        <v>664</v>
      </c>
      <c r="F258">
        <v>-3605303</v>
      </c>
    </row>
    <row r="259" spans="1:6" x14ac:dyDescent="0.3">
      <c r="A259" s="9" t="s">
        <v>674</v>
      </c>
      <c r="B259" s="9" t="s">
        <v>681</v>
      </c>
      <c r="C259">
        <v>2012</v>
      </c>
      <c r="D259" s="9" t="s">
        <v>659</v>
      </c>
      <c r="E259" s="9" t="s">
        <v>665</v>
      </c>
      <c r="F259">
        <v>-4252053</v>
      </c>
    </row>
    <row r="260" spans="1:6" x14ac:dyDescent="0.3">
      <c r="A260" s="9" t="s">
        <v>674</v>
      </c>
      <c r="B260" s="9" t="s">
        <v>681</v>
      </c>
      <c r="C260">
        <v>2012</v>
      </c>
      <c r="D260" s="9" t="s">
        <v>659</v>
      </c>
      <c r="E260" s="9" t="s">
        <v>666</v>
      </c>
      <c r="F260">
        <v>-2644538</v>
      </c>
    </row>
    <row r="261" spans="1:6" x14ac:dyDescent="0.3">
      <c r="A261" s="9" t="s">
        <v>674</v>
      </c>
      <c r="B261" s="9" t="s">
        <v>681</v>
      </c>
      <c r="C261">
        <v>2012</v>
      </c>
      <c r="D261" s="9" t="s">
        <v>659</v>
      </c>
      <c r="E261" s="9" t="s">
        <v>667</v>
      </c>
      <c r="F261">
        <v>-4099242</v>
      </c>
    </row>
    <row r="262" spans="1:6" x14ac:dyDescent="0.3">
      <c r="A262" s="9" t="s">
        <v>674</v>
      </c>
      <c r="B262" s="9" t="s">
        <v>681</v>
      </c>
      <c r="C262">
        <v>2012</v>
      </c>
      <c r="D262" s="9" t="s">
        <v>659</v>
      </c>
      <c r="E262" s="9" t="s">
        <v>668</v>
      </c>
      <c r="F262">
        <v>-3376769</v>
      </c>
    </row>
    <row r="263" spans="1:6" x14ac:dyDescent="0.3">
      <c r="A263" s="9" t="s">
        <v>674</v>
      </c>
      <c r="B263" s="9" t="s">
        <v>681</v>
      </c>
      <c r="C263">
        <v>2012</v>
      </c>
      <c r="D263" s="9" t="s">
        <v>659</v>
      </c>
      <c r="E263" s="9" t="s">
        <v>669</v>
      </c>
      <c r="F263">
        <v>-3479104</v>
      </c>
    </row>
    <row r="264" spans="1:6" x14ac:dyDescent="0.3">
      <c r="A264" s="9" t="s">
        <v>674</v>
      </c>
      <c r="B264" s="9" t="s">
        <v>681</v>
      </c>
      <c r="C264">
        <v>2012</v>
      </c>
      <c r="D264" s="9" t="s">
        <v>659</v>
      </c>
      <c r="E264" s="9" t="s">
        <v>670</v>
      </c>
      <c r="F264">
        <v>-2018487</v>
      </c>
    </row>
    <row r="265" spans="1:6" x14ac:dyDescent="0.3">
      <c r="A265" s="9" t="s">
        <v>674</v>
      </c>
      <c r="B265" s="9" t="s">
        <v>681</v>
      </c>
      <c r="C265">
        <v>2012</v>
      </c>
      <c r="D265" s="9" t="s">
        <v>659</v>
      </c>
      <c r="E265" s="9" t="s">
        <v>671</v>
      </c>
      <c r="F265">
        <v>-3638336</v>
      </c>
    </row>
    <row r="266" spans="1:6" x14ac:dyDescent="0.3">
      <c r="A266" s="9" t="s">
        <v>675</v>
      </c>
      <c r="B266" s="9" t="s">
        <v>681</v>
      </c>
      <c r="C266">
        <v>2012</v>
      </c>
      <c r="D266" s="9" t="s">
        <v>659</v>
      </c>
      <c r="E266" s="9" t="s">
        <v>660</v>
      </c>
      <c r="F266">
        <v>-404102</v>
      </c>
    </row>
    <row r="267" spans="1:6" x14ac:dyDescent="0.3">
      <c r="A267" s="9" t="s">
        <v>675</v>
      </c>
      <c r="B267" s="9" t="s">
        <v>681</v>
      </c>
      <c r="C267">
        <v>2012</v>
      </c>
      <c r="D267" s="9" t="s">
        <v>659</v>
      </c>
      <c r="E267" s="9" t="s">
        <v>661</v>
      </c>
      <c r="F267">
        <v>-338689</v>
      </c>
    </row>
    <row r="268" spans="1:6" x14ac:dyDescent="0.3">
      <c r="A268" s="9" t="s">
        <v>675</v>
      </c>
      <c r="B268" s="9" t="s">
        <v>681</v>
      </c>
      <c r="C268">
        <v>2012</v>
      </c>
      <c r="D268" s="9" t="s">
        <v>659</v>
      </c>
      <c r="E268" s="9" t="s">
        <v>662</v>
      </c>
      <c r="F268">
        <v>-289410</v>
      </c>
    </row>
    <row r="269" spans="1:6" x14ac:dyDescent="0.3">
      <c r="A269" s="9" t="s">
        <v>675</v>
      </c>
      <c r="B269" s="9" t="s">
        <v>681</v>
      </c>
      <c r="C269">
        <v>2012</v>
      </c>
      <c r="D269" s="9" t="s">
        <v>659</v>
      </c>
      <c r="E269" s="9" t="s">
        <v>663</v>
      </c>
      <c r="F269">
        <v>-231627</v>
      </c>
    </row>
    <row r="270" spans="1:6" x14ac:dyDescent="0.3">
      <c r="A270" s="9" t="s">
        <v>675</v>
      </c>
      <c r="B270" s="9" t="s">
        <v>681</v>
      </c>
      <c r="C270">
        <v>2012</v>
      </c>
      <c r="D270" s="9" t="s">
        <v>659</v>
      </c>
      <c r="E270" s="9" t="s">
        <v>664</v>
      </c>
      <c r="F270">
        <v>-322868</v>
      </c>
    </row>
    <row r="271" spans="1:6" x14ac:dyDescent="0.3">
      <c r="A271" s="9" t="s">
        <v>675</v>
      </c>
      <c r="B271" s="9" t="s">
        <v>681</v>
      </c>
      <c r="C271">
        <v>2012</v>
      </c>
      <c r="D271" s="9" t="s">
        <v>659</v>
      </c>
      <c r="E271" s="9" t="s">
        <v>665</v>
      </c>
      <c r="F271">
        <v>-401363</v>
      </c>
    </row>
    <row r="272" spans="1:6" x14ac:dyDescent="0.3">
      <c r="A272" s="9" t="s">
        <v>675</v>
      </c>
      <c r="B272" s="9" t="s">
        <v>681</v>
      </c>
      <c r="C272">
        <v>2012</v>
      </c>
      <c r="D272" s="9" t="s">
        <v>659</v>
      </c>
      <c r="E272" s="9" t="s">
        <v>666</v>
      </c>
      <c r="F272">
        <v>-253582</v>
      </c>
    </row>
    <row r="273" spans="1:6" x14ac:dyDescent="0.3">
      <c r="A273" s="9" t="s">
        <v>675</v>
      </c>
      <c r="B273" s="9" t="s">
        <v>681</v>
      </c>
      <c r="C273">
        <v>2012</v>
      </c>
      <c r="D273" s="9" t="s">
        <v>659</v>
      </c>
      <c r="E273" s="9" t="s">
        <v>667</v>
      </c>
      <c r="F273">
        <v>-412988</v>
      </c>
    </row>
    <row r="274" spans="1:6" x14ac:dyDescent="0.3">
      <c r="A274" s="9" t="s">
        <v>675</v>
      </c>
      <c r="B274" s="9" t="s">
        <v>681</v>
      </c>
      <c r="C274">
        <v>2012</v>
      </c>
      <c r="D274" s="9" t="s">
        <v>659</v>
      </c>
      <c r="E274" s="9" t="s">
        <v>668</v>
      </c>
      <c r="F274">
        <v>-347606</v>
      </c>
    </row>
    <row r="275" spans="1:6" x14ac:dyDescent="0.3">
      <c r="A275" s="9" t="s">
        <v>675</v>
      </c>
      <c r="B275" s="9" t="s">
        <v>681</v>
      </c>
      <c r="C275">
        <v>2012</v>
      </c>
      <c r="D275" s="9" t="s">
        <v>659</v>
      </c>
      <c r="E275" s="9" t="s">
        <v>669</v>
      </c>
      <c r="F275">
        <v>-391065</v>
      </c>
    </row>
    <row r="276" spans="1:6" x14ac:dyDescent="0.3">
      <c r="A276" s="9" t="s">
        <v>675</v>
      </c>
      <c r="B276" s="9" t="s">
        <v>681</v>
      </c>
      <c r="C276">
        <v>2012</v>
      </c>
      <c r="D276" s="9" t="s">
        <v>659</v>
      </c>
      <c r="E276" s="9" t="s">
        <v>670</v>
      </c>
      <c r="F276">
        <v>-171970</v>
      </c>
    </row>
    <row r="277" spans="1:6" x14ac:dyDescent="0.3">
      <c r="A277" s="9" t="s">
        <v>675</v>
      </c>
      <c r="B277" s="9" t="s">
        <v>681</v>
      </c>
      <c r="C277">
        <v>2012</v>
      </c>
      <c r="D277" s="9" t="s">
        <v>659</v>
      </c>
      <c r="E277" s="9" t="s">
        <v>671</v>
      </c>
      <c r="F277">
        <v>-374266</v>
      </c>
    </row>
    <row r="278" spans="1:6" x14ac:dyDescent="0.3">
      <c r="A278" s="9" t="s">
        <v>676</v>
      </c>
      <c r="B278" s="9" t="s">
        <v>681</v>
      </c>
      <c r="C278">
        <v>2012</v>
      </c>
      <c r="D278" s="9" t="s">
        <v>659</v>
      </c>
      <c r="E278" s="9" t="s">
        <v>660</v>
      </c>
      <c r="F278">
        <v>-1468035</v>
      </c>
    </row>
    <row r="279" spans="1:6" x14ac:dyDescent="0.3">
      <c r="A279" s="9" t="s">
        <v>676</v>
      </c>
      <c r="B279" s="9" t="s">
        <v>681</v>
      </c>
      <c r="C279">
        <v>2012</v>
      </c>
      <c r="D279" s="9" t="s">
        <v>659</v>
      </c>
      <c r="E279" s="9" t="s">
        <v>661</v>
      </c>
      <c r="F279">
        <v>-1483124</v>
      </c>
    </row>
    <row r="280" spans="1:6" x14ac:dyDescent="0.3">
      <c r="A280" s="9" t="s">
        <v>676</v>
      </c>
      <c r="B280" s="9" t="s">
        <v>681</v>
      </c>
      <c r="C280">
        <v>2012</v>
      </c>
      <c r="D280" s="9" t="s">
        <v>659</v>
      </c>
      <c r="E280" s="9" t="s">
        <v>662</v>
      </c>
      <c r="F280">
        <v>-1094520</v>
      </c>
    </row>
    <row r="281" spans="1:6" x14ac:dyDescent="0.3">
      <c r="A281" s="9" t="s">
        <v>676</v>
      </c>
      <c r="B281" s="9" t="s">
        <v>681</v>
      </c>
      <c r="C281">
        <v>2012</v>
      </c>
      <c r="D281" s="9" t="s">
        <v>659</v>
      </c>
      <c r="E281" s="9" t="s">
        <v>663</v>
      </c>
      <c r="F281">
        <v>-937432</v>
      </c>
    </row>
    <row r="282" spans="1:6" x14ac:dyDescent="0.3">
      <c r="A282" s="9" t="s">
        <v>676</v>
      </c>
      <c r="B282" s="9" t="s">
        <v>681</v>
      </c>
      <c r="C282">
        <v>2012</v>
      </c>
      <c r="D282" s="9" t="s">
        <v>659</v>
      </c>
      <c r="E282" s="9" t="s">
        <v>664</v>
      </c>
      <c r="F282">
        <v>-1284439</v>
      </c>
    </row>
    <row r="283" spans="1:6" x14ac:dyDescent="0.3">
      <c r="A283" s="9" t="s">
        <v>676</v>
      </c>
      <c r="B283" s="9" t="s">
        <v>681</v>
      </c>
      <c r="C283">
        <v>2012</v>
      </c>
      <c r="D283" s="9" t="s">
        <v>659</v>
      </c>
      <c r="E283" s="9" t="s">
        <v>665</v>
      </c>
      <c r="F283">
        <v>-1598284</v>
      </c>
    </row>
    <row r="284" spans="1:6" x14ac:dyDescent="0.3">
      <c r="A284" s="9" t="s">
        <v>676</v>
      </c>
      <c r="B284" s="9" t="s">
        <v>681</v>
      </c>
      <c r="C284">
        <v>2012</v>
      </c>
      <c r="D284" s="9" t="s">
        <v>659</v>
      </c>
      <c r="E284" s="9" t="s">
        <v>666</v>
      </c>
      <c r="F284">
        <v>-1152053</v>
      </c>
    </row>
    <row r="285" spans="1:6" x14ac:dyDescent="0.3">
      <c r="A285" s="9" t="s">
        <v>676</v>
      </c>
      <c r="B285" s="9" t="s">
        <v>681</v>
      </c>
      <c r="C285">
        <v>2012</v>
      </c>
      <c r="D285" s="9" t="s">
        <v>659</v>
      </c>
      <c r="E285" s="9" t="s">
        <v>667</v>
      </c>
      <c r="F285">
        <v>-1525329</v>
      </c>
    </row>
    <row r="286" spans="1:6" x14ac:dyDescent="0.3">
      <c r="A286" s="9" t="s">
        <v>676</v>
      </c>
      <c r="B286" s="9" t="s">
        <v>681</v>
      </c>
      <c r="C286">
        <v>2012</v>
      </c>
      <c r="D286" s="9" t="s">
        <v>659</v>
      </c>
      <c r="E286" s="9" t="s">
        <v>668</v>
      </c>
      <c r="F286">
        <v>-1197635</v>
      </c>
    </row>
    <row r="287" spans="1:6" x14ac:dyDescent="0.3">
      <c r="A287" s="9" t="s">
        <v>676</v>
      </c>
      <c r="B287" s="9" t="s">
        <v>681</v>
      </c>
      <c r="C287">
        <v>2012</v>
      </c>
      <c r="D287" s="9" t="s">
        <v>659</v>
      </c>
      <c r="E287" s="9" t="s">
        <v>669</v>
      </c>
      <c r="F287">
        <v>-1277358</v>
      </c>
    </row>
    <row r="288" spans="1:6" x14ac:dyDescent="0.3">
      <c r="A288" s="9" t="s">
        <v>676</v>
      </c>
      <c r="B288" s="9" t="s">
        <v>681</v>
      </c>
      <c r="C288">
        <v>2012</v>
      </c>
      <c r="D288" s="9" t="s">
        <v>659</v>
      </c>
      <c r="E288" s="9" t="s">
        <v>670</v>
      </c>
      <c r="F288">
        <v>-816086</v>
      </c>
    </row>
    <row r="289" spans="1:6" x14ac:dyDescent="0.3">
      <c r="A289" s="9" t="s">
        <v>676</v>
      </c>
      <c r="B289" s="9" t="s">
        <v>681</v>
      </c>
      <c r="C289">
        <v>2012</v>
      </c>
      <c r="D289" s="9" t="s">
        <v>659</v>
      </c>
      <c r="E289" s="9" t="s">
        <v>671</v>
      </c>
      <c r="F289">
        <v>-1391966</v>
      </c>
    </row>
    <row r="290" spans="1:6" x14ac:dyDescent="0.3">
      <c r="A290" s="9" t="s">
        <v>677</v>
      </c>
      <c r="B290" s="9" t="s">
        <v>681</v>
      </c>
      <c r="C290">
        <v>2012</v>
      </c>
      <c r="D290" s="9" t="s">
        <v>659</v>
      </c>
      <c r="E290" s="9" t="s">
        <v>660</v>
      </c>
      <c r="F290">
        <v>-1854144</v>
      </c>
    </row>
    <row r="291" spans="1:6" x14ac:dyDescent="0.3">
      <c r="A291" s="9" t="s">
        <v>677</v>
      </c>
      <c r="B291" s="9" t="s">
        <v>681</v>
      </c>
      <c r="C291">
        <v>2012</v>
      </c>
      <c r="D291" s="9" t="s">
        <v>659</v>
      </c>
      <c r="E291" s="9" t="s">
        <v>661</v>
      </c>
      <c r="F291">
        <v>-1664382</v>
      </c>
    </row>
    <row r="292" spans="1:6" x14ac:dyDescent="0.3">
      <c r="A292" s="9" t="s">
        <v>677</v>
      </c>
      <c r="B292" s="9" t="s">
        <v>681</v>
      </c>
      <c r="C292">
        <v>2012</v>
      </c>
      <c r="D292" s="9" t="s">
        <v>659</v>
      </c>
      <c r="E292" s="9" t="s">
        <v>662</v>
      </c>
      <c r="F292">
        <v>-1580339</v>
      </c>
    </row>
    <row r="293" spans="1:6" x14ac:dyDescent="0.3">
      <c r="A293" s="9" t="s">
        <v>677</v>
      </c>
      <c r="B293" s="9" t="s">
        <v>681</v>
      </c>
      <c r="C293">
        <v>2012</v>
      </c>
      <c r="D293" s="9" t="s">
        <v>659</v>
      </c>
      <c r="E293" s="9" t="s">
        <v>663</v>
      </c>
      <c r="F293">
        <v>-1211392</v>
      </c>
    </row>
    <row r="294" spans="1:6" x14ac:dyDescent="0.3">
      <c r="A294" s="9" t="s">
        <v>677</v>
      </c>
      <c r="B294" s="9" t="s">
        <v>681</v>
      </c>
      <c r="C294">
        <v>2012</v>
      </c>
      <c r="D294" s="9" t="s">
        <v>659</v>
      </c>
      <c r="E294" s="9" t="s">
        <v>664</v>
      </c>
      <c r="F294">
        <v>-1625464</v>
      </c>
    </row>
    <row r="295" spans="1:6" x14ac:dyDescent="0.3">
      <c r="A295" s="9" t="s">
        <v>677</v>
      </c>
      <c r="B295" s="9" t="s">
        <v>681</v>
      </c>
      <c r="C295">
        <v>2012</v>
      </c>
      <c r="D295" s="9" t="s">
        <v>659</v>
      </c>
      <c r="E295" s="9" t="s">
        <v>665</v>
      </c>
      <c r="F295">
        <v>-2017618</v>
      </c>
    </row>
    <row r="296" spans="1:6" x14ac:dyDescent="0.3">
      <c r="A296" s="9" t="s">
        <v>677</v>
      </c>
      <c r="B296" s="9" t="s">
        <v>681</v>
      </c>
      <c r="C296">
        <v>2012</v>
      </c>
      <c r="D296" s="9" t="s">
        <v>659</v>
      </c>
      <c r="E296" s="9" t="s">
        <v>666</v>
      </c>
      <c r="F296">
        <v>-1472986</v>
      </c>
    </row>
    <row r="297" spans="1:6" x14ac:dyDescent="0.3">
      <c r="A297" s="9" t="s">
        <v>677</v>
      </c>
      <c r="B297" s="9" t="s">
        <v>681</v>
      </c>
      <c r="C297">
        <v>2012</v>
      </c>
      <c r="D297" s="9" t="s">
        <v>659</v>
      </c>
      <c r="E297" s="9" t="s">
        <v>667</v>
      </c>
      <c r="F297">
        <v>-2012637</v>
      </c>
    </row>
    <row r="298" spans="1:6" x14ac:dyDescent="0.3">
      <c r="A298" s="9" t="s">
        <v>677</v>
      </c>
      <c r="B298" s="9" t="s">
        <v>681</v>
      </c>
      <c r="C298">
        <v>2012</v>
      </c>
      <c r="D298" s="9" t="s">
        <v>659</v>
      </c>
      <c r="E298" s="9" t="s">
        <v>668</v>
      </c>
      <c r="F298">
        <v>-1767868</v>
      </c>
    </row>
    <row r="299" spans="1:6" x14ac:dyDescent="0.3">
      <c r="A299" s="9" t="s">
        <v>677</v>
      </c>
      <c r="B299" s="9" t="s">
        <v>681</v>
      </c>
      <c r="C299">
        <v>2012</v>
      </c>
      <c r="D299" s="9" t="s">
        <v>659</v>
      </c>
      <c r="E299" s="9" t="s">
        <v>669</v>
      </c>
      <c r="F299">
        <v>-1608184</v>
      </c>
    </row>
    <row r="300" spans="1:6" x14ac:dyDescent="0.3">
      <c r="A300" s="9" t="s">
        <v>677</v>
      </c>
      <c r="B300" s="9" t="s">
        <v>681</v>
      </c>
      <c r="C300">
        <v>2012</v>
      </c>
      <c r="D300" s="9" t="s">
        <v>659</v>
      </c>
      <c r="E300" s="9" t="s">
        <v>670</v>
      </c>
      <c r="F300">
        <v>-917113</v>
      </c>
    </row>
    <row r="301" spans="1:6" x14ac:dyDescent="0.3">
      <c r="A301" s="9" t="s">
        <v>677</v>
      </c>
      <c r="B301" s="9" t="s">
        <v>681</v>
      </c>
      <c r="C301">
        <v>2012</v>
      </c>
      <c r="D301" s="9" t="s">
        <v>659</v>
      </c>
      <c r="E301" s="9" t="s">
        <v>671</v>
      </c>
      <c r="F301">
        <v>-1651075</v>
      </c>
    </row>
    <row r="302" spans="1:6" x14ac:dyDescent="0.3">
      <c r="A302" s="9" t="s">
        <v>678</v>
      </c>
      <c r="B302" s="9" t="s">
        <v>681</v>
      </c>
      <c r="C302">
        <v>2012</v>
      </c>
      <c r="D302" s="9" t="s">
        <v>659</v>
      </c>
      <c r="E302" s="9" t="s">
        <v>660</v>
      </c>
      <c r="F302">
        <v>-2454740</v>
      </c>
    </row>
    <row r="303" spans="1:6" x14ac:dyDescent="0.3">
      <c r="A303" s="9" t="s">
        <v>678</v>
      </c>
      <c r="B303" s="9" t="s">
        <v>681</v>
      </c>
      <c r="C303">
        <v>2012</v>
      </c>
      <c r="D303" s="9" t="s">
        <v>659</v>
      </c>
      <c r="E303" s="9" t="s">
        <v>661</v>
      </c>
      <c r="F303">
        <v>-2246414</v>
      </c>
    </row>
    <row r="304" spans="1:6" x14ac:dyDescent="0.3">
      <c r="A304" s="9" t="s">
        <v>678</v>
      </c>
      <c r="B304" s="9" t="s">
        <v>681</v>
      </c>
      <c r="C304">
        <v>2012</v>
      </c>
      <c r="D304" s="9" t="s">
        <v>659</v>
      </c>
      <c r="E304" s="9" t="s">
        <v>662</v>
      </c>
      <c r="F304">
        <v>-1920131</v>
      </c>
    </row>
    <row r="305" spans="1:6" x14ac:dyDescent="0.3">
      <c r="A305" s="9" t="s">
        <v>678</v>
      </c>
      <c r="B305" s="9" t="s">
        <v>681</v>
      </c>
      <c r="C305">
        <v>2012</v>
      </c>
      <c r="D305" s="9" t="s">
        <v>659</v>
      </c>
      <c r="E305" s="9" t="s">
        <v>663</v>
      </c>
      <c r="F305">
        <v>-1538618</v>
      </c>
    </row>
    <row r="306" spans="1:6" x14ac:dyDescent="0.3">
      <c r="A306" s="9" t="s">
        <v>678</v>
      </c>
      <c r="B306" s="9" t="s">
        <v>681</v>
      </c>
      <c r="C306">
        <v>2012</v>
      </c>
      <c r="D306" s="9" t="s">
        <v>659</v>
      </c>
      <c r="E306" s="9" t="s">
        <v>664</v>
      </c>
      <c r="F306">
        <v>-2459096</v>
      </c>
    </row>
    <row r="307" spans="1:6" x14ac:dyDescent="0.3">
      <c r="A307" s="9" t="s">
        <v>678</v>
      </c>
      <c r="B307" s="9" t="s">
        <v>681</v>
      </c>
      <c r="C307">
        <v>2012</v>
      </c>
      <c r="D307" s="9" t="s">
        <v>659</v>
      </c>
      <c r="E307" s="9" t="s">
        <v>665</v>
      </c>
      <c r="F307">
        <v>-2690767</v>
      </c>
    </row>
    <row r="308" spans="1:6" x14ac:dyDescent="0.3">
      <c r="A308" s="9" t="s">
        <v>678</v>
      </c>
      <c r="B308" s="9" t="s">
        <v>681</v>
      </c>
      <c r="C308">
        <v>2012</v>
      </c>
      <c r="D308" s="9" t="s">
        <v>659</v>
      </c>
      <c r="E308" s="9" t="s">
        <v>666</v>
      </c>
      <c r="F308">
        <v>-1781975</v>
      </c>
    </row>
    <row r="309" spans="1:6" x14ac:dyDescent="0.3">
      <c r="A309" s="9" t="s">
        <v>678</v>
      </c>
      <c r="B309" s="9" t="s">
        <v>681</v>
      </c>
      <c r="C309">
        <v>2012</v>
      </c>
      <c r="D309" s="9" t="s">
        <v>659</v>
      </c>
      <c r="E309" s="9" t="s">
        <v>667</v>
      </c>
      <c r="F309">
        <v>-2592510</v>
      </c>
    </row>
    <row r="310" spans="1:6" x14ac:dyDescent="0.3">
      <c r="A310" s="9" t="s">
        <v>678</v>
      </c>
      <c r="B310" s="9" t="s">
        <v>681</v>
      </c>
      <c r="C310">
        <v>2012</v>
      </c>
      <c r="D310" s="9" t="s">
        <v>659</v>
      </c>
      <c r="E310" s="9" t="s">
        <v>668</v>
      </c>
      <c r="F310">
        <v>-2077955</v>
      </c>
    </row>
    <row r="311" spans="1:6" x14ac:dyDescent="0.3">
      <c r="A311" s="9" t="s">
        <v>678</v>
      </c>
      <c r="B311" s="9" t="s">
        <v>681</v>
      </c>
      <c r="C311">
        <v>2012</v>
      </c>
      <c r="D311" s="9" t="s">
        <v>659</v>
      </c>
      <c r="E311" s="9" t="s">
        <v>669</v>
      </c>
      <c r="F311">
        <v>-2418669</v>
      </c>
    </row>
    <row r="312" spans="1:6" x14ac:dyDescent="0.3">
      <c r="A312" s="9" t="s">
        <v>678</v>
      </c>
      <c r="B312" s="9" t="s">
        <v>681</v>
      </c>
      <c r="C312">
        <v>2012</v>
      </c>
      <c r="D312" s="9" t="s">
        <v>659</v>
      </c>
      <c r="E312" s="9" t="s">
        <v>670</v>
      </c>
      <c r="F312">
        <v>-1334326</v>
      </c>
    </row>
    <row r="313" spans="1:6" x14ac:dyDescent="0.3">
      <c r="A313" s="9" t="s">
        <v>678</v>
      </c>
      <c r="B313" s="9" t="s">
        <v>681</v>
      </c>
      <c r="C313">
        <v>2012</v>
      </c>
      <c r="D313" s="9" t="s">
        <v>659</v>
      </c>
      <c r="E313" s="9" t="s">
        <v>671</v>
      </c>
      <c r="F313">
        <v>-2275474</v>
      </c>
    </row>
    <row r="314" spans="1:6" x14ac:dyDescent="0.3">
      <c r="A314" s="9" t="s">
        <v>679</v>
      </c>
      <c r="B314" s="9" t="s">
        <v>681</v>
      </c>
      <c r="C314">
        <v>2012</v>
      </c>
      <c r="D314" s="9" t="s">
        <v>659</v>
      </c>
      <c r="E314" s="9" t="s">
        <v>660</v>
      </c>
      <c r="F314">
        <v>-713163</v>
      </c>
    </row>
    <row r="315" spans="1:6" x14ac:dyDescent="0.3">
      <c r="A315" s="9" t="s">
        <v>679</v>
      </c>
      <c r="B315" s="9" t="s">
        <v>681</v>
      </c>
      <c r="C315">
        <v>2012</v>
      </c>
      <c r="D315" s="9" t="s">
        <v>659</v>
      </c>
      <c r="E315" s="9" t="s">
        <v>661</v>
      </c>
      <c r="F315">
        <v>-741500</v>
      </c>
    </row>
    <row r="316" spans="1:6" x14ac:dyDescent="0.3">
      <c r="A316" s="9" t="s">
        <v>679</v>
      </c>
      <c r="B316" s="9" t="s">
        <v>681</v>
      </c>
      <c r="C316">
        <v>2012</v>
      </c>
      <c r="D316" s="9" t="s">
        <v>659</v>
      </c>
      <c r="E316" s="9" t="s">
        <v>662</v>
      </c>
      <c r="F316">
        <v>-638160</v>
      </c>
    </row>
    <row r="317" spans="1:6" x14ac:dyDescent="0.3">
      <c r="A317" s="9" t="s">
        <v>679</v>
      </c>
      <c r="B317" s="9" t="s">
        <v>681</v>
      </c>
      <c r="C317">
        <v>2012</v>
      </c>
      <c r="D317" s="9" t="s">
        <v>659</v>
      </c>
      <c r="E317" s="9" t="s">
        <v>663</v>
      </c>
      <c r="F317">
        <v>-461044</v>
      </c>
    </row>
    <row r="318" spans="1:6" x14ac:dyDescent="0.3">
      <c r="A318" s="9" t="s">
        <v>679</v>
      </c>
      <c r="B318" s="9" t="s">
        <v>681</v>
      </c>
      <c r="C318">
        <v>2012</v>
      </c>
      <c r="D318" s="9" t="s">
        <v>659</v>
      </c>
      <c r="E318" s="9" t="s">
        <v>664</v>
      </c>
      <c r="F318">
        <v>-641726</v>
      </c>
    </row>
    <row r="319" spans="1:6" x14ac:dyDescent="0.3">
      <c r="A319" s="9" t="s">
        <v>679</v>
      </c>
      <c r="B319" s="9" t="s">
        <v>681</v>
      </c>
      <c r="C319">
        <v>2012</v>
      </c>
      <c r="D319" s="9" t="s">
        <v>659</v>
      </c>
      <c r="E319" s="9" t="s">
        <v>665</v>
      </c>
      <c r="F319">
        <v>-906407</v>
      </c>
    </row>
    <row r="320" spans="1:6" x14ac:dyDescent="0.3">
      <c r="A320" s="9" t="s">
        <v>679</v>
      </c>
      <c r="B320" s="9" t="s">
        <v>681</v>
      </c>
      <c r="C320">
        <v>2012</v>
      </c>
      <c r="D320" s="9" t="s">
        <v>659</v>
      </c>
      <c r="E320" s="9" t="s">
        <v>666</v>
      </c>
      <c r="F320">
        <v>-538307</v>
      </c>
    </row>
    <row r="321" spans="1:6" x14ac:dyDescent="0.3">
      <c r="A321" s="9" t="s">
        <v>679</v>
      </c>
      <c r="B321" s="9" t="s">
        <v>681</v>
      </c>
      <c r="C321">
        <v>2012</v>
      </c>
      <c r="D321" s="9" t="s">
        <v>659</v>
      </c>
      <c r="E321" s="9" t="s">
        <v>667</v>
      </c>
      <c r="F321">
        <v>-792272</v>
      </c>
    </row>
    <row r="322" spans="1:6" x14ac:dyDescent="0.3">
      <c r="A322" s="9" t="s">
        <v>679</v>
      </c>
      <c r="B322" s="9" t="s">
        <v>681</v>
      </c>
      <c r="C322">
        <v>2012</v>
      </c>
      <c r="D322" s="9" t="s">
        <v>659</v>
      </c>
      <c r="E322" s="9" t="s">
        <v>668</v>
      </c>
      <c r="F322">
        <v>-631951</v>
      </c>
    </row>
    <row r="323" spans="1:6" x14ac:dyDescent="0.3">
      <c r="A323" s="9" t="s">
        <v>679</v>
      </c>
      <c r="B323" s="9" t="s">
        <v>681</v>
      </c>
      <c r="C323">
        <v>2012</v>
      </c>
      <c r="D323" s="9" t="s">
        <v>659</v>
      </c>
      <c r="E323" s="9" t="s">
        <v>669</v>
      </c>
      <c r="F323">
        <v>-774552</v>
      </c>
    </row>
    <row r="324" spans="1:6" x14ac:dyDescent="0.3">
      <c r="A324" s="9" t="s">
        <v>679</v>
      </c>
      <c r="B324" s="9" t="s">
        <v>681</v>
      </c>
      <c r="C324">
        <v>2012</v>
      </c>
      <c r="D324" s="9" t="s">
        <v>659</v>
      </c>
      <c r="E324" s="9" t="s">
        <v>670</v>
      </c>
      <c r="F324">
        <v>-424464</v>
      </c>
    </row>
    <row r="325" spans="1:6" x14ac:dyDescent="0.3">
      <c r="A325" s="9" t="s">
        <v>679</v>
      </c>
      <c r="B325" s="9" t="s">
        <v>681</v>
      </c>
      <c r="C325">
        <v>2012</v>
      </c>
      <c r="D325" s="9" t="s">
        <v>659</v>
      </c>
      <c r="E325" s="9" t="s">
        <v>671</v>
      </c>
      <c r="F325">
        <v>-689907</v>
      </c>
    </row>
    <row r="326" spans="1:6" x14ac:dyDescent="0.3">
      <c r="A326" s="9" t="s">
        <v>657</v>
      </c>
      <c r="B326" s="9" t="s">
        <v>658</v>
      </c>
      <c r="C326">
        <v>2013</v>
      </c>
      <c r="D326" s="9" t="s">
        <v>659</v>
      </c>
      <c r="E326" s="9" t="s">
        <v>660</v>
      </c>
      <c r="F326">
        <v>62935397</v>
      </c>
    </row>
    <row r="327" spans="1:6" x14ac:dyDescent="0.3">
      <c r="A327" s="9" t="s">
        <v>657</v>
      </c>
      <c r="B327" s="9" t="s">
        <v>658</v>
      </c>
      <c r="C327">
        <v>2013</v>
      </c>
      <c r="D327" s="9" t="s">
        <v>659</v>
      </c>
      <c r="E327" s="9" t="s">
        <v>661</v>
      </c>
      <c r="F327">
        <v>53925189</v>
      </c>
    </row>
    <row r="328" spans="1:6" x14ac:dyDescent="0.3">
      <c r="A328" s="9" t="s">
        <v>657</v>
      </c>
      <c r="B328" s="9" t="s">
        <v>658</v>
      </c>
      <c r="C328">
        <v>2013</v>
      </c>
      <c r="D328" s="9" t="s">
        <v>659</v>
      </c>
      <c r="E328" s="9" t="s">
        <v>662</v>
      </c>
      <c r="F328">
        <v>89800765</v>
      </c>
    </row>
    <row r="329" spans="1:6" x14ac:dyDescent="0.3">
      <c r="A329" s="9" t="s">
        <v>657</v>
      </c>
      <c r="B329" s="9" t="s">
        <v>658</v>
      </c>
      <c r="C329">
        <v>2013</v>
      </c>
      <c r="D329" s="9" t="s">
        <v>659</v>
      </c>
      <c r="E329" s="9" t="s">
        <v>663</v>
      </c>
      <c r="F329">
        <v>73182364</v>
      </c>
    </row>
    <row r="330" spans="1:6" x14ac:dyDescent="0.3">
      <c r="A330" s="9" t="s">
        <v>657</v>
      </c>
      <c r="B330" s="9" t="s">
        <v>658</v>
      </c>
      <c r="C330">
        <v>2013</v>
      </c>
      <c r="D330" s="9" t="s">
        <v>659</v>
      </c>
      <c r="E330" s="9" t="s">
        <v>664</v>
      </c>
      <c r="F330">
        <v>88898687</v>
      </c>
    </row>
    <row r="331" spans="1:6" x14ac:dyDescent="0.3">
      <c r="A331" s="9" t="s">
        <v>657</v>
      </c>
      <c r="B331" s="9" t="s">
        <v>658</v>
      </c>
      <c r="C331">
        <v>2013</v>
      </c>
      <c r="D331" s="9" t="s">
        <v>659</v>
      </c>
      <c r="E331" s="9" t="s">
        <v>665</v>
      </c>
      <c r="F331">
        <v>56531656</v>
      </c>
    </row>
    <row r="332" spans="1:6" x14ac:dyDescent="0.3">
      <c r="A332" s="9" t="s">
        <v>657</v>
      </c>
      <c r="B332" s="9" t="s">
        <v>658</v>
      </c>
      <c r="C332">
        <v>2013</v>
      </c>
      <c r="D332" s="9" t="s">
        <v>659</v>
      </c>
      <c r="E332" s="9" t="s">
        <v>666</v>
      </c>
      <c r="F332">
        <v>81928853</v>
      </c>
    </row>
    <row r="333" spans="1:6" x14ac:dyDescent="0.3">
      <c r="A333" s="9" t="s">
        <v>657</v>
      </c>
      <c r="B333" s="9" t="s">
        <v>658</v>
      </c>
      <c r="C333">
        <v>2013</v>
      </c>
      <c r="D333" s="9" t="s">
        <v>659</v>
      </c>
      <c r="E333" s="9" t="s">
        <v>667</v>
      </c>
      <c r="F333">
        <v>83883692</v>
      </c>
    </row>
    <row r="334" spans="1:6" x14ac:dyDescent="0.3">
      <c r="A334" s="9" t="s">
        <v>657</v>
      </c>
      <c r="B334" s="9" t="s">
        <v>658</v>
      </c>
      <c r="C334">
        <v>2013</v>
      </c>
      <c r="D334" s="9" t="s">
        <v>659</v>
      </c>
      <c r="E334" s="9" t="s">
        <v>668</v>
      </c>
      <c r="F334">
        <v>90835513</v>
      </c>
    </row>
    <row r="335" spans="1:6" x14ac:dyDescent="0.3">
      <c r="A335" s="9" t="s">
        <v>657</v>
      </c>
      <c r="B335" s="9" t="s">
        <v>658</v>
      </c>
      <c r="C335">
        <v>2013</v>
      </c>
      <c r="D335" s="9" t="s">
        <v>659</v>
      </c>
      <c r="E335" s="9" t="s">
        <v>669</v>
      </c>
      <c r="F335">
        <v>84696571</v>
      </c>
    </row>
    <row r="336" spans="1:6" x14ac:dyDescent="0.3">
      <c r="A336" s="9" t="s">
        <v>657</v>
      </c>
      <c r="B336" s="9" t="s">
        <v>658</v>
      </c>
      <c r="C336">
        <v>2013</v>
      </c>
      <c r="D336" s="9" t="s">
        <v>659</v>
      </c>
      <c r="E336" s="9" t="s">
        <v>670</v>
      </c>
      <c r="F336">
        <v>85024906</v>
      </c>
    </row>
    <row r="337" spans="1:6" x14ac:dyDescent="0.3">
      <c r="A337" s="9" t="s">
        <v>657</v>
      </c>
      <c r="B337" s="9" t="s">
        <v>658</v>
      </c>
      <c r="C337">
        <v>2013</v>
      </c>
      <c r="D337" s="9" t="s">
        <v>659</v>
      </c>
      <c r="E337" s="9" t="s">
        <v>671</v>
      </c>
      <c r="F337">
        <v>53288399</v>
      </c>
    </row>
    <row r="338" spans="1:6" x14ac:dyDescent="0.3">
      <c r="A338" s="9" t="s">
        <v>672</v>
      </c>
      <c r="B338" s="9" t="s">
        <v>658</v>
      </c>
      <c r="C338">
        <v>2013</v>
      </c>
      <c r="D338" s="9" t="s">
        <v>659</v>
      </c>
      <c r="E338" s="9" t="s">
        <v>660</v>
      </c>
      <c r="F338">
        <v>-26494815</v>
      </c>
    </row>
    <row r="339" spans="1:6" x14ac:dyDescent="0.3">
      <c r="A339" s="9" t="s">
        <v>672</v>
      </c>
      <c r="B339" s="9" t="s">
        <v>658</v>
      </c>
      <c r="C339">
        <v>2013</v>
      </c>
      <c r="D339" s="9" t="s">
        <v>659</v>
      </c>
      <c r="E339" s="9" t="s">
        <v>661</v>
      </c>
      <c r="F339">
        <v>-22903069</v>
      </c>
    </row>
    <row r="340" spans="1:6" x14ac:dyDescent="0.3">
      <c r="A340" s="9" t="s">
        <v>672</v>
      </c>
      <c r="B340" s="9" t="s">
        <v>658</v>
      </c>
      <c r="C340">
        <v>2013</v>
      </c>
      <c r="D340" s="9" t="s">
        <v>659</v>
      </c>
      <c r="E340" s="9" t="s">
        <v>662</v>
      </c>
      <c r="F340">
        <v>-40456195</v>
      </c>
    </row>
    <row r="341" spans="1:6" x14ac:dyDescent="0.3">
      <c r="A341" s="9" t="s">
        <v>672</v>
      </c>
      <c r="B341" s="9" t="s">
        <v>658</v>
      </c>
      <c r="C341">
        <v>2013</v>
      </c>
      <c r="D341" s="9" t="s">
        <v>659</v>
      </c>
      <c r="E341" s="9" t="s">
        <v>663</v>
      </c>
      <c r="F341">
        <v>-34006729</v>
      </c>
    </row>
    <row r="342" spans="1:6" x14ac:dyDescent="0.3">
      <c r="A342" s="9" t="s">
        <v>672</v>
      </c>
      <c r="B342" s="9" t="s">
        <v>658</v>
      </c>
      <c r="C342">
        <v>2013</v>
      </c>
      <c r="D342" s="9" t="s">
        <v>659</v>
      </c>
      <c r="E342" s="9" t="s">
        <v>664</v>
      </c>
      <c r="F342">
        <v>-42423953</v>
      </c>
    </row>
    <row r="343" spans="1:6" x14ac:dyDescent="0.3">
      <c r="A343" s="9" t="s">
        <v>672</v>
      </c>
      <c r="B343" s="9" t="s">
        <v>658</v>
      </c>
      <c r="C343">
        <v>2013</v>
      </c>
      <c r="D343" s="9" t="s">
        <v>659</v>
      </c>
      <c r="E343" s="9" t="s">
        <v>665</v>
      </c>
      <c r="F343">
        <v>-27409059</v>
      </c>
    </row>
    <row r="344" spans="1:6" x14ac:dyDescent="0.3">
      <c r="A344" s="9" t="s">
        <v>672</v>
      </c>
      <c r="B344" s="9" t="s">
        <v>658</v>
      </c>
      <c r="C344">
        <v>2013</v>
      </c>
      <c r="D344" s="9" t="s">
        <v>659</v>
      </c>
      <c r="E344" s="9" t="s">
        <v>666</v>
      </c>
      <c r="F344">
        <v>-33775125</v>
      </c>
    </row>
    <row r="345" spans="1:6" x14ac:dyDescent="0.3">
      <c r="A345" s="9" t="s">
        <v>672</v>
      </c>
      <c r="B345" s="9" t="s">
        <v>658</v>
      </c>
      <c r="C345">
        <v>2013</v>
      </c>
      <c r="D345" s="9" t="s">
        <v>659</v>
      </c>
      <c r="E345" s="9" t="s">
        <v>667</v>
      </c>
      <c r="F345">
        <v>-36687036</v>
      </c>
    </row>
    <row r="346" spans="1:6" x14ac:dyDescent="0.3">
      <c r="A346" s="9" t="s">
        <v>672</v>
      </c>
      <c r="B346" s="9" t="s">
        <v>658</v>
      </c>
      <c r="C346">
        <v>2013</v>
      </c>
      <c r="D346" s="9" t="s">
        <v>659</v>
      </c>
      <c r="E346" s="9" t="s">
        <v>668</v>
      </c>
      <c r="F346">
        <v>-41042906</v>
      </c>
    </row>
    <row r="347" spans="1:6" x14ac:dyDescent="0.3">
      <c r="A347" s="9" t="s">
        <v>672</v>
      </c>
      <c r="B347" s="9" t="s">
        <v>658</v>
      </c>
      <c r="C347">
        <v>2013</v>
      </c>
      <c r="D347" s="9" t="s">
        <v>659</v>
      </c>
      <c r="E347" s="9" t="s">
        <v>669</v>
      </c>
      <c r="F347">
        <v>-39247829</v>
      </c>
    </row>
    <row r="348" spans="1:6" x14ac:dyDescent="0.3">
      <c r="A348" s="9" t="s">
        <v>672</v>
      </c>
      <c r="B348" s="9" t="s">
        <v>658</v>
      </c>
      <c r="C348">
        <v>2013</v>
      </c>
      <c r="D348" s="9" t="s">
        <v>659</v>
      </c>
      <c r="E348" s="9" t="s">
        <v>670</v>
      </c>
      <c r="F348">
        <v>-36978094</v>
      </c>
    </row>
    <row r="349" spans="1:6" x14ac:dyDescent="0.3">
      <c r="A349" s="9" t="s">
        <v>672</v>
      </c>
      <c r="B349" s="9" t="s">
        <v>658</v>
      </c>
      <c r="C349">
        <v>2013</v>
      </c>
      <c r="D349" s="9" t="s">
        <v>659</v>
      </c>
      <c r="E349" s="9" t="s">
        <v>671</v>
      </c>
      <c r="F349">
        <v>-21932570</v>
      </c>
    </row>
    <row r="350" spans="1:6" x14ac:dyDescent="0.3">
      <c r="A350" s="9" t="s">
        <v>673</v>
      </c>
      <c r="B350" s="9" t="s">
        <v>658</v>
      </c>
      <c r="C350">
        <v>2013</v>
      </c>
      <c r="D350" s="9" t="s">
        <v>659</v>
      </c>
      <c r="E350" s="9" t="s">
        <v>660</v>
      </c>
      <c r="F350">
        <v>-2701354</v>
      </c>
    </row>
    <row r="351" spans="1:6" x14ac:dyDescent="0.3">
      <c r="A351" s="9" t="s">
        <v>673</v>
      </c>
      <c r="B351" s="9" t="s">
        <v>658</v>
      </c>
      <c r="C351">
        <v>2013</v>
      </c>
      <c r="D351" s="9" t="s">
        <v>659</v>
      </c>
      <c r="E351" s="9" t="s">
        <v>661</v>
      </c>
      <c r="F351">
        <v>-2292513</v>
      </c>
    </row>
    <row r="352" spans="1:6" x14ac:dyDescent="0.3">
      <c r="A352" s="9" t="s">
        <v>673</v>
      </c>
      <c r="B352" s="9" t="s">
        <v>658</v>
      </c>
      <c r="C352">
        <v>2013</v>
      </c>
      <c r="D352" s="9" t="s">
        <v>659</v>
      </c>
      <c r="E352" s="9" t="s">
        <v>662</v>
      </c>
      <c r="F352">
        <v>-4003886</v>
      </c>
    </row>
    <row r="353" spans="1:6" x14ac:dyDescent="0.3">
      <c r="A353" s="9" t="s">
        <v>673</v>
      </c>
      <c r="B353" s="9" t="s">
        <v>658</v>
      </c>
      <c r="C353">
        <v>2013</v>
      </c>
      <c r="D353" s="9" t="s">
        <v>659</v>
      </c>
      <c r="E353" s="9" t="s">
        <v>663</v>
      </c>
      <c r="F353">
        <v>-3480213</v>
      </c>
    </row>
    <row r="354" spans="1:6" x14ac:dyDescent="0.3">
      <c r="A354" s="9" t="s">
        <v>673</v>
      </c>
      <c r="B354" s="9" t="s">
        <v>658</v>
      </c>
      <c r="C354">
        <v>2013</v>
      </c>
      <c r="D354" s="9" t="s">
        <v>659</v>
      </c>
      <c r="E354" s="9" t="s">
        <v>664</v>
      </c>
      <c r="F354">
        <v>-3751958</v>
      </c>
    </row>
    <row r="355" spans="1:6" x14ac:dyDescent="0.3">
      <c r="A355" s="9" t="s">
        <v>673</v>
      </c>
      <c r="B355" s="9" t="s">
        <v>658</v>
      </c>
      <c r="C355">
        <v>2013</v>
      </c>
      <c r="D355" s="9" t="s">
        <v>659</v>
      </c>
      <c r="E355" s="9" t="s">
        <v>665</v>
      </c>
      <c r="F355">
        <v>-2276949</v>
      </c>
    </row>
    <row r="356" spans="1:6" x14ac:dyDescent="0.3">
      <c r="A356" s="9" t="s">
        <v>673</v>
      </c>
      <c r="B356" s="9" t="s">
        <v>658</v>
      </c>
      <c r="C356">
        <v>2013</v>
      </c>
      <c r="D356" s="9" t="s">
        <v>659</v>
      </c>
      <c r="E356" s="9" t="s">
        <v>666</v>
      </c>
      <c r="F356">
        <v>-3831128</v>
      </c>
    </row>
    <row r="357" spans="1:6" x14ac:dyDescent="0.3">
      <c r="A357" s="9" t="s">
        <v>673</v>
      </c>
      <c r="B357" s="9" t="s">
        <v>658</v>
      </c>
      <c r="C357">
        <v>2013</v>
      </c>
      <c r="D357" s="9" t="s">
        <v>659</v>
      </c>
      <c r="E357" s="9" t="s">
        <v>667</v>
      </c>
      <c r="F357">
        <v>-4053567</v>
      </c>
    </row>
    <row r="358" spans="1:6" x14ac:dyDescent="0.3">
      <c r="A358" s="9" t="s">
        <v>673</v>
      </c>
      <c r="B358" s="9" t="s">
        <v>658</v>
      </c>
      <c r="C358">
        <v>2013</v>
      </c>
      <c r="D358" s="9" t="s">
        <v>659</v>
      </c>
      <c r="E358" s="9" t="s">
        <v>668</v>
      </c>
      <c r="F358">
        <v>-3723927</v>
      </c>
    </row>
    <row r="359" spans="1:6" x14ac:dyDescent="0.3">
      <c r="A359" s="9" t="s">
        <v>673</v>
      </c>
      <c r="B359" s="9" t="s">
        <v>658</v>
      </c>
      <c r="C359">
        <v>2013</v>
      </c>
      <c r="D359" s="9" t="s">
        <v>659</v>
      </c>
      <c r="E359" s="9" t="s">
        <v>669</v>
      </c>
      <c r="F359">
        <v>-3646419</v>
      </c>
    </row>
    <row r="360" spans="1:6" x14ac:dyDescent="0.3">
      <c r="A360" s="9" t="s">
        <v>673</v>
      </c>
      <c r="B360" s="9" t="s">
        <v>658</v>
      </c>
      <c r="C360">
        <v>2013</v>
      </c>
      <c r="D360" s="9" t="s">
        <v>659</v>
      </c>
      <c r="E360" s="9" t="s">
        <v>670</v>
      </c>
      <c r="F360">
        <v>-3875350</v>
      </c>
    </row>
    <row r="361" spans="1:6" x14ac:dyDescent="0.3">
      <c r="A361" s="9" t="s">
        <v>673</v>
      </c>
      <c r="B361" s="9" t="s">
        <v>658</v>
      </c>
      <c r="C361">
        <v>2013</v>
      </c>
      <c r="D361" s="9" t="s">
        <v>659</v>
      </c>
      <c r="E361" s="9" t="s">
        <v>671</v>
      </c>
      <c r="F361">
        <v>-2193320</v>
      </c>
    </row>
    <row r="362" spans="1:6" x14ac:dyDescent="0.3">
      <c r="A362" s="9" t="s">
        <v>674</v>
      </c>
      <c r="B362" s="9" t="s">
        <v>658</v>
      </c>
      <c r="C362">
        <v>2013</v>
      </c>
      <c r="D362" s="9" t="s">
        <v>659</v>
      </c>
      <c r="E362" s="9" t="s">
        <v>660</v>
      </c>
      <c r="F362">
        <v>-6903529</v>
      </c>
    </row>
    <row r="363" spans="1:6" x14ac:dyDescent="0.3">
      <c r="A363" s="9" t="s">
        <v>674</v>
      </c>
      <c r="B363" s="9" t="s">
        <v>658</v>
      </c>
      <c r="C363">
        <v>2013</v>
      </c>
      <c r="D363" s="9" t="s">
        <v>659</v>
      </c>
      <c r="E363" s="9" t="s">
        <v>661</v>
      </c>
      <c r="F363">
        <v>-6040881</v>
      </c>
    </row>
    <row r="364" spans="1:6" x14ac:dyDescent="0.3">
      <c r="A364" s="9" t="s">
        <v>674</v>
      </c>
      <c r="B364" s="9" t="s">
        <v>658</v>
      </c>
      <c r="C364">
        <v>2013</v>
      </c>
      <c r="D364" s="9" t="s">
        <v>659</v>
      </c>
      <c r="E364" s="9" t="s">
        <v>662</v>
      </c>
      <c r="F364">
        <v>-8999879</v>
      </c>
    </row>
    <row r="365" spans="1:6" x14ac:dyDescent="0.3">
      <c r="A365" s="9" t="s">
        <v>674</v>
      </c>
      <c r="B365" s="9" t="s">
        <v>658</v>
      </c>
      <c r="C365">
        <v>2013</v>
      </c>
      <c r="D365" s="9" t="s">
        <v>659</v>
      </c>
      <c r="E365" s="9" t="s">
        <v>663</v>
      </c>
      <c r="F365">
        <v>-8859167</v>
      </c>
    </row>
    <row r="366" spans="1:6" x14ac:dyDescent="0.3">
      <c r="A366" s="9" t="s">
        <v>674</v>
      </c>
      <c r="B366" s="9" t="s">
        <v>658</v>
      </c>
      <c r="C366">
        <v>2013</v>
      </c>
      <c r="D366" s="9" t="s">
        <v>659</v>
      </c>
      <c r="E366" s="9" t="s">
        <v>664</v>
      </c>
      <c r="F366">
        <v>-10315340</v>
      </c>
    </row>
    <row r="367" spans="1:6" x14ac:dyDescent="0.3">
      <c r="A367" s="9" t="s">
        <v>674</v>
      </c>
      <c r="B367" s="9" t="s">
        <v>658</v>
      </c>
      <c r="C367">
        <v>2013</v>
      </c>
      <c r="D367" s="9" t="s">
        <v>659</v>
      </c>
      <c r="E367" s="9" t="s">
        <v>665</v>
      </c>
      <c r="F367">
        <v>-7009597</v>
      </c>
    </row>
    <row r="368" spans="1:6" x14ac:dyDescent="0.3">
      <c r="A368" s="9" t="s">
        <v>674</v>
      </c>
      <c r="B368" s="9" t="s">
        <v>658</v>
      </c>
      <c r="C368">
        <v>2013</v>
      </c>
      <c r="D368" s="9" t="s">
        <v>659</v>
      </c>
      <c r="E368" s="9" t="s">
        <v>666</v>
      </c>
      <c r="F368">
        <v>-9729627</v>
      </c>
    </row>
    <row r="369" spans="1:6" x14ac:dyDescent="0.3">
      <c r="A369" s="9" t="s">
        <v>674</v>
      </c>
      <c r="B369" s="9" t="s">
        <v>658</v>
      </c>
      <c r="C369">
        <v>2013</v>
      </c>
      <c r="D369" s="9" t="s">
        <v>659</v>
      </c>
      <c r="E369" s="9" t="s">
        <v>667</v>
      </c>
      <c r="F369">
        <v>-9388096</v>
      </c>
    </row>
    <row r="370" spans="1:6" x14ac:dyDescent="0.3">
      <c r="A370" s="9" t="s">
        <v>674</v>
      </c>
      <c r="B370" s="9" t="s">
        <v>658</v>
      </c>
      <c r="C370">
        <v>2013</v>
      </c>
      <c r="D370" s="9" t="s">
        <v>659</v>
      </c>
      <c r="E370" s="9" t="s">
        <v>668</v>
      </c>
      <c r="F370">
        <v>-9421268</v>
      </c>
    </row>
    <row r="371" spans="1:6" x14ac:dyDescent="0.3">
      <c r="A371" s="9" t="s">
        <v>674</v>
      </c>
      <c r="B371" s="9" t="s">
        <v>658</v>
      </c>
      <c r="C371">
        <v>2013</v>
      </c>
      <c r="D371" s="9" t="s">
        <v>659</v>
      </c>
      <c r="E371" s="9" t="s">
        <v>669</v>
      </c>
      <c r="F371">
        <v>-9764483</v>
      </c>
    </row>
    <row r="372" spans="1:6" x14ac:dyDescent="0.3">
      <c r="A372" s="9" t="s">
        <v>674</v>
      </c>
      <c r="B372" s="9" t="s">
        <v>658</v>
      </c>
      <c r="C372">
        <v>2013</v>
      </c>
      <c r="D372" s="9" t="s">
        <v>659</v>
      </c>
      <c r="E372" s="9" t="s">
        <v>670</v>
      </c>
      <c r="F372">
        <v>-10104336</v>
      </c>
    </row>
    <row r="373" spans="1:6" x14ac:dyDescent="0.3">
      <c r="A373" s="9" t="s">
        <v>674</v>
      </c>
      <c r="B373" s="9" t="s">
        <v>658</v>
      </c>
      <c r="C373">
        <v>2013</v>
      </c>
      <c r="D373" s="9" t="s">
        <v>659</v>
      </c>
      <c r="E373" s="9" t="s">
        <v>671</v>
      </c>
      <c r="F373">
        <v>-6025217</v>
      </c>
    </row>
    <row r="374" spans="1:6" x14ac:dyDescent="0.3">
      <c r="A374" s="9" t="s">
        <v>675</v>
      </c>
      <c r="B374" s="9" t="s">
        <v>658</v>
      </c>
      <c r="C374">
        <v>2013</v>
      </c>
      <c r="D374" s="9" t="s">
        <v>659</v>
      </c>
      <c r="E374" s="9" t="s">
        <v>660</v>
      </c>
      <c r="F374">
        <v>-742125</v>
      </c>
    </row>
    <row r="375" spans="1:6" x14ac:dyDescent="0.3">
      <c r="A375" s="9" t="s">
        <v>675</v>
      </c>
      <c r="B375" s="9" t="s">
        <v>658</v>
      </c>
      <c r="C375">
        <v>2013</v>
      </c>
      <c r="D375" s="9" t="s">
        <v>659</v>
      </c>
      <c r="E375" s="9" t="s">
        <v>661</v>
      </c>
      <c r="F375">
        <v>-668336</v>
      </c>
    </row>
    <row r="376" spans="1:6" x14ac:dyDescent="0.3">
      <c r="A376" s="9" t="s">
        <v>675</v>
      </c>
      <c r="B376" s="9" t="s">
        <v>658</v>
      </c>
      <c r="C376">
        <v>2013</v>
      </c>
      <c r="D376" s="9" t="s">
        <v>659</v>
      </c>
      <c r="E376" s="9" t="s">
        <v>662</v>
      </c>
      <c r="F376">
        <v>-1090282</v>
      </c>
    </row>
    <row r="377" spans="1:6" x14ac:dyDescent="0.3">
      <c r="A377" s="9" t="s">
        <v>675</v>
      </c>
      <c r="B377" s="9" t="s">
        <v>658</v>
      </c>
      <c r="C377">
        <v>2013</v>
      </c>
      <c r="D377" s="9" t="s">
        <v>659</v>
      </c>
      <c r="E377" s="9" t="s">
        <v>663</v>
      </c>
      <c r="F377">
        <v>-779994</v>
      </c>
    </row>
    <row r="378" spans="1:6" x14ac:dyDescent="0.3">
      <c r="A378" s="9" t="s">
        <v>675</v>
      </c>
      <c r="B378" s="9" t="s">
        <v>658</v>
      </c>
      <c r="C378">
        <v>2013</v>
      </c>
      <c r="D378" s="9" t="s">
        <v>659</v>
      </c>
      <c r="E378" s="9" t="s">
        <v>664</v>
      </c>
      <c r="F378">
        <v>-1061114</v>
      </c>
    </row>
    <row r="379" spans="1:6" x14ac:dyDescent="0.3">
      <c r="A379" s="9" t="s">
        <v>675</v>
      </c>
      <c r="B379" s="9" t="s">
        <v>658</v>
      </c>
      <c r="C379">
        <v>2013</v>
      </c>
      <c r="D379" s="9" t="s">
        <v>659</v>
      </c>
      <c r="E379" s="9" t="s">
        <v>665</v>
      </c>
      <c r="F379">
        <v>-574730</v>
      </c>
    </row>
    <row r="380" spans="1:6" x14ac:dyDescent="0.3">
      <c r="A380" s="9" t="s">
        <v>675</v>
      </c>
      <c r="B380" s="9" t="s">
        <v>658</v>
      </c>
      <c r="C380">
        <v>2013</v>
      </c>
      <c r="D380" s="9" t="s">
        <v>659</v>
      </c>
      <c r="E380" s="9" t="s">
        <v>666</v>
      </c>
      <c r="F380">
        <v>-914148</v>
      </c>
    </row>
    <row r="381" spans="1:6" x14ac:dyDescent="0.3">
      <c r="A381" s="9" t="s">
        <v>675</v>
      </c>
      <c r="B381" s="9" t="s">
        <v>658</v>
      </c>
      <c r="C381">
        <v>2013</v>
      </c>
      <c r="D381" s="9" t="s">
        <v>659</v>
      </c>
      <c r="E381" s="9" t="s">
        <v>667</v>
      </c>
      <c r="F381">
        <v>-937664</v>
      </c>
    </row>
    <row r="382" spans="1:6" x14ac:dyDescent="0.3">
      <c r="A382" s="9" t="s">
        <v>675</v>
      </c>
      <c r="B382" s="9" t="s">
        <v>658</v>
      </c>
      <c r="C382">
        <v>2013</v>
      </c>
      <c r="D382" s="9" t="s">
        <v>659</v>
      </c>
      <c r="E382" s="9" t="s">
        <v>668</v>
      </c>
      <c r="F382">
        <v>-1118700</v>
      </c>
    </row>
    <row r="383" spans="1:6" x14ac:dyDescent="0.3">
      <c r="A383" s="9" t="s">
        <v>675</v>
      </c>
      <c r="B383" s="9" t="s">
        <v>658</v>
      </c>
      <c r="C383">
        <v>2013</v>
      </c>
      <c r="D383" s="9" t="s">
        <v>659</v>
      </c>
      <c r="E383" s="9" t="s">
        <v>669</v>
      </c>
      <c r="F383">
        <v>-991515</v>
      </c>
    </row>
    <row r="384" spans="1:6" x14ac:dyDescent="0.3">
      <c r="A384" s="9" t="s">
        <v>675</v>
      </c>
      <c r="B384" s="9" t="s">
        <v>658</v>
      </c>
      <c r="C384">
        <v>2013</v>
      </c>
      <c r="D384" s="9" t="s">
        <v>659</v>
      </c>
      <c r="E384" s="9" t="s">
        <v>670</v>
      </c>
      <c r="F384">
        <v>-891952</v>
      </c>
    </row>
    <row r="385" spans="1:6" x14ac:dyDescent="0.3">
      <c r="A385" s="9" t="s">
        <v>675</v>
      </c>
      <c r="B385" s="9" t="s">
        <v>658</v>
      </c>
      <c r="C385">
        <v>2013</v>
      </c>
      <c r="D385" s="9" t="s">
        <v>659</v>
      </c>
      <c r="E385" s="9" t="s">
        <v>671</v>
      </c>
      <c r="F385">
        <v>-622578</v>
      </c>
    </row>
    <row r="386" spans="1:6" x14ac:dyDescent="0.3">
      <c r="A386" s="9" t="s">
        <v>676</v>
      </c>
      <c r="B386" s="9" t="s">
        <v>658</v>
      </c>
      <c r="C386">
        <v>2013</v>
      </c>
      <c r="D386" s="9" t="s">
        <v>659</v>
      </c>
      <c r="E386" s="9" t="s">
        <v>660</v>
      </c>
      <c r="F386">
        <v>-3004974</v>
      </c>
    </row>
    <row r="387" spans="1:6" x14ac:dyDescent="0.3">
      <c r="A387" s="9" t="s">
        <v>676</v>
      </c>
      <c r="B387" s="9" t="s">
        <v>658</v>
      </c>
      <c r="C387">
        <v>2013</v>
      </c>
      <c r="D387" s="9" t="s">
        <v>659</v>
      </c>
      <c r="E387" s="9" t="s">
        <v>661</v>
      </c>
      <c r="F387">
        <v>-2247412</v>
      </c>
    </row>
    <row r="388" spans="1:6" x14ac:dyDescent="0.3">
      <c r="A388" s="9" t="s">
        <v>676</v>
      </c>
      <c r="B388" s="9" t="s">
        <v>658</v>
      </c>
      <c r="C388">
        <v>2013</v>
      </c>
      <c r="D388" s="9" t="s">
        <v>659</v>
      </c>
      <c r="E388" s="9" t="s">
        <v>662</v>
      </c>
      <c r="F388">
        <v>-4038201</v>
      </c>
    </row>
    <row r="389" spans="1:6" x14ac:dyDescent="0.3">
      <c r="A389" s="9" t="s">
        <v>676</v>
      </c>
      <c r="B389" s="9" t="s">
        <v>658</v>
      </c>
      <c r="C389">
        <v>2013</v>
      </c>
      <c r="D389" s="9" t="s">
        <v>659</v>
      </c>
      <c r="E389" s="9" t="s">
        <v>663</v>
      </c>
      <c r="F389">
        <v>-3194257</v>
      </c>
    </row>
    <row r="390" spans="1:6" x14ac:dyDescent="0.3">
      <c r="A390" s="9" t="s">
        <v>676</v>
      </c>
      <c r="B390" s="9" t="s">
        <v>658</v>
      </c>
      <c r="C390">
        <v>2013</v>
      </c>
      <c r="D390" s="9" t="s">
        <v>659</v>
      </c>
      <c r="E390" s="9" t="s">
        <v>664</v>
      </c>
      <c r="F390">
        <v>-3781884</v>
      </c>
    </row>
    <row r="391" spans="1:6" x14ac:dyDescent="0.3">
      <c r="A391" s="9" t="s">
        <v>676</v>
      </c>
      <c r="B391" s="9" t="s">
        <v>658</v>
      </c>
      <c r="C391">
        <v>2013</v>
      </c>
      <c r="D391" s="9" t="s">
        <v>659</v>
      </c>
      <c r="E391" s="9" t="s">
        <v>665</v>
      </c>
      <c r="F391">
        <v>-2691195</v>
      </c>
    </row>
    <row r="392" spans="1:6" x14ac:dyDescent="0.3">
      <c r="A392" s="9" t="s">
        <v>676</v>
      </c>
      <c r="B392" s="9" t="s">
        <v>658</v>
      </c>
      <c r="C392">
        <v>2013</v>
      </c>
      <c r="D392" s="9" t="s">
        <v>659</v>
      </c>
      <c r="E392" s="9" t="s">
        <v>666</v>
      </c>
      <c r="F392">
        <v>-3732122</v>
      </c>
    </row>
    <row r="393" spans="1:6" x14ac:dyDescent="0.3">
      <c r="A393" s="9" t="s">
        <v>676</v>
      </c>
      <c r="B393" s="9" t="s">
        <v>658</v>
      </c>
      <c r="C393">
        <v>2013</v>
      </c>
      <c r="D393" s="9" t="s">
        <v>659</v>
      </c>
      <c r="E393" s="9" t="s">
        <v>667</v>
      </c>
      <c r="F393">
        <v>-3946945</v>
      </c>
    </row>
    <row r="394" spans="1:6" x14ac:dyDescent="0.3">
      <c r="A394" s="9" t="s">
        <v>676</v>
      </c>
      <c r="B394" s="9" t="s">
        <v>658</v>
      </c>
      <c r="C394">
        <v>2013</v>
      </c>
      <c r="D394" s="9" t="s">
        <v>659</v>
      </c>
      <c r="E394" s="9" t="s">
        <v>668</v>
      </c>
      <c r="F394">
        <v>-3769268</v>
      </c>
    </row>
    <row r="395" spans="1:6" x14ac:dyDescent="0.3">
      <c r="A395" s="9" t="s">
        <v>676</v>
      </c>
      <c r="B395" s="9" t="s">
        <v>658</v>
      </c>
      <c r="C395">
        <v>2013</v>
      </c>
      <c r="D395" s="9" t="s">
        <v>659</v>
      </c>
      <c r="E395" s="9" t="s">
        <v>669</v>
      </c>
      <c r="F395">
        <v>-3631690</v>
      </c>
    </row>
    <row r="396" spans="1:6" x14ac:dyDescent="0.3">
      <c r="A396" s="9" t="s">
        <v>676</v>
      </c>
      <c r="B396" s="9" t="s">
        <v>658</v>
      </c>
      <c r="C396">
        <v>2013</v>
      </c>
      <c r="D396" s="9" t="s">
        <v>659</v>
      </c>
      <c r="E396" s="9" t="s">
        <v>670</v>
      </c>
      <c r="F396">
        <v>-3939592</v>
      </c>
    </row>
    <row r="397" spans="1:6" x14ac:dyDescent="0.3">
      <c r="A397" s="9" t="s">
        <v>676</v>
      </c>
      <c r="B397" s="9" t="s">
        <v>658</v>
      </c>
      <c r="C397">
        <v>2013</v>
      </c>
      <c r="D397" s="9" t="s">
        <v>659</v>
      </c>
      <c r="E397" s="9" t="s">
        <v>671</v>
      </c>
      <c r="F397">
        <v>-2301656</v>
      </c>
    </row>
    <row r="398" spans="1:6" x14ac:dyDescent="0.3">
      <c r="A398" s="9" t="s">
        <v>677</v>
      </c>
      <c r="B398" s="9" t="s">
        <v>658</v>
      </c>
      <c r="C398">
        <v>2013</v>
      </c>
      <c r="D398" s="9" t="s">
        <v>659</v>
      </c>
      <c r="E398" s="9" t="s">
        <v>660</v>
      </c>
      <c r="F398">
        <v>-3635465</v>
      </c>
    </row>
    <row r="399" spans="1:6" x14ac:dyDescent="0.3">
      <c r="A399" s="9" t="s">
        <v>677</v>
      </c>
      <c r="B399" s="9" t="s">
        <v>658</v>
      </c>
      <c r="C399">
        <v>2013</v>
      </c>
      <c r="D399" s="9" t="s">
        <v>659</v>
      </c>
      <c r="E399" s="9" t="s">
        <v>661</v>
      </c>
      <c r="F399">
        <v>-3045416</v>
      </c>
    </row>
    <row r="400" spans="1:6" x14ac:dyDescent="0.3">
      <c r="A400" s="9" t="s">
        <v>677</v>
      </c>
      <c r="B400" s="9" t="s">
        <v>658</v>
      </c>
      <c r="C400">
        <v>2013</v>
      </c>
      <c r="D400" s="9" t="s">
        <v>659</v>
      </c>
      <c r="E400" s="9" t="s">
        <v>662</v>
      </c>
      <c r="F400">
        <v>-4995746</v>
      </c>
    </row>
    <row r="401" spans="1:6" x14ac:dyDescent="0.3">
      <c r="A401" s="9" t="s">
        <v>677</v>
      </c>
      <c r="B401" s="9" t="s">
        <v>658</v>
      </c>
      <c r="C401">
        <v>2013</v>
      </c>
      <c r="D401" s="9" t="s">
        <v>659</v>
      </c>
      <c r="E401" s="9" t="s">
        <v>663</v>
      </c>
      <c r="F401">
        <v>-4388934</v>
      </c>
    </row>
    <row r="402" spans="1:6" x14ac:dyDescent="0.3">
      <c r="A402" s="9" t="s">
        <v>677</v>
      </c>
      <c r="B402" s="9" t="s">
        <v>658</v>
      </c>
      <c r="C402">
        <v>2013</v>
      </c>
      <c r="D402" s="9" t="s">
        <v>659</v>
      </c>
      <c r="E402" s="9" t="s">
        <v>664</v>
      </c>
      <c r="F402">
        <v>-4835074</v>
      </c>
    </row>
    <row r="403" spans="1:6" x14ac:dyDescent="0.3">
      <c r="A403" s="9" t="s">
        <v>677</v>
      </c>
      <c r="B403" s="9" t="s">
        <v>658</v>
      </c>
      <c r="C403">
        <v>2013</v>
      </c>
      <c r="D403" s="9" t="s">
        <v>659</v>
      </c>
      <c r="E403" s="9" t="s">
        <v>665</v>
      </c>
      <c r="F403">
        <v>-3428760</v>
      </c>
    </row>
    <row r="404" spans="1:6" x14ac:dyDescent="0.3">
      <c r="A404" s="9" t="s">
        <v>677</v>
      </c>
      <c r="B404" s="9" t="s">
        <v>658</v>
      </c>
      <c r="C404">
        <v>2013</v>
      </c>
      <c r="D404" s="9" t="s">
        <v>659</v>
      </c>
      <c r="E404" s="9" t="s">
        <v>666</v>
      </c>
      <c r="F404">
        <v>-5056752</v>
      </c>
    </row>
    <row r="405" spans="1:6" x14ac:dyDescent="0.3">
      <c r="A405" s="9" t="s">
        <v>677</v>
      </c>
      <c r="B405" s="9" t="s">
        <v>658</v>
      </c>
      <c r="C405">
        <v>2013</v>
      </c>
      <c r="D405" s="9" t="s">
        <v>659</v>
      </c>
      <c r="E405" s="9" t="s">
        <v>667</v>
      </c>
      <c r="F405">
        <v>-4859658</v>
      </c>
    </row>
    <row r="406" spans="1:6" x14ac:dyDescent="0.3">
      <c r="A406" s="9" t="s">
        <v>677</v>
      </c>
      <c r="B406" s="9" t="s">
        <v>658</v>
      </c>
      <c r="C406">
        <v>2013</v>
      </c>
      <c r="D406" s="9" t="s">
        <v>659</v>
      </c>
      <c r="E406" s="9" t="s">
        <v>668</v>
      </c>
      <c r="F406">
        <v>-5233669</v>
      </c>
    </row>
    <row r="407" spans="1:6" x14ac:dyDescent="0.3">
      <c r="A407" s="9" t="s">
        <v>677</v>
      </c>
      <c r="B407" s="9" t="s">
        <v>658</v>
      </c>
      <c r="C407">
        <v>2013</v>
      </c>
      <c r="D407" s="9" t="s">
        <v>659</v>
      </c>
      <c r="E407" s="9" t="s">
        <v>669</v>
      </c>
      <c r="F407">
        <v>-5103815</v>
      </c>
    </row>
    <row r="408" spans="1:6" x14ac:dyDescent="0.3">
      <c r="A408" s="9" t="s">
        <v>677</v>
      </c>
      <c r="B408" s="9" t="s">
        <v>658</v>
      </c>
      <c r="C408">
        <v>2013</v>
      </c>
      <c r="D408" s="9" t="s">
        <v>659</v>
      </c>
      <c r="E408" s="9" t="s">
        <v>670</v>
      </c>
      <c r="F408">
        <v>-4679973</v>
      </c>
    </row>
    <row r="409" spans="1:6" x14ac:dyDescent="0.3">
      <c r="A409" s="9" t="s">
        <v>677</v>
      </c>
      <c r="B409" s="9" t="s">
        <v>658</v>
      </c>
      <c r="C409">
        <v>2013</v>
      </c>
      <c r="D409" s="9" t="s">
        <v>659</v>
      </c>
      <c r="E409" s="9" t="s">
        <v>671</v>
      </c>
      <c r="F409">
        <v>-2916323</v>
      </c>
    </row>
    <row r="410" spans="1:6" x14ac:dyDescent="0.3">
      <c r="A410" s="9" t="s">
        <v>678</v>
      </c>
      <c r="B410" s="9" t="s">
        <v>658</v>
      </c>
      <c r="C410">
        <v>2013</v>
      </c>
      <c r="D410" s="9" t="s">
        <v>659</v>
      </c>
      <c r="E410" s="9" t="s">
        <v>660</v>
      </c>
      <c r="F410">
        <v>-4463301</v>
      </c>
    </row>
    <row r="411" spans="1:6" x14ac:dyDescent="0.3">
      <c r="A411" s="9" t="s">
        <v>678</v>
      </c>
      <c r="B411" s="9" t="s">
        <v>658</v>
      </c>
      <c r="C411">
        <v>2013</v>
      </c>
      <c r="D411" s="9" t="s">
        <v>659</v>
      </c>
      <c r="E411" s="9" t="s">
        <v>661</v>
      </c>
      <c r="F411">
        <v>-4126173</v>
      </c>
    </row>
    <row r="412" spans="1:6" x14ac:dyDescent="0.3">
      <c r="A412" s="9" t="s">
        <v>678</v>
      </c>
      <c r="B412" s="9" t="s">
        <v>658</v>
      </c>
      <c r="C412">
        <v>2013</v>
      </c>
      <c r="D412" s="9" t="s">
        <v>659</v>
      </c>
      <c r="E412" s="9" t="s">
        <v>662</v>
      </c>
      <c r="F412">
        <v>-7142092</v>
      </c>
    </row>
    <row r="413" spans="1:6" x14ac:dyDescent="0.3">
      <c r="A413" s="9" t="s">
        <v>678</v>
      </c>
      <c r="B413" s="9" t="s">
        <v>658</v>
      </c>
      <c r="C413">
        <v>2013</v>
      </c>
      <c r="D413" s="9" t="s">
        <v>659</v>
      </c>
      <c r="E413" s="9" t="s">
        <v>663</v>
      </c>
      <c r="F413">
        <v>-5237047</v>
      </c>
    </row>
    <row r="414" spans="1:6" x14ac:dyDescent="0.3">
      <c r="A414" s="9" t="s">
        <v>678</v>
      </c>
      <c r="B414" s="9" t="s">
        <v>658</v>
      </c>
      <c r="C414">
        <v>2013</v>
      </c>
      <c r="D414" s="9" t="s">
        <v>659</v>
      </c>
      <c r="E414" s="9" t="s">
        <v>664</v>
      </c>
      <c r="F414">
        <v>-7122613</v>
      </c>
    </row>
    <row r="415" spans="1:6" x14ac:dyDescent="0.3">
      <c r="A415" s="9" t="s">
        <v>678</v>
      </c>
      <c r="B415" s="9" t="s">
        <v>658</v>
      </c>
      <c r="C415">
        <v>2013</v>
      </c>
      <c r="D415" s="9" t="s">
        <v>659</v>
      </c>
      <c r="E415" s="9" t="s">
        <v>665</v>
      </c>
      <c r="F415">
        <v>-4230019</v>
      </c>
    </row>
    <row r="416" spans="1:6" x14ac:dyDescent="0.3">
      <c r="A416" s="9" t="s">
        <v>678</v>
      </c>
      <c r="B416" s="9" t="s">
        <v>658</v>
      </c>
      <c r="C416">
        <v>2013</v>
      </c>
      <c r="D416" s="9" t="s">
        <v>659</v>
      </c>
      <c r="E416" s="9" t="s">
        <v>666</v>
      </c>
      <c r="F416">
        <v>-6296385</v>
      </c>
    </row>
    <row r="417" spans="1:6" x14ac:dyDescent="0.3">
      <c r="A417" s="9" t="s">
        <v>678</v>
      </c>
      <c r="B417" s="9" t="s">
        <v>658</v>
      </c>
      <c r="C417">
        <v>2013</v>
      </c>
      <c r="D417" s="9" t="s">
        <v>659</v>
      </c>
      <c r="E417" s="9" t="s">
        <v>667</v>
      </c>
      <c r="F417">
        <v>-6393165</v>
      </c>
    </row>
    <row r="418" spans="1:6" x14ac:dyDescent="0.3">
      <c r="A418" s="9" t="s">
        <v>678</v>
      </c>
      <c r="B418" s="9" t="s">
        <v>658</v>
      </c>
      <c r="C418">
        <v>2013</v>
      </c>
      <c r="D418" s="9" t="s">
        <v>659</v>
      </c>
      <c r="E418" s="9" t="s">
        <v>668</v>
      </c>
      <c r="F418">
        <v>-7603663</v>
      </c>
    </row>
    <row r="419" spans="1:6" x14ac:dyDescent="0.3">
      <c r="A419" s="9" t="s">
        <v>678</v>
      </c>
      <c r="B419" s="9" t="s">
        <v>658</v>
      </c>
      <c r="C419">
        <v>2013</v>
      </c>
      <c r="D419" s="9" t="s">
        <v>659</v>
      </c>
      <c r="E419" s="9" t="s">
        <v>669</v>
      </c>
      <c r="F419">
        <v>-6983409</v>
      </c>
    </row>
    <row r="420" spans="1:6" x14ac:dyDescent="0.3">
      <c r="A420" s="9" t="s">
        <v>678</v>
      </c>
      <c r="B420" s="9" t="s">
        <v>658</v>
      </c>
      <c r="C420">
        <v>2013</v>
      </c>
      <c r="D420" s="9" t="s">
        <v>659</v>
      </c>
      <c r="E420" s="9" t="s">
        <v>670</v>
      </c>
      <c r="F420">
        <v>-6504510</v>
      </c>
    </row>
    <row r="421" spans="1:6" x14ac:dyDescent="0.3">
      <c r="A421" s="9" t="s">
        <v>678</v>
      </c>
      <c r="B421" s="9" t="s">
        <v>658</v>
      </c>
      <c r="C421">
        <v>2013</v>
      </c>
      <c r="D421" s="9" t="s">
        <v>659</v>
      </c>
      <c r="E421" s="9" t="s">
        <v>671</v>
      </c>
      <c r="F421">
        <v>-4278920</v>
      </c>
    </row>
    <row r="422" spans="1:6" x14ac:dyDescent="0.3">
      <c r="A422" s="9" t="s">
        <v>679</v>
      </c>
      <c r="B422" s="9" t="s">
        <v>658</v>
      </c>
      <c r="C422">
        <v>2013</v>
      </c>
      <c r="D422" s="9" t="s">
        <v>659</v>
      </c>
      <c r="E422" s="9" t="s">
        <v>660</v>
      </c>
      <c r="F422">
        <v>-1338399</v>
      </c>
    </row>
    <row r="423" spans="1:6" x14ac:dyDescent="0.3">
      <c r="A423" s="9" t="s">
        <v>679</v>
      </c>
      <c r="B423" s="9" t="s">
        <v>658</v>
      </c>
      <c r="C423">
        <v>2013</v>
      </c>
      <c r="D423" s="9" t="s">
        <v>659</v>
      </c>
      <c r="E423" s="9" t="s">
        <v>661</v>
      </c>
      <c r="F423">
        <v>-1226506</v>
      </c>
    </row>
    <row r="424" spans="1:6" x14ac:dyDescent="0.3">
      <c r="A424" s="9" t="s">
        <v>679</v>
      </c>
      <c r="B424" s="9" t="s">
        <v>658</v>
      </c>
      <c r="C424">
        <v>2013</v>
      </c>
      <c r="D424" s="9" t="s">
        <v>659</v>
      </c>
      <c r="E424" s="9" t="s">
        <v>662</v>
      </c>
      <c r="F424">
        <v>-1878316</v>
      </c>
    </row>
    <row r="425" spans="1:6" x14ac:dyDescent="0.3">
      <c r="A425" s="9" t="s">
        <v>679</v>
      </c>
      <c r="B425" s="9" t="s">
        <v>658</v>
      </c>
      <c r="C425">
        <v>2013</v>
      </c>
      <c r="D425" s="9" t="s">
        <v>659</v>
      </c>
      <c r="E425" s="9" t="s">
        <v>663</v>
      </c>
      <c r="F425">
        <v>-1692980</v>
      </c>
    </row>
    <row r="426" spans="1:6" x14ac:dyDescent="0.3">
      <c r="A426" s="9" t="s">
        <v>679</v>
      </c>
      <c r="B426" s="9" t="s">
        <v>658</v>
      </c>
      <c r="C426">
        <v>2013</v>
      </c>
      <c r="D426" s="9" t="s">
        <v>659</v>
      </c>
      <c r="E426" s="9" t="s">
        <v>664</v>
      </c>
      <c r="F426">
        <v>-1813241</v>
      </c>
    </row>
    <row r="427" spans="1:6" x14ac:dyDescent="0.3">
      <c r="A427" s="9" t="s">
        <v>679</v>
      </c>
      <c r="B427" s="9" t="s">
        <v>658</v>
      </c>
      <c r="C427">
        <v>2013</v>
      </c>
      <c r="D427" s="9" t="s">
        <v>659</v>
      </c>
      <c r="E427" s="9" t="s">
        <v>665</v>
      </c>
      <c r="F427">
        <v>-1153027</v>
      </c>
    </row>
    <row r="428" spans="1:6" x14ac:dyDescent="0.3">
      <c r="A428" s="9" t="s">
        <v>679</v>
      </c>
      <c r="B428" s="9" t="s">
        <v>658</v>
      </c>
      <c r="C428">
        <v>2013</v>
      </c>
      <c r="D428" s="9" t="s">
        <v>659</v>
      </c>
      <c r="E428" s="9" t="s">
        <v>666</v>
      </c>
      <c r="F428">
        <v>-1971506</v>
      </c>
    </row>
    <row r="429" spans="1:6" x14ac:dyDescent="0.3">
      <c r="A429" s="9" t="s">
        <v>679</v>
      </c>
      <c r="B429" s="9" t="s">
        <v>658</v>
      </c>
      <c r="C429">
        <v>2013</v>
      </c>
      <c r="D429" s="9" t="s">
        <v>659</v>
      </c>
      <c r="E429" s="9" t="s">
        <v>667</v>
      </c>
      <c r="F429">
        <v>-1867620</v>
      </c>
    </row>
    <row r="430" spans="1:6" x14ac:dyDescent="0.3">
      <c r="A430" s="9" t="s">
        <v>679</v>
      </c>
      <c r="B430" s="9" t="s">
        <v>658</v>
      </c>
      <c r="C430">
        <v>2013</v>
      </c>
      <c r="D430" s="9" t="s">
        <v>659</v>
      </c>
      <c r="E430" s="9" t="s">
        <v>668</v>
      </c>
      <c r="F430">
        <v>-2234011</v>
      </c>
    </row>
    <row r="431" spans="1:6" x14ac:dyDescent="0.3">
      <c r="A431" s="9" t="s">
        <v>679</v>
      </c>
      <c r="B431" s="9" t="s">
        <v>658</v>
      </c>
      <c r="C431">
        <v>2013</v>
      </c>
      <c r="D431" s="9" t="s">
        <v>659</v>
      </c>
      <c r="E431" s="9" t="s">
        <v>669</v>
      </c>
      <c r="F431">
        <v>-1784085</v>
      </c>
    </row>
    <row r="432" spans="1:6" x14ac:dyDescent="0.3">
      <c r="A432" s="9" t="s">
        <v>679</v>
      </c>
      <c r="B432" s="9" t="s">
        <v>658</v>
      </c>
      <c r="C432">
        <v>2013</v>
      </c>
      <c r="D432" s="9" t="s">
        <v>659</v>
      </c>
      <c r="E432" s="9" t="s">
        <v>670</v>
      </c>
      <c r="F432">
        <v>-1901804</v>
      </c>
    </row>
    <row r="433" spans="1:6" x14ac:dyDescent="0.3">
      <c r="A433" s="9" t="s">
        <v>679</v>
      </c>
      <c r="B433" s="9" t="s">
        <v>658</v>
      </c>
      <c r="C433">
        <v>2013</v>
      </c>
      <c r="D433" s="9" t="s">
        <v>659</v>
      </c>
      <c r="E433" s="9" t="s">
        <v>671</v>
      </c>
      <c r="F433">
        <v>-1094887</v>
      </c>
    </row>
    <row r="434" spans="1:6" x14ac:dyDescent="0.3">
      <c r="A434" s="9" t="s">
        <v>657</v>
      </c>
      <c r="B434" s="9" t="s">
        <v>680</v>
      </c>
      <c r="C434">
        <v>2013</v>
      </c>
      <c r="D434" s="9" t="s">
        <v>659</v>
      </c>
      <c r="E434" s="9" t="s">
        <v>660</v>
      </c>
      <c r="F434">
        <v>15104495.279999999</v>
      </c>
    </row>
    <row r="435" spans="1:6" x14ac:dyDescent="0.3">
      <c r="A435" s="9" t="s">
        <v>657</v>
      </c>
      <c r="B435" s="9" t="s">
        <v>680</v>
      </c>
      <c r="C435">
        <v>2013</v>
      </c>
      <c r="D435" s="9" t="s">
        <v>659</v>
      </c>
      <c r="E435" s="9" t="s">
        <v>661</v>
      </c>
      <c r="F435">
        <v>15638304.810000001</v>
      </c>
    </row>
    <row r="436" spans="1:6" x14ac:dyDescent="0.3">
      <c r="A436" s="9" t="s">
        <v>657</v>
      </c>
      <c r="B436" s="9" t="s">
        <v>680</v>
      </c>
      <c r="C436">
        <v>2013</v>
      </c>
      <c r="D436" s="9" t="s">
        <v>659</v>
      </c>
      <c r="E436" s="9" t="s">
        <v>662</v>
      </c>
      <c r="F436">
        <v>26940229.5</v>
      </c>
    </row>
    <row r="437" spans="1:6" x14ac:dyDescent="0.3">
      <c r="A437" s="9" t="s">
        <v>657</v>
      </c>
      <c r="B437" s="9" t="s">
        <v>680</v>
      </c>
      <c r="C437">
        <v>2013</v>
      </c>
      <c r="D437" s="9" t="s">
        <v>659</v>
      </c>
      <c r="E437" s="9" t="s">
        <v>663</v>
      </c>
      <c r="F437">
        <v>18295591</v>
      </c>
    </row>
    <row r="438" spans="1:6" x14ac:dyDescent="0.3">
      <c r="A438" s="9" t="s">
        <v>657</v>
      </c>
      <c r="B438" s="9" t="s">
        <v>680</v>
      </c>
      <c r="C438">
        <v>2013</v>
      </c>
      <c r="D438" s="9" t="s">
        <v>659</v>
      </c>
      <c r="E438" s="9" t="s">
        <v>664</v>
      </c>
      <c r="F438">
        <v>24002645.489999998</v>
      </c>
    </row>
    <row r="439" spans="1:6" x14ac:dyDescent="0.3">
      <c r="A439" s="9" t="s">
        <v>657</v>
      </c>
      <c r="B439" s="9" t="s">
        <v>680</v>
      </c>
      <c r="C439">
        <v>2013</v>
      </c>
      <c r="D439" s="9" t="s">
        <v>659</v>
      </c>
      <c r="E439" s="9" t="s">
        <v>665</v>
      </c>
      <c r="F439">
        <v>11871647.76</v>
      </c>
    </row>
    <row r="440" spans="1:6" x14ac:dyDescent="0.3">
      <c r="A440" s="9" t="s">
        <v>657</v>
      </c>
      <c r="B440" s="9" t="s">
        <v>680</v>
      </c>
      <c r="C440">
        <v>2013</v>
      </c>
      <c r="D440" s="9" t="s">
        <v>659</v>
      </c>
      <c r="E440" s="9" t="s">
        <v>666</v>
      </c>
      <c r="F440">
        <v>23759367.370000001</v>
      </c>
    </row>
    <row r="441" spans="1:6" x14ac:dyDescent="0.3">
      <c r="A441" s="9" t="s">
        <v>657</v>
      </c>
      <c r="B441" s="9" t="s">
        <v>680</v>
      </c>
      <c r="C441">
        <v>2013</v>
      </c>
      <c r="D441" s="9" t="s">
        <v>659</v>
      </c>
      <c r="E441" s="9" t="s">
        <v>667</v>
      </c>
      <c r="F441">
        <v>23487433.760000002</v>
      </c>
    </row>
    <row r="442" spans="1:6" x14ac:dyDescent="0.3">
      <c r="A442" s="9" t="s">
        <v>657</v>
      </c>
      <c r="B442" s="9" t="s">
        <v>680</v>
      </c>
      <c r="C442">
        <v>2013</v>
      </c>
      <c r="D442" s="9" t="s">
        <v>659</v>
      </c>
      <c r="E442" s="9" t="s">
        <v>668</v>
      </c>
      <c r="F442">
        <v>20892167.989999998</v>
      </c>
    </row>
    <row r="443" spans="1:6" x14ac:dyDescent="0.3">
      <c r="A443" s="9" t="s">
        <v>657</v>
      </c>
      <c r="B443" s="9" t="s">
        <v>680</v>
      </c>
      <c r="C443">
        <v>2013</v>
      </c>
      <c r="D443" s="9" t="s">
        <v>659</v>
      </c>
      <c r="E443" s="9" t="s">
        <v>669</v>
      </c>
      <c r="F443">
        <v>25408971.300000001</v>
      </c>
    </row>
    <row r="444" spans="1:6" x14ac:dyDescent="0.3">
      <c r="A444" s="9" t="s">
        <v>657</v>
      </c>
      <c r="B444" s="9" t="s">
        <v>680</v>
      </c>
      <c r="C444">
        <v>2013</v>
      </c>
      <c r="D444" s="9" t="s">
        <v>659</v>
      </c>
      <c r="E444" s="9" t="s">
        <v>670</v>
      </c>
      <c r="F444">
        <v>17004981.199999999</v>
      </c>
    </row>
    <row r="445" spans="1:6" x14ac:dyDescent="0.3">
      <c r="A445" s="9" t="s">
        <v>657</v>
      </c>
      <c r="B445" s="9" t="s">
        <v>680</v>
      </c>
      <c r="C445">
        <v>2013</v>
      </c>
      <c r="D445" s="9" t="s">
        <v>659</v>
      </c>
      <c r="E445" s="9" t="s">
        <v>671</v>
      </c>
      <c r="F445">
        <v>10657679.800000001</v>
      </c>
    </row>
    <row r="446" spans="1:6" x14ac:dyDescent="0.3">
      <c r="A446" s="9" t="s">
        <v>672</v>
      </c>
      <c r="B446" s="9" t="s">
        <v>680</v>
      </c>
      <c r="C446">
        <v>2013</v>
      </c>
      <c r="D446" s="9" t="s">
        <v>659</v>
      </c>
      <c r="E446" s="9" t="s">
        <v>660</v>
      </c>
      <c r="F446">
        <v>-6922154</v>
      </c>
    </row>
    <row r="447" spans="1:6" x14ac:dyDescent="0.3">
      <c r="A447" s="9" t="s">
        <v>672</v>
      </c>
      <c r="B447" s="9" t="s">
        <v>680</v>
      </c>
      <c r="C447">
        <v>2013</v>
      </c>
      <c r="D447" s="9" t="s">
        <v>659</v>
      </c>
      <c r="E447" s="9" t="s">
        <v>661</v>
      </c>
      <c r="F447">
        <v>-6719996</v>
      </c>
    </row>
    <row r="448" spans="1:6" x14ac:dyDescent="0.3">
      <c r="A448" s="9" t="s">
        <v>672</v>
      </c>
      <c r="B448" s="9" t="s">
        <v>680</v>
      </c>
      <c r="C448">
        <v>2013</v>
      </c>
      <c r="D448" s="9" t="s">
        <v>659</v>
      </c>
      <c r="E448" s="9" t="s">
        <v>662</v>
      </c>
      <c r="F448">
        <v>-11251219</v>
      </c>
    </row>
    <row r="449" spans="1:6" x14ac:dyDescent="0.3">
      <c r="A449" s="9" t="s">
        <v>672</v>
      </c>
      <c r="B449" s="9" t="s">
        <v>680</v>
      </c>
      <c r="C449">
        <v>2013</v>
      </c>
      <c r="D449" s="9" t="s">
        <v>659</v>
      </c>
      <c r="E449" s="9" t="s">
        <v>663</v>
      </c>
      <c r="F449">
        <v>-8188535</v>
      </c>
    </row>
    <row r="450" spans="1:6" x14ac:dyDescent="0.3">
      <c r="A450" s="9" t="s">
        <v>672</v>
      </c>
      <c r="B450" s="9" t="s">
        <v>680</v>
      </c>
      <c r="C450">
        <v>2013</v>
      </c>
      <c r="D450" s="9" t="s">
        <v>659</v>
      </c>
      <c r="E450" s="9" t="s">
        <v>664</v>
      </c>
      <c r="F450">
        <v>-10753091</v>
      </c>
    </row>
    <row r="451" spans="1:6" x14ac:dyDescent="0.3">
      <c r="A451" s="9" t="s">
        <v>672</v>
      </c>
      <c r="B451" s="9" t="s">
        <v>680</v>
      </c>
      <c r="C451">
        <v>2013</v>
      </c>
      <c r="D451" s="9" t="s">
        <v>659</v>
      </c>
      <c r="E451" s="9" t="s">
        <v>665</v>
      </c>
      <c r="F451">
        <v>-5620387</v>
      </c>
    </row>
    <row r="452" spans="1:6" x14ac:dyDescent="0.3">
      <c r="A452" s="9" t="s">
        <v>672</v>
      </c>
      <c r="B452" s="9" t="s">
        <v>680</v>
      </c>
      <c r="C452">
        <v>2013</v>
      </c>
      <c r="D452" s="9" t="s">
        <v>659</v>
      </c>
      <c r="E452" s="9" t="s">
        <v>666</v>
      </c>
      <c r="F452">
        <v>-11674472</v>
      </c>
    </row>
    <row r="453" spans="1:6" x14ac:dyDescent="0.3">
      <c r="A453" s="9" t="s">
        <v>672</v>
      </c>
      <c r="B453" s="9" t="s">
        <v>680</v>
      </c>
      <c r="C453">
        <v>2013</v>
      </c>
      <c r="D453" s="9" t="s">
        <v>659</v>
      </c>
      <c r="E453" s="9" t="s">
        <v>667</v>
      </c>
      <c r="F453">
        <v>-9402231</v>
      </c>
    </row>
    <row r="454" spans="1:6" x14ac:dyDescent="0.3">
      <c r="A454" s="9" t="s">
        <v>672</v>
      </c>
      <c r="B454" s="9" t="s">
        <v>680</v>
      </c>
      <c r="C454">
        <v>2013</v>
      </c>
      <c r="D454" s="9" t="s">
        <v>659</v>
      </c>
      <c r="E454" s="9" t="s">
        <v>668</v>
      </c>
      <c r="F454">
        <v>-9847130</v>
      </c>
    </row>
    <row r="455" spans="1:6" x14ac:dyDescent="0.3">
      <c r="A455" s="9" t="s">
        <v>672</v>
      </c>
      <c r="B455" s="9" t="s">
        <v>680</v>
      </c>
      <c r="C455">
        <v>2013</v>
      </c>
      <c r="D455" s="9" t="s">
        <v>659</v>
      </c>
      <c r="E455" s="9" t="s">
        <v>669</v>
      </c>
      <c r="F455">
        <v>-10592169</v>
      </c>
    </row>
    <row r="456" spans="1:6" x14ac:dyDescent="0.3">
      <c r="A456" s="9" t="s">
        <v>672</v>
      </c>
      <c r="B456" s="9" t="s">
        <v>680</v>
      </c>
      <c r="C456">
        <v>2013</v>
      </c>
      <c r="D456" s="9" t="s">
        <v>659</v>
      </c>
      <c r="E456" s="9" t="s">
        <v>670</v>
      </c>
      <c r="F456">
        <v>-8170720</v>
      </c>
    </row>
    <row r="457" spans="1:6" x14ac:dyDescent="0.3">
      <c r="A457" s="9" t="s">
        <v>672</v>
      </c>
      <c r="B457" s="9" t="s">
        <v>680</v>
      </c>
      <c r="C457">
        <v>2013</v>
      </c>
      <c r="D457" s="9" t="s">
        <v>659</v>
      </c>
      <c r="E457" s="9" t="s">
        <v>671</v>
      </c>
      <c r="F457">
        <v>-4761146</v>
      </c>
    </row>
    <row r="458" spans="1:6" x14ac:dyDescent="0.3">
      <c r="A458" s="9" t="s">
        <v>673</v>
      </c>
      <c r="B458" s="9" t="s">
        <v>680</v>
      </c>
      <c r="C458">
        <v>2013</v>
      </c>
      <c r="D458" s="9" t="s">
        <v>659</v>
      </c>
      <c r="E458" s="9" t="s">
        <v>660</v>
      </c>
      <c r="F458">
        <v>-744189</v>
      </c>
    </row>
    <row r="459" spans="1:6" x14ac:dyDescent="0.3">
      <c r="A459" s="9" t="s">
        <v>673</v>
      </c>
      <c r="B459" s="9" t="s">
        <v>680</v>
      </c>
      <c r="C459">
        <v>2013</v>
      </c>
      <c r="D459" s="9" t="s">
        <v>659</v>
      </c>
      <c r="E459" s="9" t="s">
        <v>661</v>
      </c>
      <c r="F459">
        <v>-684446</v>
      </c>
    </row>
    <row r="460" spans="1:6" x14ac:dyDescent="0.3">
      <c r="A460" s="9" t="s">
        <v>673</v>
      </c>
      <c r="B460" s="9" t="s">
        <v>680</v>
      </c>
      <c r="C460">
        <v>2013</v>
      </c>
      <c r="D460" s="9" t="s">
        <v>659</v>
      </c>
      <c r="E460" s="9" t="s">
        <v>662</v>
      </c>
      <c r="F460">
        <v>-1135391</v>
      </c>
    </row>
    <row r="461" spans="1:6" x14ac:dyDescent="0.3">
      <c r="A461" s="9" t="s">
        <v>673</v>
      </c>
      <c r="B461" s="9" t="s">
        <v>680</v>
      </c>
      <c r="C461">
        <v>2013</v>
      </c>
      <c r="D461" s="9" t="s">
        <v>659</v>
      </c>
      <c r="E461" s="9" t="s">
        <v>663</v>
      </c>
      <c r="F461">
        <v>-740206</v>
      </c>
    </row>
    <row r="462" spans="1:6" x14ac:dyDescent="0.3">
      <c r="A462" s="9" t="s">
        <v>673</v>
      </c>
      <c r="B462" s="9" t="s">
        <v>680</v>
      </c>
      <c r="C462">
        <v>2013</v>
      </c>
      <c r="D462" s="9" t="s">
        <v>659</v>
      </c>
      <c r="E462" s="9" t="s">
        <v>664</v>
      </c>
      <c r="F462">
        <v>-1056537</v>
      </c>
    </row>
    <row r="463" spans="1:6" x14ac:dyDescent="0.3">
      <c r="A463" s="9" t="s">
        <v>673</v>
      </c>
      <c r="B463" s="9" t="s">
        <v>680</v>
      </c>
      <c r="C463">
        <v>2013</v>
      </c>
      <c r="D463" s="9" t="s">
        <v>659</v>
      </c>
      <c r="E463" s="9" t="s">
        <v>665</v>
      </c>
      <c r="F463">
        <v>-587577</v>
      </c>
    </row>
    <row r="464" spans="1:6" x14ac:dyDescent="0.3">
      <c r="A464" s="9" t="s">
        <v>673</v>
      </c>
      <c r="B464" s="9" t="s">
        <v>680</v>
      </c>
      <c r="C464">
        <v>2013</v>
      </c>
      <c r="D464" s="9" t="s">
        <v>659</v>
      </c>
      <c r="E464" s="9" t="s">
        <v>666</v>
      </c>
      <c r="F464">
        <v>-1154625</v>
      </c>
    </row>
    <row r="465" spans="1:6" x14ac:dyDescent="0.3">
      <c r="A465" s="9" t="s">
        <v>673</v>
      </c>
      <c r="B465" s="9" t="s">
        <v>680</v>
      </c>
      <c r="C465">
        <v>2013</v>
      </c>
      <c r="D465" s="9" t="s">
        <v>659</v>
      </c>
      <c r="E465" s="9" t="s">
        <v>667</v>
      </c>
      <c r="F465">
        <v>-1015469</v>
      </c>
    </row>
    <row r="466" spans="1:6" x14ac:dyDescent="0.3">
      <c r="A466" s="9" t="s">
        <v>673</v>
      </c>
      <c r="B466" s="9" t="s">
        <v>680</v>
      </c>
      <c r="C466">
        <v>2013</v>
      </c>
      <c r="D466" s="9" t="s">
        <v>659</v>
      </c>
      <c r="E466" s="9" t="s">
        <v>668</v>
      </c>
      <c r="F466">
        <v>-919043</v>
      </c>
    </row>
    <row r="467" spans="1:6" x14ac:dyDescent="0.3">
      <c r="A467" s="9" t="s">
        <v>673</v>
      </c>
      <c r="B467" s="9" t="s">
        <v>680</v>
      </c>
      <c r="C467">
        <v>2013</v>
      </c>
      <c r="D467" s="9" t="s">
        <v>659</v>
      </c>
      <c r="E467" s="9" t="s">
        <v>669</v>
      </c>
      <c r="F467">
        <v>-1130498</v>
      </c>
    </row>
    <row r="468" spans="1:6" x14ac:dyDescent="0.3">
      <c r="A468" s="9" t="s">
        <v>673</v>
      </c>
      <c r="B468" s="9" t="s">
        <v>680</v>
      </c>
      <c r="C468">
        <v>2013</v>
      </c>
      <c r="D468" s="9" t="s">
        <v>659</v>
      </c>
      <c r="E468" s="9" t="s">
        <v>670</v>
      </c>
      <c r="F468">
        <v>-705547</v>
      </c>
    </row>
    <row r="469" spans="1:6" x14ac:dyDescent="0.3">
      <c r="A469" s="9" t="s">
        <v>673</v>
      </c>
      <c r="B469" s="9" t="s">
        <v>680</v>
      </c>
      <c r="C469">
        <v>2013</v>
      </c>
      <c r="D469" s="9" t="s">
        <v>659</v>
      </c>
      <c r="E469" s="9" t="s">
        <v>671</v>
      </c>
      <c r="F469">
        <v>-447074</v>
      </c>
    </row>
    <row r="470" spans="1:6" x14ac:dyDescent="0.3">
      <c r="A470" s="9" t="s">
        <v>674</v>
      </c>
      <c r="B470" s="9" t="s">
        <v>680</v>
      </c>
      <c r="C470">
        <v>2013</v>
      </c>
      <c r="D470" s="9" t="s">
        <v>659</v>
      </c>
      <c r="E470" s="9" t="s">
        <v>660</v>
      </c>
      <c r="F470">
        <v>-1820008</v>
      </c>
    </row>
    <row r="471" spans="1:6" x14ac:dyDescent="0.3">
      <c r="A471" s="9" t="s">
        <v>674</v>
      </c>
      <c r="B471" s="9" t="s">
        <v>680</v>
      </c>
      <c r="C471">
        <v>2013</v>
      </c>
      <c r="D471" s="9" t="s">
        <v>659</v>
      </c>
      <c r="E471" s="9" t="s">
        <v>661</v>
      </c>
      <c r="F471">
        <v>-1643381</v>
      </c>
    </row>
    <row r="472" spans="1:6" x14ac:dyDescent="0.3">
      <c r="A472" s="9" t="s">
        <v>674</v>
      </c>
      <c r="B472" s="9" t="s">
        <v>680</v>
      </c>
      <c r="C472">
        <v>2013</v>
      </c>
      <c r="D472" s="9" t="s">
        <v>659</v>
      </c>
      <c r="E472" s="9" t="s">
        <v>662</v>
      </c>
      <c r="F472">
        <v>-3339938</v>
      </c>
    </row>
    <row r="473" spans="1:6" x14ac:dyDescent="0.3">
      <c r="A473" s="9" t="s">
        <v>674</v>
      </c>
      <c r="B473" s="9" t="s">
        <v>680</v>
      </c>
      <c r="C473">
        <v>2013</v>
      </c>
      <c r="D473" s="9" t="s">
        <v>659</v>
      </c>
      <c r="E473" s="9" t="s">
        <v>663</v>
      </c>
      <c r="F473">
        <v>-2236128</v>
      </c>
    </row>
    <row r="474" spans="1:6" x14ac:dyDescent="0.3">
      <c r="A474" s="9" t="s">
        <v>674</v>
      </c>
      <c r="B474" s="9" t="s">
        <v>680</v>
      </c>
      <c r="C474">
        <v>2013</v>
      </c>
      <c r="D474" s="9" t="s">
        <v>659</v>
      </c>
      <c r="E474" s="9" t="s">
        <v>664</v>
      </c>
      <c r="F474">
        <v>-2909989</v>
      </c>
    </row>
    <row r="475" spans="1:6" x14ac:dyDescent="0.3">
      <c r="A475" s="9" t="s">
        <v>674</v>
      </c>
      <c r="B475" s="9" t="s">
        <v>680</v>
      </c>
      <c r="C475">
        <v>2013</v>
      </c>
      <c r="D475" s="9" t="s">
        <v>659</v>
      </c>
      <c r="E475" s="9" t="s">
        <v>665</v>
      </c>
      <c r="F475">
        <v>-1461544</v>
      </c>
    </row>
    <row r="476" spans="1:6" x14ac:dyDescent="0.3">
      <c r="A476" s="9" t="s">
        <v>674</v>
      </c>
      <c r="B476" s="9" t="s">
        <v>680</v>
      </c>
      <c r="C476">
        <v>2013</v>
      </c>
      <c r="D476" s="9" t="s">
        <v>659</v>
      </c>
      <c r="E476" s="9" t="s">
        <v>666</v>
      </c>
      <c r="F476">
        <v>-2630917</v>
      </c>
    </row>
    <row r="477" spans="1:6" x14ac:dyDescent="0.3">
      <c r="A477" s="9" t="s">
        <v>674</v>
      </c>
      <c r="B477" s="9" t="s">
        <v>680</v>
      </c>
      <c r="C477">
        <v>2013</v>
      </c>
      <c r="D477" s="9" t="s">
        <v>659</v>
      </c>
      <c r="E477" s="9" t="s">
        <v>667</v>
      </c>
      <c r="F477">
        <v>-2736210</v>
      </c>
    </row>
    <row r="478" spans="1:6" x14ac:dyDescent="0.3">
      <c r="A478" s="9" t="s">
        <v>674</v>
      </c>
      <c r="B478" s="9" t="s">
        <v>680</v>
      </c>
      <c r="C478">
        <v>2013</v>
      </c>
      <c r="D478" s="9" t="s">
        <v>659</v>
      </c>
      <c r="E478" s="9" t="s">
        <v>668</v>
      </c>
      <c r="F478">
        <v>-2555554</v>
      </c>
    </row>
    <row r="479" spans="1:6" x14ac:dyDescent="0.3">
      <c r="A479" s="9" t="s">
        <v>674</v>
      </c>
      <c r="B479" s="9" t="s">
        <v>680</v>
      </c>
      <c r="C479">
        <v>2013</v>
      </c>
      <c r="D479" s="9" t="s">
        <v>659</v>
      </c>
      <c r="E479" s="9" t="s">
        <v>669</v>
      </c>
      <c r="F479">
        <v>-2554023</v>
      </c>
    </row>
    <row r="480" spans="1:6" x14ac:dyDescent="0.3">
      <c r="A480" s="9" t="s">
        <v>674</v>
      </c>
      <c r="B480" s="9" t="s">
        <v>680</v>
      </c>
      <c r="C480">
        <v>2013</v>
      </c>
      <c r="D480" s="9" t="s">
        <v>659</v>
      </c>
      <c r="E480" s="9" t="s">
        <v>670</v>
      </c>
      <c r="F480">
        <v>-1729230</v>
      </c>
    </row>
    <row r="481" spans="1:6" x14ac:dyDescent="0.3">
      <c r="A481" s="9" t="s">
        <v>674</v>
      </c>
      <c r="B481" s="9" t="s">
        <v>680</v>
      </c>
      <c r="C481">
        <v>2013</v>
      </c>
      <c r="D481" s="9" t="s">
        <v>659</v>
      </c>
      <c r="E481" s="9" t="s">
        <v>671</v>
      </c>
      <c r="F481">
        <v>-1183866</v>
      </c>
    </row>
    <row r="482" spans="1:6" x14ac:dyDescent="0.3">
      <c r="A482" s="9" t="s">
        <v>675</v>
      </c>
      <c r="B482" s="9" t="s">
        <v>680</v>
      </c>
      <c r="C482">
        <v>2013</v>
      </c>
      <c r="D482" s="9" t="s">
        <v>659</v>
      </c>
      <c r="E482" s="9" t="s">
        <v>660</v>
      </c>
      <c r="F482">
        <v>-161575</v>
      </c>
    </row>
    <row r="483" spans="1:6" x14ac:dyDescent="0.3">
      <c r="A483" s="9" t="s">
        <v>675</v>
      </c>
      <c r="B483" s="9" t="s">
        <v>680</v>
      </c>
      <c r="C483">
        <v>2013</v>
      </c>
      <c r="D483" s="9" t="s">
        <v>659</v>
      </c>
      <c r="E483" s="9" t="s">
        <v>661</v>
      </c>
      <c r="F483">
        <v>-187636</v>
      </c>
    </row>
    <row r="484" spans="1:6" x14ac:dyDescent="0.3">
      <c r="A484" s="9" t="s">
        <v>675</v>
      </c>
      <c r="B484" s="9" t="s">
        <v>680</v>
      </c>
      <c r="C484">
        <v>2013</v>
      </c>
      <c r="D484" s="9" t="s">
        <v>659</v>
      </c>
      <c r="E484" s="9" t="s">
        <v>662</v>
      </c>
      <c r="F484">
        <v>-282811</v>
      </c>
    </row>
    <row r="485" spans="1:6" x14ac:dyDescent="0.3">
      <c r="A485" s="9" t="s">
        <v>675</v>
      </c>
      <c r="B485" s="9" t="s">
        <v>680</v>
      </c>
      <c r="C485">
        <v>2013</v>
      </c>
      <c r="D485" s="9" t="s">
        <v>659</v>
      </c>
      <c r="E485" s="9" t="s">
        <v>663</v>
      </c>
      <c r="F485">
        <v>-221047</v>
      </c>
    </row>
    <row r="486" spans="1:6" x14ac:dyDescent="0.3">
      <c r="A486" s="9" t="s">
        <v>675</v>
      </c>
      <c r="B486" s="9" t="s">
        <v>680</v>
      </c>
      <c r="C486">
        <v>2013</v>
      </c>
      <c r="D486" s="9" t="s">
        <v>659</v>
      </c>
      <c r="E486" s="9" t="s">
        <v>664</v>
      </c>
      <c r="F486">
        <v>-254049</v>
      </c>
    </row>
    <row r="487" spans="1:6" x14ac:dyDescent="0.3">
      <c r="A487" s="9" t="s">
        <v>675</v>
      </c>
      <c r="B487" s="9" t="s">
        <v>680</v>
      </c>
      <c r="C487">
        <v>2013</v>
      </c>
      <c r="D487" s="9" t="s">
        <v>659</v>
      </c>
      <c r="E487" s="9" t="s">
        <v>665</v>
      </c>
      <c r="F487">
        <v>-144005</v>
      </c>
    </row>
    <row r="488" spans="1:6" x14ac:dyDescent="0.3">
      <c r="A488" s="9" t="s">
        <v>675</v>
      </c>
      <c r="B488" s="9" t="s">
        <v>680</v>
      </c>
      <c r="C488">
        <v>2013</v>
      </c>
      <c r="D488" s="9" t="s">
        <v>659</v>
      </c>
      <c r="E488" s="9" t="s">
        <v>666</v>
      </c>
      <c r="F488">
        <v>-246538</v>
      </c>
    </row>
    <row r="489" spans="1:6" x14ac:dyDescent="0.3">
      <c r="A489" s="9" t="s">
        <v>675</v>
      </c>
      <c r="B489" s="9" t="s">
        <v>680</v>
      </c>
      <c r="C489">
        <v>2013</v>
      </c>
      <c r="D489" s="9" t="s">
        <v>659</v>
      </c>
      <c r="E489" s="9" t="s">
        <v>667</v>
      </c>
      <c r="F489">
        <v>-255904</v>
      </c>
    </row>
    <row r="490" spans="1:6" x14ac:dyDescent="0.3">
      <c r="A490" s="9" t="s">
        <v>675</v>
      </c>
      <c r="B490" s="9" t="s">
        <v>680</v>
      </c>
      <c r="C490">
        <v>2013</v>
      </c>
      <c r="D490" s="9" t="s">
        <v>659</v>
      </c>
      <c r="E490" s="9" t="s">
        <v>668</v>
      </c>
      <c r="F490">
        <v>-221757</v>
      </c>
    </row>
    <row r="491" spans="1:6" x14ac:dyDescent="0.3">
      <c r="A491" s="9" t="s">
        <v>675</v>
      </c>
      <c r="B491" s="9" t="s">
        <v>680</v>
      </c>
      <c r="C491">
        <v>2013</v>
      </c>
      <c r="D491" s="9" t="s">
        <v>659</v>
      </c>
      <c r="E491" s="9" t="s">
        <v>669</v>
      </c>
      <c r="F491">
        <v>-282216</v>
      </c>
    </row>
    <row r="492" spans="1:6" x14ac:dyDescent="0.3">
      <c r="A492" s="9" t="s">
        <v>675</v>
      </c>
      <c r="B492" s="9" t="s">
        <v>680</v>
      </c>
      <c r="C492">
        <v>2013</v>
      </c>
      <c r="D492" s="9" t="s">
        <v>659</v>
      </c>
      <c r="E492" s="9" t="s">
        <v>670</v>
      </c>
      <c r="F492">
        <v>-207965</v>
      </c>
    </row>
    <row r="493" spans="1:6" x14ac:dyDescent="0.3">
      <c r="A493" s="9" t="s">
        <v>675</v>
      </c>
      <c r="B493" s="9" t="s">
        <v>680</v>
      </c>
      <c r="C493">
        <v>2013</v>
      </c>
      <c r="D493" s="9" t="s">
        <v>659</v>
      </c>
      <c r="E493" s="9" t="s">
        <v>671</v>
      </c>
      <c r="F493">
        <v>-107626</v>
      </c>
    </row>
    <row r="494" spans="1:6" x14ac:dyDescent="0.3">
      <c r="A494" s="9" t="s">
        <v>676</v>
      </c>
      <c r="B494" s="9" t="s">
        <v>680</v>
      </c>
      <c r="C494">
        <v>2013</v>
      </c>
      <c r="D494" s="9" t="s">
        <v>659</v>
      </c>
      <c r="E494" s="9" t="s">
        <v>660</v>
      </c>
      <c r="F494">
        <v>-741256</v>
      </c>
    </row>
    <row r="495" spans="1:6" x14ac:dyDescent="0.3">
      <c r="A495" s="9" t="s">
        <v>676</v>
      </c>
      <c r="B495" s="9" t="s">
        <v>680</v>
      </c>
      <c r="C495">
        <v>2013</v>
      </c>
      <c r="D495" s="9" t="s">
        <v>659</v>
      </c>
      <c r="E495" s="9" t="s">
        <v>661</v>
      </c>
      <c r="F495">
        <v>-734801</v>
      </c>
    </row>
    <row r="496" spans="1:6" x14ac:dyDescent="0.3">
      <c r="A496" s="9" t="s">
        <v>676</v>
      </c>
      <c r="B496" s="9" t="s">
        <v>680</v>
      </c>
      <c r="C496">
        <v>2013</v>
      </c>
      <c r="D496" s="9" t="s">
        <v>659</v>
      </c>
      <c r="E496" s="9" t="s">
        <v>662</v>
      </c>
      <c r="F496">
        <v>-1121189</v>
      </c>
    </row>
    <row r="497" spans="1:6" x14ac:dyDescent="0.3">
      <c r="A497" s="9" t="s">
        <v>676</v>
      </c>
      <c r="B497" s="9" t="s">
        <v>680</v>
      </c>
      <c r="C497">
        <v>2013</v>
      </c>
      <c r="D497" s="9" t="s">
        <v>659</v>
      </c>
      <c r="E497" s="9" t="s">
        <v>663</v>
      </c>
      <c r="F497">
        <v>-847064</v>
      </c>
    </row>
    <row r="498" spans="1:6" x14ac:dyDescent="0.3">
      <c r="A498" s="9" t="s">
        <v>676</v>
      </c>
      <c r="B498" s="9" t="s">
        <v>680</v>
      </c>
      <c r="C498">
        <v>2013</v>
      </c>
      <c r="D498" s="9" t="s">
        <v>659</v>
      </c>
      <c r="E498" s="9" t="s">
        <v>664</v>
      </c>
      <c r="F498">
        <v>-1076637</v>
      </c>
    </row>
    <row r="499" spans="1:6" x14ac:dyDescent="0.3">
      <c r="A499" s="9" t="s">
        <v>676</v>
      </c>
      <c r="B499" s="9" t="s">
        <v>680</v>
      </c>
      <c r="C499">
        <v>2013</v>
      </c>
      <c r="D499" s="9" t="s">
        <v>659</v>
      </c>
      <c r="E499" s="9" t="s">
        <v>665</v>
      </c>
      <c r="F499">
        <v>-581037</v>
      </c>
    </row>
    <row r="500" spans="1:6" x14ac:dyDescent="0.3">
      <c r="A500" s="9" t="s">
        <v>676</v>
      </c>
      <c r="B500" s="9" t="s">
        <v>680</v>
      </c>
      <c r="C500">
        <v>2013</v>
      </c>
      <c r="D500" s="9" t="s">
        <v>659</v>
      </c>
      <c r="E500" s="9" t="s">
        <v>666</v>
      </c>
      <c r="F500">
        <v>-1155733</v>
      </c>
    </row>
    <row r="501" spans="1:6" x14ac:dyDescent="0.3">
      <c r="A501" s="9" t="s">
        <v>676</v>
      </c>
      <c r="B501" s="9" t="s">
        <v>680</v>
      </c>
      <c r="C501">
        <v>2013</v>
      </c>
      <c r="D501" s="9" t="s">
        <v>659</v>
      </c>
      <c r="E501" s="9" t="s">
        <v>667</v>
      </c>
      <c r="F501">
        <v>-1140205</v>
      </c>
    </row>
    <row r="502" spans="1:6" x14ac:dyDescent="0.3">
      <c r="A502" s="9" t="s">
        <v>676</v>
      </c>
      <c r="B502" s="9" t="s">
        <v>680</v>
      </c>
      <c r="C502">
        <v>2013</v>
      </c>
      <c r="D502" s="9" t="s">
        <v>659</v>
      </c>
      <c r="E502" s="9" t="s">
        <v>668</v>
      </c>
      <c r="F502">
        <v>-928524</v>
      </c>
    </row>
    <row r="503" spans="1:6" x14ac:dyDescent="0.3">
      <c r="A503" s="9" t="s">
        <v>676</v>
      </c>
      <c r="B503" s="9" t="s">
        <v>680</v>
      </c>
      <c r="C503">
        <v>2013</v>
      </c>
      <c r="D503" s="9" t="s">
        <v>659</v>
      </c>
      <c r="E503" s="9" t="s">
        <v>669</v>
      </c>
      <c r="F503">
        <v>-1022458</v>
      </c>
    </row>
    <row r="504" spans="1:6" x14ac:dyDescent="0.3">
      <c r="A504" s="9" t="s">
        <v>676</v>
      </c>
      <c r="B504" s="9" t="s">
        <v>680</v>
      </c>
      <c r="C504">
        <v>2013</v>
      </c>
      <c r="D504" s="9" t="s">
        <v>659</v>
      </c>
      <c r="E504" s="9" t="s">
        <v>670</v>
      </c>
      <c r="F504">
        <v>-732828</v>
      </c>
    </row>
    <row r="505" spans="1:6" x14ac:dyDescent="0.3">
      <c r="A505" s="9" t="s">
        <v>676</v>
      </c>
      <c r="B505" s="9" t="s">
        <v>680</v>
      </c>
      <c r="C505">
        <v>2013</v>
      </c>
      <c r="D505" s="9" t="s">
        <v>659</v>
      </c>
      <c r="E505" s="9" t="s">
        <v>671</v>
      </c>
      <c r="F505">
        <v>-507909</v>
      </c>
    </row>
    <row r="506" spans="1:6" x14ac:dyDescent="0.3">
      <c r="A506" s="9" t="s">
        <v>677</v>
      </c>
      <c r="B506" s="9" t="s">
        <v>680</v>
      </c>
      <c r="C506">
        <v>2013</v>
      </c>
      <c r="D506" s="9" t="s">
        <v>659</v>
      </c>
      <c r="E506" s="9" t="s">
        <v>660</v>
      </c>
      <c r="F506">
        <v>-938436</v>
      </c>
    </row>
    <row r="507" spans="1:6" x14ac:dyDescent="0.3">
      <c r="A507" s="9" t="s">
        <v>677</v>
      </c>
      <c r="B507" s="9" t="s">
        <v>680</v>
      </c>
      <c r="C507">
        <v>2013</v>
      </c>
      <c r="D507" s="9" t="s">
        <v>659</v>
      </c>
      <c r="E507" s="9" t="s">
        <v>661</v>
      </c>
      <c r="F507">
        <v>-936828</v>
      </c>
    </row>
    <row r="508" spans="1:6" x14ac:dyDescent="0.3">
      <c r="A508" s="9" t="s">
        <v>677</v>
      </c>
      <c r="B508" s="9" t="s">
        <v>680</v>
      </c>
      <c r="C508">
        <v>2013</v>
      </c>
      <c r="D508" s="9" t="s">
        <v>659</v>
      </c>
      <c r="E508" s="9" t="s">
        <v>662</v>
      </c>
      <c r="F508">
        <v>-1631024</v>
      </c>
    </row>
    <row r="509" spans="1:6" x14ac:dyDescent="0.3">
      <c r="A509" s="9" t="s">
        <v>677</v>
      </c>
      <c r="B509" s="9" t="s">
        <v>680</v>
      </c>
      <c r="C509">
        <v>2013</v>
      </c>
      <c r="D509" s="9" t="s">
        <v>659</v>
      </c>
      <c r="E509" s="9" t="s">
        <v>663</v>
      </c>
      <c r="F509">
        <v>-1004574</v>
      </c>
    </row>
    <row r="510" spans="1:6" x14ac:dyDescent="0.3">
      <c r="A510" s="9" t="s">
        <v>677</v>
      </c>
      <c r="B510" s="9" t="s">
        <v>680</v>
      </c>
      <c r="C510">
        <v>2013</v>
      </c>
      <c r="D510" s="9" t="s">
        <v>659</v>
      </c>
      <c r="E510" s="9" t="s">
        <v>664</v>
      </c>
      <c r="F510">
        <v>-1256873</v>
      </c>
    </row>
    <row r="511" spans="1:6" x14ac:dyDescent="0.3">
      <c r="A511" s="9" t="s">
        <v>677</v>
      </c>
      <c r="B511" s="9" t="s">
        <v>680</v>
      </c>
      <c r="C511">
        <v>2013</v>
      </c>
      <c r="D511" s="9" t="s">
        <v>659</v>
      </c>
      <c r="E511" s="9" t="s">
        <v>665</v>
      </c>
      <c r="F511">
        <v>-602967</v>
      </c>
    </row>
    <row r="512" spans="1:6" x14ac:dyDescent="0.3">
      <c r="A512" s="9" t="s">
        <v>677</v>
      </c>
      <c r="B512" s="9" t="s">
        <v>680</v>
      </c>
      <c r="C512">
        <v>2013</v>
      </c>
      <c r="D512" s="9" t="s">
        <v>659</v>
      </c>
      <c r="E512" s="9" t="s">
        <v>666</v>
      </c>
      <c r="F512">
        <v>-1434455</v>
      </c>
    </row>
    <row r="513" spans="1:6" x14ac:dyDescent="0.3">
      <c r="A513" s="9" t="s">
        <v>677</v>
      </c>
      <c r="B513" s="9" t="s">
        <v>680</v>
      </c>
      <c r="C513">
        <v>2013</v>
      </c>
      <c r="D513" s="9" t="s">
        <v>659</v>
      </c>
      <c r="E513" s="9" t="s">
        <v>667</v>
      </c>
      <c r="F513">
        <v>-1308212</v>
      </c>
    </row>
    <row r="514" spans="1:6" x14ac:dyDescent="0.3">
      <c r="A514" s="9" t="s">
        <v>677</v>
      </c>
      <c r="B514" s="9" t="s">
        <v>680</v>
      </c>
      <c r="C514">
        <v>2013</v>
      </c>
      <c r="D514" s="9" t="s">
        <v>659</v>
      </c>
      <c r="E514" s="9" t="s">
        <v>668</v>
      </c>
      <c r="F514">
        <v>-1228204</v>
      </c>
    </row>
    <row r="515" spans="1:6" x14ac:dyDescent="0.3">
      <c r="A515" s="9" t="s">
        <v>677</v>
      </c>
      <c r="B515" s="9" t="s">
        <v>680</v>
      </c>
      <c r="C515">
        <v>2013</v>
      </c>
      <c r="D515" s="9" t="s">
        <v>659</v>
      </c>
      <c r="E515" s="9" t="s">
        <v>669</v>
      </c>
      <c r="F515">
        <v>-1541439</v>
      </c>
    </row>
    <row r="516" spans="1:6" x14ac:dyDescent="0.3">
      <c r="A516" s="9" t="s">
        <v>677</v>
      </c>
      <c r="B516" s="9" t="s">
        <v>680</v>
      </c>
      <c r="C516">
        <v>2013</v>
      </c>
      <c r="D516" s="9" t="s">
        <v>659</v>
      </c>
      <c r="E516" s="9" t="s">
        <v>670</v>
      </c>
      <c r="F516">
        <v>-1029014</v>
      </c>
    </row>
    <row r="517" spans="1:6" x14ac:dyDescent="0.3">
      <c r="A517" s="9" t="s">
        <v>677</v>
      </c>
      <c r="B517" s="9" t="s">
        <v>680</v>
      </c>
      <c r="C517">
        <v>2013</v>
      </c>
      <c r="D517" s="9" t="s">
        <v>659</v>
      </c>
      <c r="E517" s="9" t="s">
        <v>671</v>
      </c>
      <c r="F517">
        <v>-547052</v>
      </c>
    </row>
    <row r="518" spans="1:6" x14ac:dyDescent="0.3">
      <c r="A518" s="9" t="s">
        <v>678</v>
      </c>
      <c r="B518" s="9" t="s">
        <v>680</v>
      </c>
      <c r="C518">
        <v>2013</v>
      </c>
      <c r="D518" s="9" t="s">
        <v>659</v>
      </c>
      <c r="E518" s="9" t="s">
        <v>660</v>
      </c>
      <c r="F518">
        <v>-1135946</v>
      </c>
    </row>
    <row r="519" spans="1:6" x14ac:dyDescent="0.3">
      <c r="A519" s="9" t="s">
        <v>678</v>
      </c>
      <c r="B519" s="9" t="s">
        <v>680</v>
      </c>
      <c r="C519">
        <v>2013</v>
      </c>
      <c r="D519" s="9" t="s">
        <v>659</v>
      </c>
      <c r="E519" s="9" t="s">
        <v>661</v>
      </c>
      <c r="F519">
        <v>-1337432</v>
      </c>
    </row>
    <row r="520" spans="1:6" x14ac:dyDescent="0.3">
      <c r="A520" s="9" t="s">
        <v>678</v>
      </c>
      <c r="B520" s="9" t="s">
        <v>680</v>
      </c>
      <c r="C520">
        <v>2013</v>
      </c>
      <c r="D520" s="9" t="s">
        <v>659</v>
      </c>
      <c r="E520" s="9" t="s">
        <v>662</v>
      </c>
      <c r="F520">
        <v>-2176367</v>
      </c>
    </row>
    <row r="521" spans="1:6" x14ac:dyDescent="0.3">
      <c r="A521" s="9" t="s">
        <v>678</v>
      </c>
      <c r="B521" s="9" t="s">
        <v>680</v>
      </c>
      <c r="C521">
        <v>2013</v>
      </c>
      <c r="D521" s="9" t="s">
        <v>659</v>
      </c>
      <c r="E521" s="9" t="s">
        <v>663</v>
      </c>
      <c r="F521">
        <v>-1388676</v>
      </c>
    </row>
    <row r="522" spans="1:6" x14ac:dyDescent="0.3">
      <c r="A522" s="9" t="s">
        <v>678</v>
      </c>
      <c r="B522" s="9" t="s">
        <v>680</v>
      </c>
      <c r="C522">
        <v>2013</v>
      </c>
      <c r="D522" s="9" t="s">
        <v>659</v>
      </c>
      <c r="E522" s="9" t="s">
        <v>664</v>
      </c>
      <c r="F522">
        <v>-1972095</v>
      </c>
    </row>
    <row r="523" spans="1:6" x14ac:dyDescent="0.3">
      <c r="A523" s="9" t="s">
        <v>678</v>
      </c>
      <c r="B523" s="9" t="s">
        <v>680</v>
      </c>
      <c r="C523">
        <v>2013</v>
      </c>
      <c r="D523" s="9" t="s">
        <v>659</v>
      </c>
      <c r="E523" s="9" t="s">
        <v>665</v>
      </c>
      <c r="F523">
        <v>-935781</v>
      </c>
    </row>
    <row r="524" spans="1:6" x14ac:dyDescent="0.3">
      <c r="A524" s="9" t="s">
        <v>678</v>
      </c>
      <c r="B524" s="9" t="s">
        <v>680</v>
      </c>
      <c r="C524">
        <v>2013</v>
      </c>
      <c r="D524" s="9" t="s">
        <v>659</v>
      </c>
      <c r="E524" s="9" t="s">
        <v>666</v>
      </c>
      <c r="F524">
        <v>-1810962</v>
      </c>
    </row>
    <row r="525" spans="1:6" x14ac:dyDescent="0.3">
      <c r="A525" s="9" t="s">
        <v>678</v>
      </c>
      <c r="B525" s="9" t="s">
        <v>680</v>
      </c>
      <c r="C525">
        <v>2013</v>
      </c>
      <c r="D525" s="9" t="s">
        <v>659</v>
      </c>
      <c r="E525" s="9" t="s">
        <v>667</v>
      </c>
      <c r="F525">
        <v>-1913852</v>
      </c>
    </row>
    <row r="526" spans="1:6" x14ac:dyDescent="0.3">
      <c r="A526" s="9" t="s">
        <v>678</v>
      </c>
      <c r="B526" s="9" t="s">
        <v>680</v>
      </c>
      <c r="C526">
        <v>2013</v>
      </c>
      <c r="D526" s="9" t="s">
        <v>659</v>
      </c>
      <c r="E526" s="9" t="s">
        <v>668</v>
      </c>
      <c r="F526">
        <v>-1681821</v>
      </c>
    </row>
    <row r="527" spans="1:6" x14ac:dyDescent="0.3">
      <c r="A527" s="9" t="s">
        <v>678</v>
      </c>
      <c r="B527" s="9" t="s">
        <v>680</v>
      </c>
      <c r="C527">
        <v>2013</v>
      </c>
      <c r="D527" s="9" t="s">
        <v>659</v>
      </c>
      <c r="E527" s="9" t="s">
        <v>669</v>
      </c>
      <c r="F527">
        <v>-1985257</v>
      </c>
    </row>
    <row r="528" spans="1:6" x14ac:dyDescent="0.3">
      <c r="A528" s="9" t="s">
        <v>678</v>
      </c>
      <c r="B528" s="9" t="s">
        <v>680</v>
      </c>
      <c r="C528">
        <v>2013</v>
      </c>
      <c r="D528" s="9" t="s">
        <v>659</v>
      </c>
      <c r="E528" s="9" t="s">
        <v>670</v>
      </c>
      <c r="F528">
        <v>-1268727</v>
      </c>
    </row>
    <row r="529" spans="1:6" x14ac:dyDescent="0.3">
      <c r="A529" s="9" t="s">
        <v>678</v>
      </c>
      <c r="B529" s="9" t="s">
        <v>680</v>
      </c>
      <c r="C529">
        <v>2013</v>
      </c>
      <c r="D529" s="9" t="s">
        <v>659</v>
      </c>
      <c r="E529" s="9" t="s">
        <v>671</v>
      </c>
      <c r="F529">
        <v>-853915</v>
      </c>
    </row>
    <row r="530" spans="1:6" x14ac:dyDescent="0.3">
      <c r="A530" s="9" t="s">
        <v>679</v>
      </c>
      <c r="B530" s="9" t="s">
        <v>680</v>
      </c>
      <c r="C530">
        <v>2013</v>
      </c>
      <c r="D530" s="9" t="s">
        <v>659</v>
      </c>
      <c r="E530" s="9" t="s">
        <v>660</v>
      </c>
      <c r="F530">
        <v>-323989</v>
      </c>
    </row>
    <row r="531" spans="1:6" x14ac:dyDescent="0.3">
      <c r="A531" s="9" t="s">
        <v>679</v>
      </c>
      <c r="B531" s="9" t="s">
        <v>680</v>
      </c>
      <c r="C531">
        <v>2013</v>
      </c>
      <c r="D531" s="9" t="s">
        <v>659</v>
      </c>
      <c r="E531" s="9" t="s">
        <v>661</v>
      </c>
      <c r="F531">
        <v>-329938</v>
      </c>
    </row>
    <row r="532" spans="1:6" x14ac:dyDescent="0.3">
      <c r="A532" s="9" t="s">
        <v>679</v>
      </c>
      <c r="B532" s="9" t="s">
        <v>680</v>
      </c>
      <c r="C532">
        <v>2013</v>
      </c>
      <c r="D532" s="9" t="s">
        <v>659</v>
      </c>
      <c r="E532" s="9" t="s">
        <v>662</v>
      </c>
      <c r="F532">
        <v>-540940</v>
      </c>
    </row>
    <row r="533" spans="1:6" x14ac:dyDescent="0.3">
      <c r="A533" s="9" t="s">
        <v>679</v>
      </c>
      <c r="B533" s="9" t="s">
        <v>680</v>
      </c>
      <c r="C533">
        <v>2013</v>
      </c>
      <c r="D533" s="9" t="s">
        <v>659</v>
      </c>
      <c r="E533" s="9" t="s">
        <v>663</v>
      </c>
      <c r="F533">
        <v>-428900</v>
      </c>
    </row>
    <row r="534" spans="1:6" x14ac:dyDescent="0.3">
      <c r="A534" s="9" t="s">
        <v>679</v>
      </c>
      <c r="B534" s="9" t="s">
        <v>680</v>
      </c>
      <c r="C534">
        <v>2013</v>
      </c>
      <c r="D534" s="9" t="s">
        <v>659</v>
      </c>
      <c r="E534" s="9" t="s">
        <v>664</v>
      </c>
      <c r="F534">
        <v>-480921</v>
      </c>
    </row>
    <row r="535" spans="1:6" x14ac:dyDescent="0.3">
      <c r="A535" s="9" t="s">
        <v>679</v>
      </c>
      <c r="B535" s="9" t="s">
        <v>680</v>
      </c>
      <c r="C535">
        <v>2013</v>
      </c>
      <c r="D535" s="9" t="s">
        <v>659</v>
      </c>
      <c r="E535" s="9" t="s">
        <v>665</v>
      </c>
      <c r="F535">
        <v>-296470</v>
      </c>
    </row>
    <row r="536" spans="1:6" x14ac:dyDescent="0.3">
      <c r="A536" s="9" t="s">
        <v>679</v>
      </c>
      <c r="B536" s="9" t="s">
        <v>680</v>
      </c>
      <c r="C536">
        <v>2013</v>
      </c>
      <c r="D536" s="9" t="s">
        <v>659</v>
      </c>
      <c r="E536" s="9" t="s">
        <v>666</v>
      </c>
      <c r="F536">
        <v>-569490</v>
      </c>
    </row>
    <row r="537" spans="1:6" x14ac:dyDescent="0.3">
      <c r="A537" s="9" t="s">
        <v>679</v>
      </c>
      <c r="B537" s="9" t="s">
        <v>680</v>
      </c>
      <c r="C537">
        <v>2013</v>
      </c>
      <c r="D537" s="9" t="s">
        <v>659</v>
      </c>
      <c r="E537" s="9" t="s">
        <v>667</v>
      </c>
      <c r="F537">
        <v>-545708</v>
      </c>
    </row>
    <row r="538" spans="1:6" x14ac:dyDescent="0.3">
      <c r="A538" s="9" t="s">
        <v>679</v>
      </c>
      <c r="B538" s="9" t="s">
        <v>680</v>
      </c>
      <c r="C538">
        <v>2013</v>
      </c>
      <c r="D538" s="9" t="s">
        <v>659</v>
      </c>
      <c r="E538" s="9" t="s">
        <v>668</v>
      </c>
      <c r="F538">
        <v>-522167</v>
      </c>
    </row>
    <row r="539" spans="1:6" x14ac:dyDescent="0.3">
      <c r="A539" s="9" t="s">
        <v>679</v>
      </c>
      <c r="B539" s="9" t="s">
        <v>680</v>
      </c>
      <c r="C539">
        <v>2013</v>
      </c>
      <c r="D539" s="9" t="s">
        <v>659</v>
      </c>
      <c r="E539" s="9" t="s">
        <v>669</v>
      </c>
      <c r="F539">
        <v>-517041</v>
      </c>
    </row>
    <row r="540" spans="1:6" x14ac:dyDescent="0.3">
      <c r="A540" s="9" t="s">
        <v>679</v>
      </c>
      <c r="B540" s="9" t="s">
        <v>680</v>
      </c>
      <c r="C540">
        <v>2013</v>
      </c>
      <c r="D540" s="9" t="s">
        <v>659</v>
      </c>
      <c r="E540" s="9" t="s">
        <v>670</v>
      </c>
      <c r="F540">
        <v>-375439</v>
      </c>
    </row>
    <row r="541" spans="1:6" x14ac:dyDescent="0.3">
      <c r="A541" s="9" t="s">
        <v>679</v>
      </c>
      <c r="B541" s="9" t="s">
        <v>680</v>
      </c>
      <c r="C541">
        <v>2013</v>
      </c>
      <c r="D541" s="9" t="s">
        <v>659</v>
      </c>
      <c r="E541" s="9" t="s">
        <v>671</v>
      </c>
      <c r="F541">
        <v>-255120</v>
      </c>
    </row>
    <row r="542" spans="1:6" x14ac:dyDescent="0.3">
      <c r="A542" s="9" t="s">
        <v>657</v>
      </c>
      <c r="B542" s="9" t="s">
        <v>681</v>
      </c>
      <c r="C542">
        <v>2013</v>
      </c>
      <c r="D542" s="9" t="s">
        <v>659</v>
      </c>
      <c r="E542" s="9" t="s">
        <v>660</v>
      </c>
      <c r="F542">
        <v>19509973.07</v>
      </c>
    </row>
    <row r="543" spans="1:6" x14ac:dyDescent="0.3">
      <c r="A543" s="9" t="s">
        <v>657</v>
      </c>
      <c r="B543" s="9" t="s">
        <v>681</v>
      </c>
      <c r="C543">
        <v>2013</v>
      </c>
      <c r="D543" s="9" t="s">
        <v>659</v>
      </c>
      <c r="E543" s="9" t="s">
        <v>661</v>
      </c>
      <c r="F543">
        <v>17256060.48</v>
      </c>
    </row>
    <row r="544" spans="1:6" x14ac:dyDescent="0.3">
      <c r="A544" s="9" t="s">
        <v>657</v>
      </c>
      <c r="B544" s="9" t="s">
        <v>681</v>
      </c>
      <c r="C544">
        <v>2013</v>
      </c>
      <c r="D544" s="9" t="s">
        <v>659</v>
      </c>
      <c r="E544" s="9" t="s">
        <v>662</v>
      </c>
      <c r="F544">
        <v>30532260.100000001</v>
      </c>
    </row>
    <row r="545" spans="1:6" x14ac:dyDescent="0.3">
      <c r="A545" s="9" t="s">
        <v>657</v>
      </c>
      <c r="B545" s="9" t="s">
        <v>681</v>
      </c>
      <c r="C545">
        <v>2013</v>
      </c>
      <c r="D545" s="9" t="s">
        <v>659</v>
      </c>
      <c r="E545" s="9" t="s">
        <v>663</v>
      </c>
      <c r="F545">
        <v>29272945.600000001</v>
      </c>
    </row>
    <row r="546" spans="1:6" x14ac:dyDescent="0.3">
      <c r="A546" s="9" t="s">
        <v>657</v>
      </c>
      <c r="B546" s="9" t="s">
        <v>681</v>
      </c>
      <c r="C546">
        <v>2013</v>
      </c>
      <c r="D546" s="9" t="s">
        <v>659</v>
      </c>
      <c r="E546" s="9" t="s">
        <v>664</v>
      </c>
      <c r="F546">
        <v>29336566.710000001</v>
      </c>
    </row>
    <row r="547" spans="1:6" x14ac:dyDescent="0.3">
      <c r="A547" s="9" t="s">
        <v>657</v>
      </c>
      <c r="B547" s="9" t="s">
        <v>681</v>
      </c>
      <c r="C547">
        <v>2013</v>
      </c>
      <c r="D547" s="9" t="s">
        <v>659</v>
      </c>
      <c r="E547" s="9" t="s">
        <v>665</v>
      </c>
      <c r="F547">
        <v>20351396.16</v>
      </c>
    </row>
    <row r="548" spans="1:6" x14ac:dyDescent="0.3">
      <c r="A548" s="9" t="s">
        <v>657</v>
      </c>
      <c r="B548" s="9" t="s">
        <v>681</v>
      </c>
      <c r="C548">
        <v>2013</v>
      </c>
      <c r="D548" s="9" t="s">
        <v>659</v>
      </c>
      <c r="E548" s="9" t="s">
        <v>666</v>
      </c>
      <c r="F548">
        <v>28675098.550000001</v>
      </c>
    </row>
    <row r="549" spans="1:6" x14ac:dyDescent="0.3">
      <c r="A549" s="9" t="s">
        <v>657</v>
      </c>
      <c r="B549" s="9" t="s">
        <v>681</v>
      </c>
      <c r="C549">
        <v>2013</v>
      </c>
      <c r="D549" s="9" t="s">
        <v>659</v>
      </c>
      <c r="E549" s="9" t="s">
        <v>667</v>
      </c>
      <c r="F549">
        <v>33553476.800000001</v>
      </c>
    </row>
    <row r="550" spans="1:6" x14ac:dyDescent="0.3">
      <c r="A550" s="9" t="s">
        <v>657</v>
      </c>
      <c r="B550" s="9" t="s">
        <v>681</v>
      </c>
      <c r="C550">
        <v>2013</v>
      </c>
      <c r="D550" s="9" t="s">
        <v>659</v>
      </c>
      <c r="E550" s="9" t="s">
        <v>668</v>
      </c>
      <c r="F550">
        <v>34517494.939999998</v>
      </c>
    </row>
    <row r="551" spans="1:6" x14ac:dyDescent="0.3">
      <c r="A551" s="9" t="s">
        <v>657</v>
      </c>
      <c r="B551" s="9" t="s">
        <v>681</v>
      </c>
      <c r="C551">
        <v>2013</v>
      </c>
      <c r="D551" s="9" t="s">
        <v>659</v>
      </c>
      <c r="E551" s="9" t="s">
        <v>669</v>
      </c>
      <c r="F551">
        <v>26255937.010000002</v>
      </c>
    </row>
    <row r="552" spans="1:6" x14ac:dyDescent="0.3">
      <c r="A552" s="9" t="s">
        <v>657</v>
      </c>
      <c r="B552" s="9" t="s">
        <v>681</v>
      </c>
      <c r="C552">
        <v>2013</v>
      </c>
      <c r="D552" s="9" t="s">
        <v>659</v>
      </c>
      <c r="E552" s="9" t="s">
        <v>670</v>
      </c>
      <c r="F552">
        <v>30608966.16</v>
      </c>
    </row>
    <row r="553" spans="1:6" x14ac:dyDescent="0.3">
      <c r="A553" s="9" t="s">
        <v>657</v>
      </c>
      <c r="B553" s="9" t="s">
        <v>681</v>
      </c>
      <c r="C553">
        <v>2013</v>
      </c>
      <c r="D553" s="9" t="s">
        <v>659</v>
      </c>
      <c r="E553" s="9" t="s">
        <v>671</v>
      </c>
      <c r="F553">
        <v>18118055.66</v>
      </c>
    </row>
    <row r="554" spans="1:6" x14ac:dyDescent="0.3">
      <c r="A554" s="9" t="s">
        <v>672</v>
      </c>
      <c r="B554" s="9" t="s">
        <v>681</v>
      </c>
      <c r="C554">
        <v>2013</v>
      </c>
      <c r="D554" s="9" t="s">
        <v>659</v>
      </c>
      <c r="E554" s="9" t="s">
        <v>660</v>
      </c>
      <c r="F554">
        <v>-8150515</v>
      </c>
    </row>
    <row r="555" spans="1:6" x14ac:dyDescent="0.3">
      <c r="A555" s="9" t="s">
        <v>672</v>
      </c>
      <c r="B555" s="9" t="s">
        <v>681</v>
      </c>
      <c r="C555">
        <v>2013</v>
      </c>
      <c r="D555" s="9" t="s">
        <v>659</v>
      </c>
      <c r="E555" s="9" t="s">
        <v>661</v>
      </c>
      <c r="F555">
        <v>-8450170</v>
      </c>
    </row>
    <row r="556" spans="1:6" x14ac:dyDescent="0.3">
      <c r="A556" s="9" t="s">
        <v>672</v>
      </c>
      <c r="B556" s="9" t="s">
        <v>681</v>
      </c>
      <c r="C556">
        <v>2013</v>
      </c>
      <c r="D556" s="9" t="s">
        <v>659</v>
      </c>
      <c r="E556" s="9" t="s">
        <v>662</v>
      </c>
      <c r="F556">
        <v>-14161620</v>
      </c>
    </row>
    <row r="557" spans="1:6" x14ac:dyDescent="0.3">
      <c r="A557" s="9" t="s">
        <v>672</v>
      </c>
      <c r="B557" s="9" t="s">
        <v>681</v>
      </c>
      <c r="C557">
        <v>2013</v>
      </c>
      <c r="D557" s="9" t="s">
        <v>659</v>
      </c>
      <c r="E557" s="9" t="s">
        <v>663</v>
      </c>
      <c r="F557">
        <v>-11982699</v>
      </c>
    </row>
    <row r="558" spans="1:6" x14ac:dyDescent="0.3">
      <c r="A558" s="9" t="s">
        <v>672</v>
      </c>
      <c r="B558" s="9" t="s">
        <v>681</v>
      </c>
      <c r="C558">
        <v>2013</v>
      </c>
      <c r="D558" s="9" t="s">
        <v>659</v>
      </c>
      <c r="E558" s="9" t="s">
        <v>664</v>
      </c>
      <c r="F558">
        <v>-14251244</v>
      </c>
    </row>
    <row r="559" spans="1:6" x14ac:dyDescent="0.3">
      <c r="A559" s="9" t="s">
        <v>672</v>
      </c>
      <c r="B559" s="9" t="s">
        <v>681</v>
      </c>
      <c r="C559">
        <v>2013</v>
      </c>
      <c r="D559" s="9" t="s">
        <v>659</v>
      </c>
      <c r="E559" s="9" t="s">
        <v>665</v>
      </c>
      <c r="F559">
        <v>-9764566</v>
      </c>
    </row>
    <row r="560" spans="1:6" x14ac:dyDescent="0.3">
      <c r="A560" s="9" t="s">
        <v>672</v>
      </c>
      <c r="B560" s="9" t="s">
        <v>681</v>
      </c>
      <c r="C560">
        <v>2013</v>
      </c>
      <c r="D560" s="9" t="s">
        <v>659</v>
      </c>
      <c r="E560" s="9" t="s">
        <v>666</v>
      </c>
      <c r="F560">
        <v>-13601224</v>
      </c>
    </row>
    <row r="561" spans="1:6" x14ac:dyDescent="0.3">
      <c r="A561" s="9" t="s">
        <v>672</v>
      </c>
      <c r="B561" s="9" t="s">
        <v>681</v>
      </c>
      <c r="C561">
        <v>2013</v>
      </c>
      <c r="D561" s="9" t="s">
        <v>659</v>
      </c>
      <c r="E561" s="9" t="s">
        <v>667</v>
      </c>
      <c r="F561">
        <v>-16479944</v>
      </c>
    </row>
    <row r="562" spans="1:6" x14ac:dyDescent="0.3">
      <c r="A562" s="9" t="s">
        <v>672</v>
      </c>
      <c r="B562" s="9" t="s">
        <v>681</v>
      </c>
      <c r="C562">
        <v>2013</v>
      </c>
      <c r="D562" s="9" t="s">
        <v>659</v>
      </c>
      <c r="E562" s="9" t="s">
        <v>668</v>
      </c>
      <c r="F562">
        <v>-15769647</v>
      </c>
    </row>
    <row r="563" spans="1:6" x14ac:dyDescent="0.3">
      <c r="A563" s="9" t="s">
        <v>672</v>
      </c>
      <c r="B563" s="9" t="s">
        <v>681</v>
      </c>
      <c r="C563">
        <v>2013</v>
      </c>
      <c r="D563" s="9" t="s">
        <v>659</v>
      </c>
      <c r="E563" s="9" t="s">
        <v>669</v>
      </c>
      <c r="F563">
        <v>-11713786</v>
      </c>
    </row>
    <row r="564" spans="1:6" x14ac:dyDescent="0.3">
      <c r="A564" s="9" t="s">
        <v>672</v>
      </c>
      <c r="B564" s="9" t="s">
        <v>681</v>
      </c>
      <c r="C564">
        <v>2013</v>
      </c>
      <c r="D564" s="9" t="s">
        <v>659</v>
      </c>
      <c r="E564" s="9" t="s">
        <v>670</v>
      </c>
      <c r="F564">
        <v>-13808185</v>
      </c>
    </row>
    <row r="565" spans="1:6" x14ac:dyDescent="0.3">
      <c r="A565" s="9" t="s">
        <v>672</v>
      </c>
      <c r="B565" s="9" t="s">
        <v>681</v>
      </c>
      <c r="C565">
        <v>2013</v>
      </c>
      <c r="D565" s="9" t="s">
        <v>659</v>
      </c>
      <c r="E565" s="9" t="s">
        <v>671</v>
      </c>
      <c r="F565">
        <v>-7671352</v>
      </c>
    </row>
    <row r="566" spans="1:6" x14ac:dyDescent="0.3">
      <c r="A566" s="9" t="s">
        <v>673</v>
      </c>
      <c r="B566" s="9" t="s">
        <v>681</v>
      </c>
      <c r="C566">
        <v>2013</v>
      </c>
      <c r="D566" s="9" t="s">
        <v>659</v>
      </c>
      <c r="E566" s="9" t="s">
        <v>660</v>
      </c>
      <c r="F566">
        <v>-918940</v>
      </c>
    </row>
    <row r="567" spans="1:6" x14ac:dyDescent="0.3">
      <c r="A567" s="9" t="s">
        <v>673</v>
      </c>
      <c r="B567" s="9" t="s">
        <v>681</v>
      </c>
      <c r="C567">
        <v>2013</v>
      </c>
      <c r="D567" s="9" t="s">
        <v>659</v>
      </c>
      <c r="E567" s="9" t="s">
        <v>661</v>
      </c>
      <c r="F567">
        <v>-807370</v>
      </c>
    </row>
    <row r="568" spans="1:6" x14ac:dyDescent="0.3">
      <c r="A568" s="9" t="s">
        <v>673</v>
      </c>
      <c r="B568" s="9" t="s">
        <v>681</v>
      </c>
      <c r="C568">
        <v>2013</v>
      </c>
      <c r="D568" s="9" t="s">
        <v>659</v>
      </c>
      <c r="E568" s="9" t="s">
        <v>662</v>
      </c>
      <c r="F568">
        <v>-1441691</v>
      </c>
    </row>
    <row r="569" spans="1:6" x14ac:dyDescent="0.3">
      <c r="A569" s="9" t="s">
        <v>673</v>
      </c>
      <c r="B569" s="9" t="s">
        <v>681</v>
      </c>
      <c r="C569">
        <v>2013</v>
      </c>
      <c r="D569" s="9" t="s">
        <v>659</v>
      </c>
      <c r="E569" s="9" t="s">
        <v>663</v>
      </c>
      <c r="F569">
        <v>-1189856</v>
      </c>
    </row>
    <row r="570" spans="1:6" x14ac:dyDescent="0.3">
      <c r="A570" s="9" t="s">
        <v>673</v>
      </c>
      <c r="B570" s="9" t="s">
        <v>681</v>
      </c>
      <c r="C570">
        <v>2013</v>
      </c>
      <c r="D570" s="9" t="s">
        <v>659</v>
      </c>
      <c r="E570" s="9" t="s">
        <v>664</v>
      </c>
      <c r="F570">
        <v>-1441481</v>
      </c>
    </row>
    <row r="571" spans="1:6" x14ac:dyDescent="0.3">
      <c r="A571" s="9" t="s">
        <v>673</v>
      </c>
      <c r="B571" s="9" t="s">
        <v>681</v>
      </c>
      <c r="C571">
        <v>2013</v>
      </c>
      <c r="D571" s="9" t="s">
        <v>659</v>
      </c>
      <c r="E571" s="9" t="s">
        <v>665</v>
      </c>
      <c r="F571">
        <v>-992324</v>
      </c>
    </row>
    <row r="572" spans="1:6" x14ac:dyDescent="0.3">
      <c r="A572" s="9" t="s">
        <v>673</v>
      </c>
      <c r="B572" s="9" t="s">
        <v>681</v>
      </c>
      <c r="C572">
        <v>2013</v>
      </c>
      <c r="D572" s="9" t="s">
        <v>659</v>
      </c>
      <c r="E572" s="9" t="s">
        <v>666</v>
      </c>
      <c r="F572">
        <v>-1184148</v>
      </c>
    </row>
    <row r="573" spans="1:6" x14ac:dyDescent="0.3">
      <c r="A573" s="9" t="s">
        <v>673</v>
      </c>
      <c r="B573" s="9" t="s">
        <v>681</v>
      </c>
      <c r="C573">
        <v>2013</v>
      </c>
      <c r="D573" s="9" t="s">
        <v>659</v>
      </c>
      <c r="E573" s="9" t="s">
        <v>667</v>
      </c>
      <c r="F573">
        <v>-1395247</v>
      </c>
    </row>
    <row r="574" spans="1:6" x14ac:dyDescent="0.3">
      <c r="A574" s="9" t="s">
        <v>673</v>
      </c>
      <c r="B574" s="9" t="s">
        <v>681</v>
      </c>
      <c r="C574">
        <v>2013</v>
      </c>
      <c r="D574" s="9" t="s">
        <v>659</v>
      </c>
      <c r="E574" s="9" t="s">
        <v>668</v>
      </c>
      <c r="F574">
        <v>-1624531</v>
      </c>
    </row>
    <row r="575" spans="1:6" x14ac:dyDescent="0.3">
      <c r="A575" s="9" t="s">
        <v>673</v>
      </c>
      <c r="B575" s="9" t="s">
        <v>681</v>
      </c>
      <c r="C575">
        <v>2013</v>
      </c>
      <c r="D575" s="9" t="s">
        <v>659</v>
      </c>
      <c r="E575" s="9" t="s">
        <v>669</v>
      </c>
      <c r="F575">
        <v>-1309585</v>
      </c>
    </row>
    <row r="576" spans="1:6" x14ac:dyDescent="0.3">
      <c r="A576" s="9" t="s">
        <v>673</v>
      </c>
      <c r="B576" s="9" t="s">
        <v>681</v>
      </c>
      <c r="C576">
        <v>2013</v>
      </c>
      <c r="D576" s="9" t="s">
        <v>659</v>
      </c>
      <c r="E576" s="9" t="s">
        <v>670</v>
      </c>
      <c r="F576">
        <v>-1271473</v>
      </c>
    </row>
    <row r="577" spans="1:6" x14ac:dyDescent="0.3">
      <c r="A577" s="9" t="s">
        <v>673</v>
      </c>
      <c r="B577" s="9" t="s">
        <v>681</v>
      </c>
      <c r="C577">
        <v>2013</v>
      </c>
      <c r="D577" s="9" t="s">
        <v>659</v>
      </c>
      <c r="E577" s="9" t="s">
        <v>671</v>
      </c>
      <c r="F577">
        <v>-888159</v>
      </c>
    </row>
    <row r="578" spans="1:6" x14ac:dyDescent="0.3">
      <c r="A578" s="9" t="s">
        <v>674</v>
      </c>
      <c r="B578" s="9" t="s">
        <v>681</v>
      </c>
      <c r="C578">
        <v>2013</v>
      </c>
      <c r="D578" s="9" t="s">
        <v>659</v>
      </c>
      <c r="E578" s="9" t="s">
        <v>660</v>
      </c>
      <c r="F578">
        <v>-1978540</v>
      </c>
    </row>
    <row r="579" spans="1:6" x14ac:dyDescent="0.3">
      <c r="A579" s="9" t="s">
        <v>674</v>
      </c>
      <c r="B579" s="9" t="s">
        <v>681</v>
      </c>
      <c r="C579">
        <v>2013</v>
      </c>
      <c r="D579" s="9" t="s">
        <v>659</v>
      </c>
      <c r="E579" s="9" t="s">
        <v>661</v>
      </c>
      <c r="F579">
        <v>-2042733</v>
      </c>
    </row>
    <row r="580" spans="1:6" x14ac:dyDescent="0.3">
      <c r="A580" s="9" t="s">
        <v>674</v>
      </c>
      <c r="B580" s="9" t="s">
        <v>681</v>
      </c>
      <c r="C580">
        <v>2013</v>
      </c>
      <c r="D580" s="9" t="s">
        <v>659</v>
      </c>
      <c r="E580" s="9" t="s">
        <v>662</v>
      </c>
      <c r="F580">
        <v>-3640742</v>
      </c>
    </row>
    <row r="581" spans="1:6" x14ac:dyDescent="0.3">
      <c r="A581" s="9" t="s">
        <v>674</v>
      </c>
      <c r="B581" s="9" t="s">
        <v>681</v>
      </c>
      <c r="C581">
        <v>2013</v>
      </c>
      <c r="D581" s="9" t="s">
        <v>659</v>
      </c>
      <c r="E581" s="9" t="s">
        <v>663</v>
      </c>
      <c r="F581">
        <v>-3022060</v>
      </c>
    </row>
    <row r="582" spans="1:6" x14ac:dyDescent="0.3">
      <c r="A582" s="9" t="s">
        <v>674</v>
      </c>
      <c r="B582" s="9" t="s">
        <v>681</v>
      </c>
      <c r="C582">
        <v>2013</v>
      </c>
      <c r="D582" s="9" t="s">
        <v>659</v>
      </c>
      <c r="E582" s="9" t="s">
        <v>664</v>
      </c>
      <c r="F582">
        <v>-3103005</v>
      </c>
    </row>
    <row r="583" spans="1:6" x14ac:dyDescent="0.3">
      <c r="A583" s="9" t="s">
        <v>674</v>
      </c>
      <c r="B583" s="9" t="s">
        <v>681</v>
      </c>
      <c r="C583">
        <v>2013</v>
      </c>
      <c r="D583" s="9" t="s">
        <v>659</v>
      </c>
      <c r="E583" s="9" t="s">
        <v>665</v>
      </c>
      <c r="F583">
        <v>-2469981</v>
      </c>
    </row>
    <row r="584" spans="1:6" x14ac:dyDescent="0.3">
      <c r="A584" s="9" t="s">
        <v>674</v>
      </c>
      <c r="B584" s="9" t="s">
        <v>681</v>
      </c>
      <c r="C584">
        <v>2013</v>
      </c>
      <c r="D584" s="9" t="s">
        <v>659</v>
      </c>
      <c r="E584" s="9" t="s">
        <v>666</v>
      </c>
      <c r="F584">
        <v>-3153289</v>
      </c>
    </row>
    <row r="585" spans="1:6" x14ac:dyDescent="0.3">
      <c r="A585" s="9" t="s">
        <v>674</v>
      </c>
      <c r="B585" s="9" t="s">
        <v>681</v>
      </c>
      <c r="C585">
        <v>2013</v>
      </c>
      <c r="D585" s="9" t="s">
        <v>659</v>
      </c>
      <c r="E585" s="9" t="s">
        <v>667</v>
      </c>
      <c r="F585">
        <v>-3620396</v>
      </c>
    </row>
    <row r="586" spans="1:6" x14ac:dyDescent="0.3">
      <c r="A586" s="9" t="s">
        <v>674</v>
      </c>
      <c r="B586" s="9" t="s">
        <v>681</v>
      </c>
      <c r="C586">
        <v>2013</v>
      </c>
      <c r="D586" s="9" t="s">
        <v>659</v>
      </c>
      <c r="E586" s="9" t="s">
        <v>668</v>
      </c>
      <c r="F586">
        <v>-4017528</v>
      </c>
    </row>
    <row r="587" spans="1:6" x14ac:dyDescent="0.3">
      <c r="A587" s="9" t="s">
        <v>674</v>
      </c>
      <c r="B587" s="9" t="s">
        <v>681</v>
      </c>
      <c r="C587">
        <v>2013</v>
      </c>
      <c r="D587" s="9" t="s">
        <v>659</v>
      </c>
      <c r="E587" s="9" t="s">
        <v>669</v>
      </c>
      <c r="F587">
        <v>-2657392</v>
      </c>
    </row>
    <row r="588" spans="1:6" x14ac:dyDescent="0.3">
      <c r="A588" s="9" t="s">
        <v>674</v>
      </c>
      <c r="B588" s="9" t="s">
        <v>681</v>
      </c>
      <c r="C588">
        <v>2013</v>
      </c>
      <c r="D588" s="9" t="s">
        <v>659</v>
      </c>
      <c r="E588" s="9" t="s">
        <v>670</v>
      </c>
      <c r="F588">
        <v>-3428688</v>
      </c>
    </row>
    <row r="589" spans="1:6" x14ac:dyDescent="0.3">
      <c r="A589" s="9" t="s">
        <v>674</v>
      </c>
      <c r="B589" s="9" t="s">
        <v>681</v>
      </c>
      <c r="C589">
        <v>2013</v>
      </c>
      <c r="D589" s="9" t="s">
        <v>659</v>
      </c>
      <c r="E589" s="9" t="s">
        <v>671</v>
      </c>
      <c r="F589">
        <v>-2234769</v>
      </c>
    </row>
    <row r="590" spans="1:6" x14ac:dyDescent="0.3">
      <c r="A590" s="9" t="s">
        <v>675</v>
      </c>
      <c r="B590" s="9" t="s">
        <v>681</v>
      </c>
      <c r="C590">
        <v>2013</v>
      </c>
      <c r="D590" s="9" t="s">
        <v>659</v>
      </c>
      <c r="E590" s="9" t="s">
        <v>660</v>
      </c>
      <c r="F590">
        <v>-226737</v>
      </c>
    </row>
    <row r="591" spans="1:6" x14ac:dyDescent="0.3">
      <c r="A591" s="9" t="s">
        <v>675</v>
      </c>
      <c r="B591" s="9" t="s">
        <v>681</v>
      </c>
      <c r="C591">
        <v>2013</v>
      </c>
      <c r="D591" s="9" t="s">
        <v>659</v>
      </c>
      <c r="E591" s="9" t="s">
        <v>661</v>
      </c>
      <c r="F591">
        <v>-177057</v>
      </c>
    </row>
    <row r="592" spans="1:6" x14ac:dyDescent="0.3">
      <c r="A592" s="9" t="s">
        <v>675</v>
      </c>
      <c r="B592" s="9" t="s">
        <v>681</v>
      </c>
      <c r="C592">
        <v>2013</v>
      </c>
      <c r="D592" s="9" t="s">
        <v>659</v>
      </c>
      <c r="E592" s="9" t="s">
        <v>662</v>
      </c>
      <c r="F592">
        <v>-348448</v>
      </c>
    </row>
    <row r="593" spans="1:6" x14ac:dyDescent="0.3">
      <c r="A593" s="9" t="s">
        <v>675</v>
      </c>
      <c r="B593" s="9" t="s">
        <v>681</v>
      </c>
      <c r="C593">
        <v>2013</v>
      </c>
      <c r="D593" s="9" t="s">
        <v>659</v>
      </c>
      <c r="E593" s="9" t="s">
        <v>663</v>
      </c>
      <c r="F593">
        <v>-348912</v>
      </c>
    </row>
    <row r="594" spans="1:6" x14ac:dyDescent="0.3">
      <c r="A594" s="9" t="s">
        <v>675</v>
      </c>
      <c r="B594" s="9" t="s">
        <v>681</v>
      </c>
      <c r="C594">
        <v>2013</v>
      </c>
      <c r="D594" s="9" t="s">
        <v>659</v>
      </c>
      <c r="E594" s="9" t="s">
        <v>664</v>
      </c>
      <c r="F594">
        <v>-340324</v>
      </c>
    </row>
    <row r="595" spans="1:6" x14ac:dyDescent="0.3">
      <c r="A595" s="9" t="s">
        <v>675</v>
      </c>
      <c r="B595" s="9" t="s">
        <v>681</v>
      </c>
      <c r="C595">
        <v>2013</v>
      </c>
      <c r="D595" s="9" t="s">
        <v>659</v>
      </c>
      <c r="E595" s="9" t="s">
        <v>665</v>
      </c>
      <c r="F595">
        <v>-233884</v>
      </c>
    </row>
    <row r="596" spans="1:6" x14ac:dyDescent="0.3">
      <c r="A596" s="9" t="s">
        <v>675</v>
      </c>
      <c r="B596" s="9" t="s">
        <v>681</v>
      </c>
      <c r="C596">
        <v>2013</v>
      </c>
      <c r="D596" s="9" t="s">
        <v>659</v>
      </c>
      <c r="E596" s="9" t="s">
        <v>666</v>
      </c>
      <c r="F596">
        <v>-339323</v>
      </c>
    </row>
    <row r="597" spans="1:6" x14ac:dyDescent="0.3">
      <c r="A597" s="9" t="s">
        <v>675</v>
      </c>
      <c r="B597" s="9" t="s">
        <v>681</v>
      </c>
      <c r="C597">
        <v>2013</v>
      </c>
      <c r="D597" s="9" t="s">
        <v>659</v>
      </c>
      <c r="E597" s="9" t="s">
        <v>667</v>
      </c>
      <c r="F597">
        <v>-346782</v>
      </c>
    </row>
    <row r="598" spans="1:6" x14ac:dyDescent="0.3">
      <c r="A598" s="9" t="s">
        <v>675</v>
      </c>
      <c r="B598" s="9" t="s">
        <v>681</v>
      </c>
      <c r="C598">
        <v>2013</v>
      </c>
      <c r="D598" s="9" t="s">
        <v>659</v>
      </c>
      <c r="E598" s="9" t="s">
        <v>668</v>
      </c>
      <c r="F598">
        <v>-416320</v>
      </c>
    </row>
    <row r="599" spans="1:6" x14ac:dyDescent="0.3">
      <c r="A599" s="9" t="s">
        <v>675</v>
      </c>
      <c r="B599" s="9" t="s">
        <v>681</v>
      </c>
      <c r="C599">
        <v>2013</v>
      </c>
      <c r="D599" s="9" t="s">
        <v>659</v>
      </c>
      <c r="E599" s="9" t="s">
        <v>669</v>
      </c>
      <c r="F599">
        <v>-265196</v>
      </c>
    </row>
    <row r="600" spans="1:6" x14ac:dyDescent="0.3">
      <c r="A600" s="9" t="s">
        <v>675</v>
      </c>
      <c r="B600" s="9" t="s">
        <v>681</v>
      </c>
      <c r="C600">
        <v>2013</v>
      </c>
      <c r="D600" s="9" t="s">
        <v>659</v>
      </c>
      <c r="E600" s="9" t="s">
        <v>670</v>
      </c>
      <c r="F600">
        <v>-350713</v>
      </c>
    </row>
    <row r="601" spans="1:6" x14ac:dyDescent="0.3">
      <c r="A601" s="9" t="s">
        <v>675</v>
      </c>
      <c r="B601" s="9" t="s">
        <v>681</v>
      </c>
      <c r="C601">
        <v>2013</v>
      </c>
      <c r="D601" s="9" t="s">
        <v>659</v>
      </c>
      <c r="E601" s="9" t="s">
        <v>671</v>
      </c>
      <c r="F601">
        <v>-191961</v>
      </c>
    </row>
    <row r="602" spans="1:6" x14ac:dyDescent="0.3">
      <c r="A602" s="9" t="s">
        <v>676</v>
      </c>
      <c r="B602" s="9" t="s">
        <v>681</v>
      </c>
      <c r="C602">
        <v>2013</v>
      </c>
      <c r="D602" s="9" t="s">
        <v>659</v>
      </c>
      <c r="E602" s="9" t="s">
        <v>660</v>
      </c>
      <c r="F602">
        <v>-864114</v>
      </c>
    </row>
    <row r="603" spans="1:6" x14ac:dyDescent="0.3">
      <c r="A603" s="9" t="s">
        <v>676</v>
      </c>
      <c r="B603" s="9" t="s">
        <v>681</v>
      </c>
      <c r="C603">
        <v>2013</v>
      </c>
      <c r="D603" s="9" t="s">
        <v>659</v>
      </c>
      <c r="E603" s="9" t="s">
        <v>661</v>
      </c>
      <c r="F603">
        <v>-798924</v>
      </c>
    </row>
    <row r="604" spans="1:6" x14ac:dyDescent="0.3">
      <c r="A604" s="9" t="s">
        <v>676</v>
      </c>
      <c r="B604" s="9" t="s">
        <v>681</v>
      </c>
      <c r="C604">
        <v>2013</v>
      </c>
      <c r="D604" s="9" t="s">
        <v>659</v>
      </c>
      <c r="E604" s="9" t="s">
        <v>662</v>
      </c>
      <c r="F604">
        <v>-1397111</v>
      </c>
    </row>
    <row r="605" spans="1:6" x14ac:dyDescent="0.3">
      <c r="A605" s="9" t="s">
        <v>676</v>
      </c>
      <c r="B605" s="9" t="s">
        <v>681</v>
      </c>
      <c r="C605">
        <v>2013</v>
      </c>
      <c r="D605" s="9" t="s">
        <v>659</v>
      </c>
      <c r="E605" s="9" t="s">
        <v>663</v>
      </c>
      <c r="F605">
        <v>-1424616</v>
      </c>
    </row>
    <row r="606" spans="1:6" x14ac:dyDescent="0.3">
      <c r="A606" s="9" t="s">
        <v>676</v>
      </c>
      <c r="B606" s="9" t="s">
        <v>681</v>
      </c>
      <c r="C606">
        <v>2013</v>
      </c>
      <c r="D606" s="9" t="s">
        <v>659</v>
      </c>
      <c r="E606" s="9" t="s">
        <v>664</v>
      </c>
      <c r="F606">
        <v>-1408363</v>
      </c>
    </row>
    <row r="607" spans="1:6" x14ac:dyDescent="0.3">
      <c r="A607" s="9" t="s">
        <v>676</v>
      </c>
      <c r="B607" s="9" t="s">
        <v>681</v>
      </c>
      <c r="C607">
        <v>2013</v>
      </c>
      <c r="D607" s="9" t="s">
        <v>659</v>
      </c>
      <c r="E607" s="9" t="s">
        <v>665</v>
      </c>
      <c r="F607">
        <v>-988295</v>
      </c>
    </row>
    <row r="608" spans="1:6" x14ac:dyDescent="0.3">
      <c r="A608" s="9" t="s">
        <v>676</v>
      </c>
      <c r="B608" s="9" t="s">
        <v>681</v>
      </c>
      <c r="C608">
        <v>2013</v>
      </c>
      <c r="D608" s="9" t="s">
        <v>659</v>
      </c>
      <c r="E608" s="9" t="s">
        <v>666</v>
      </c>
      <c r="F608">
        <v>-1420613</v>
      </c>
    </row>
    <row r="609" spans="1:6" x14ac:dyDescent="0.3">
      <c r="A609" s="9" t="s">
        <v>676</v>
      </c>
      <c r="B609" s="9" t="s">
        <v>681</v>
      </c>
      <c r="C609">
        <v>2013</v>
      </c>
      <c r="D609" s="9" t="s">
        <v>659</v>
      </c>
      <c r="E609" s="9" t="s">
        <v>667</v>
      </c>
      <c r="F609">
        <v>-1550303</v>
      </c>
    </row>
    <row r="610" spans="1:6" x14ac:dyDescent="0.3">
      <c r="A610" s="9" t="s">
        <v>676</v>
      </c>
      <c r="B610" s="9" t="s">
        <v>681</v>
      </c>
      <c r="C610">
        <v>2013</v>
      </c>
      <c r="D610" s="9" t="s">
        <v>659</v>
      </c>
      <c r="E610" s="9" t="s">
        <v>668</v>
      </c>
      <c r="F610">
        <v>-1530986</v>
      </c>
    </row>
    <row r="611" spans="1:6" x14ac:dyDescent="0.3">
      <c r="A611" s="9" t="s">
        <v>676</v>
      </c>
      <c r="B611" s="9" t="s">
        <v>681</v>
      </c>
      <c r="C611">
        <v>2013</v>
      </c>
      <c r="D611" s="9" t="s">
        <v>659</v>
      </c>
      <c r="E611" s="9" t="s">
        <v>669</v>
      </c>
      <c r="F611">
        <v>-1291985</v>
      </c>
    </row>
    <row r="612" spans="1:6" x14ac:dyDescent="0.3">
      <c r="A612" s="9" t="s">
        <v>676</v>
      </c>
      <c r="B612" s="9" t="s">
        <v>681</v>
      </c>
      <c r="C612">
        <v>2013</v>
      </c>
      <c r="D612" s="9" t="s">
        <v>659</v>
      </c>
      <c r="E612" s="9" t="s">
        <v>670</v>
      </c>
      <c r="F612">
        <v>-1244998</v>
      </c>
    </row>
    <row r="613" spans="1:6" x14ac:dyDescent="0.3">
      <c r="A613" s="9" t="s">
        <v>676</v>
      </c>
      <c r="B613" s="9" t="s">
        <v>681</v>
      </c>
      <c r="C613">
        <v>2013</v>
      </c>
      <c r="D613" s="9" t="s">
        <v>659</v>
      </c>
      <c r="E613" s="9" t="s">
        <v>671</v>
      </c>
      <c r="F613">
        <v>-880628</v>
      </c>
    </row>
    <row r="614" spans="1:6" x14ac:dyDescent="0.3">
      <c r="A614" s="9" t="s">
        <v>677</v>
      </c>
      <c r="B614" s="9" t="s">
        <v>681</v>
      </c>
      <c r="C614">
        <v>2013</v>
      </c>
      <c r="D614" s="9" t="s">
        <v>659</v>
      </c>
      <c r="E614" s="9" t="s">
        <v>660</v>
      </c>
      <c r="F614">
        <v>-985386</v>
      </c>
    </row>
    <row r="615" spans="1:6" x14ac:dyDescent="0.3">
      <c r="A615" s="9" t="s">
        <v>677</v>
      </c>
      <c r="B615" s="9" t="s">
        <v>681</v>
      </c>
      <c r="C615">
        <v>2013</v>
      </c>
      <c r="D615" s="9" t="s">
        <v>659</v>
      </c>
      <c r="E615" s="9" t="s">
        <v>661</v>
      </c>
      <c r="F615">
        <v>-1024168</v>
      </c>
    </row>
    <row r="616" spans="1:6" x14ac:dyDescent="0.3">
      <c r="A616" s="9" t="s">
        <v>677</v>
      </c>
      <c r="B616" s="9" t="s">
        <v>681</v>
      </c>
      <c r="C616">
        <v>2013</v>
      </c>
      <c r="D616" s="9" t="s">
        <v>659</v>
      </c>
      <c r="E616" s="9" t="s">
        <v>662</v>
      </c>
      <c r="F616">
        <v>-1624588</v>
      </c>
    </row>
    <row r="617" spans="1:6" x14ac:dyDescent="0.3">
      <c r="A617" s="9" t="s">
        <v>677</v>
      </c>
      <c r="B617" s="9" t="s">
        <v>681</v>
      </c>
      <c r="C617">
        <v>2013</v>
      </c>
      <c r="D617" s="9" t="s">
        <v>659</v>
      </c>
      <c r="E617" s="9" t="s">
        <v>663</v>
      </c>
      <c r="F617">
        <v>-1566421</v>
      </c>
    </row>
    <row r="618" spans="1:6" x14ac:dyDescent="0.3">
      <c r="A618" s="9" t="s">
        <v>677</v>
      </c>
      <c r="B618" s="9" t="s">
        <v>681</v>
      </c>
      <c r="C618">
        <v>2013</v>
      </c>
      <c r="D618" s="9" t="s">
        <v>659</v>
      </c>
      <c r="E618" s="9" t="s">
        <v>664</v>
      </c>
      <c r="F618">
        <v>-1513745</v>
      </c>
    </row>
    <row r="619" spans="1:6" x14ac:dyDescent="0.3">
      <c r="A619" s="9" t="s">
        <v>677</v>
      </c>
      <c r="B619" s="9" t="s">
        <v>681</v>
      </c>
      <c r="C619">
        <v>2013</v>
      </c>
      <c r="D619" s="9" t="s">
        <v>659</v>
      </c>
      <c r="E619" s="9" t="s">
        <v>665</v>
      </c>
      <c r="F619">
        <v>-1168867</v>
      </c>
    </row>
    <row r="620" spans="1:6" x14ac:dyDescent="0.3">
      <c r="A620" s="9" t="s">
        <v>677</v>
      </c>
      <c r="B620" s="9" t="s">
        <v>681</v>
      </c>
      <c r="C620">
        <v>2013</v>
      </c>
      <c r="D620" s="9" t="s">
        <v>659</v>
      </c>
      <c r="E620" s="9" t="s">
        <v>666</v>
      </c>
      <c r="F620">
        <v>-1433907</v>
      </c>
    </row>
    <row r="621" spans="1:6" x14ac:dyDescent="0.3">
      <c r="A621" s="9" t="s">
        <v>677</v>
      </c>
      <c r="B621" s="9" t="s">
        <v>681</v>
      </c>
      <c r="C621">
        <v>2013</v>
      </c>
      <c r="D621" s="9" t="s">
        <v>659</v>
      </c>
      <c r="E621" s="9" t="s">
        <v>667</v>
      </c>
      <c r="F621">
        <v>-1760511</v>
      </c>
    </row>
    <row r="622" spans="1:6" x14ac:dyDescent="0.3">
      <c r="A622" s="9" t="s">
        <v>677</v>
      </c>
      <c r="B622" s="9" t="s">
        <v>681</v>
      </c>
      <c r="C622">
        <v>2013</v>
      </c>
      <c r="D622" s="9" t="s">
        <v>659</v>
      </c>
      <c r="E622" s="9" t="s">
        <v>668</v>
      </c>
      <c r="F622">
        <v>-1764055</v>
      </c>
    </row>
    <row r="623" spans="1:6" x14ac:dyDescent="0.3">
      <c r="A623" s="9" t="s">
        <v>677</v>
      </c>
      <c r="B623" s="9" t="s">
        <v>681</v>
      </c>
      <c r="C623">
        <v>2013</v>
      </c>
      <c r="D623" s="9" t="s">
        <v>659</v>
      </c>
      <c r="E623" s="9" t="s">
        <v>669</v>
      </c>
      <c r="F623">
        <v>-1576381</v>
      </c>
    </row>
    <row r="624" spans="1:6" x14ac:dyDescent="0.3">
      <c r="A624" s="9" t="s">
        <v>677</v>
      </c>
      <c r="B624" s="9" t="s">
        <v>681</v>
      </c>
      <c r="C624">
        <v>2013</v>
      </c>
      <c r="D624" s="9" t="s">
        <v>659</v>
      </c>
      <c r="E624" s="9" t="s">
        <v>670</v>
      </c>
      <c r="F624">
        <v>-1568287</v>
      </c>
    </row>
    <row r="625" spans="1:6" x14ac:dyDescent="0.3">
      <c r="A625" s="9" t="s">
        <v>677</v>
      </c>
      <c r="B625" s="9" t="s">
        <v>681</v>
      </c>
      <c r="C625">
        <v>2013</v>
      </c>
      <c r="D625" s="9" t="s">
        <v>659</v>
      </c>
      <c r="E625" s="9" t="s">
        <v>671</v>
      </c>
      <c r="F625">
        <v>-1109268</v>
      </c>
    </row>
    <row r="626" spans="1:6" x14ac:dyDescent="0.3">
      <c r="A626" s="9" t="s">
        <v>678</v>
      </c>
      <c r="B626" s="9" t="s">
        <v>681</v>
      </c>
      <c r="C626">
        <v>2013</v>
      </c>
      <c r="D626" s="9" t="s">
        <v>659</v>
      </c>
      <c r="E626" s="9" t="s">
        <v>660</v>
      </c>
      <c r="F626">
        <v>-1643593</v>
      </c>
    </row>
    <row r="627" spans="1:6" x14ac:dyDescent="0.3">
      <c r="A627" s="9" t="s">
        <v>678</v>
      </c>
      <c r="B627" s="9" t="s">
        <v>681</v>
      </c>
      <c r="C627">
        <v>2013</v>
      </c>
      <c r="D627" s="9" t="s">
        <v>659</v>
      </c>
      <c r="E627" s="9" t="s">
        <v>661</v>
      </c>
      <c r="F627">
        <v>-1410736</v>
      </c>
    </row>
    <row r="628" spans="1:6" x14ac:dyDescent="0.3">
      <c r="A628" s="9" t="s">
        <v>678</v>
      </c>
      <c r="B628" s="9" t="s">
        <v>681</v>
      </c>
      <c r="C628">
        <v>2013</v>
      </c>
      <c r="D628" s="9" t="s">
        <v>659</v>
      </c>
      <c r="E628" s="9" t="s">
        <v>662</v>
      </c>
      <c r="F628">
        <v>-2420767</v>
      </c>
    </row>
    <row r="629" spans="1:6" x14ac:dyDescent="0.3">
      <c r="A629" s="9" t="s">
        <v>678</v>
      </c>
      <c r="B629" s="9" t="s">
        <v>681</v>
      </c>
      <c r="C629">
        <v>2013</v>
      </c>
      <c r="D629" s="9" t="s">
        <v>659</v>
      </c>
      <c r="E629" s="9" t="s">
        <v>663</v>
      </c>
      <c r="F629">
        <v>-2153538</v>
      </c>
    </row>
    <row r="630" spans="1:6" x14ac:dyDescent="0.3">
      <c r="A630" s="9" t="s">
        <v>678</v>
      </c>
      <c r="B630" s="9" t="s">
        <v>681</v>
      </c>
      <c r="C630">
        <v>2013</v>
      </c>
      <c r="D630" s="9" t="s">
        <v>659</v>
      </c>
      <c r="E630" s="9" t="s">
        <v>664</v>
      </c>
      <c r="F630">
        <v>-2533689</v>
      </c>
    </row>
    <row r="631" spans="1:6" x14ac:dyDescent="0.3">
      <c r="A631" s="9" t="s">
        <v>678</v>
      </c>
      <c r="B631" s="9" t="s">
        <v>681</v>
      </c>
      <c r="C631">
        <v>2013</v>
      </c>
      <c r="D631" s="9" t="s">
        <v>659</v>
      </c>
      <c r="E631" s="9" t="s">
        <v>665</v>
      </c>
      <c r="F631">
        <v>-1741008</v>
      </c>
    </row>
    <row r="632" spans="1:6" x14ac:dyDescent="0.3">
      <c r="A632" s="9" t="s">
        <v>678</v>
      </c>
      <c r="B632" s="9" t="s">
        <v>681</v>
      </c>
      <c r="C632">
        <v>2013</v>
      </c>
      <c r="D632" s="9" t="s">
        <v>659</v>
      </c>
      <c r="E632" s="9" t="s">
        <v>666</v>
      </c>
      <c r="F632">
        <v>-2146318</v>
      </c>
    </row>
    <row r="633" spans="1:6" x14ac:dyDescent="0.3">
      <c r="A633" s="9" t="s">
        <v>678</v>
      </c>
      <c r="B633" s="9" t="s">
        <v>681</v>
      </c>
      <c r="C633">
        <v>2013</v>
      </c>
      <c r="D633" s="9" t="s">
        <v>659</v>
      </c>
      <c r="E633" s="9" t="s">
        <v>667</v>
      </c>
      <c r="F633">
        <v>-2517357</v>
      </c>
    </row>
    <row r="634" spans="1:6" x14ac:dyDescent="0.3">
      <c r="A634" s="9" t="s">
        <v>678</v>
      </c>
      <c r="B634" s="9" t="s">
        <v>681</v>
      </c>
      <c r="C634">
        <v>2013</v>
      </c>
      <c r="D634" s="9" t="s">
        <v>659</v>
      </c>
      <c r="E634" s="9" t="s">
        <v>668</v>
      </c>
      <c r="F634">
        <v>-2704417</v>
      </c>
    </row>
    <row r="635" spans="1:6" x14ac:dyDescent="0.3">
      <c r="A635" s="9" t="s">
        <v>678</v>
      </c>
      <c r="B635" s="9" t="s">
        <v>681</v>
      </c>
      <c r="C635">
        <v>2013</v>
      </c>
      <c r="D635" s="9" t="s">
        <v>659</v>
      </c>
      <c r="E635" s="9" t="s">
        <v>669</v>
      </c>
      <c r="F635">
        <v>-2028595</v>
      </c>
    </row>
    <row r="636" spans="1:6" x14ac:dyDescent="0.3">
      <c r="A636" s="9" t="s">
        <v>678</v>
      </c>
      <c r="B636" s="9" t="s">
        <v>681</v>
      </c>
      <c r="C636">
        <v>2013</v>
      </c>
      <c r="D636" s="9" t="s">
        <v>659</v>
      </c>
      <c r="E636" s="9" t="s">
        <v>670</v>
      </c>
      <c r="F636">
        <v>-2603838</v>
      </c>
    </row>
    <row r="637" spans="1:6" x14ac:dyDescent="0.3">
      <c r="A637" s="9" t="s">
        <v>678</v>
      </c>
      <c r="B637" s="9" t="s">
        <v>681</v>
      </c>
      <c r="C637">
        <v>2013</v>
      </c>
      <c r="D637" s="9" t="s">
        <v>659</v>
      </c>
      <c r="E637" s="9" t="s">
        <v>671</v>
      </c>
      <c r="F637">
        <v>-1295382</v>
      </c>
    </row>
    <row r="638" spans="1:6" x14ac:dyDescent="0.3">
      <c r="A638" s="9" t="s">
        <v>679</v>
      </c>
      <c r="B638" s="9" t="s">
        <v>681</v>
      </c>
      <c r="C638">
        <v>2013</v>
      </c>
      <c r="D638" s="9" t="s">
        <v>659</v>
      </c>
      <c r="E638" s="9" t="s">
        <v>660</v>
      </c>
      <c r="F638">
        <v>-448703</v>
      </c>
    </row>
    <row r="639" spans="1:6" x14ac:dyDescent="0.3">
      <c r="A639" s="9" t="s">
        <v>679</v>
      </c>
      <c r="B639" s="9" t="s">
        <v>681</v>
      </c>
      <c r="C639">
        <v>2013</v>
      </c>
      <c r="D639" s="9" t="s">
        <v>659</v>
      </c>
      <c r="E639" s="9" t="s">
        <v>661</v>
      </c>
      <c r="F639">
        <v>-383620</v>
      </c>
    </row>
    <row r="640" spans="1:6" x14ac:dyDescent="0.3">
      <c r="A640" s="9" t="s">
        <v>679</v>
      </c>
      <c r="B640" s="9" t="s">
        <v>681</v>
      </c>
      <c r="C640">
        <v>2013</v>
      </c>
      <c r="D640" s="9" t="s">
        <v>659</v>
      </c>
      <c r="E640" s="9" t="s">
        <v>662</v>
      </c>
      <c r="F640">
        <v>-615643</v>
      </c>
    </row>
    <row r="641" spans="1:6" x14ac:dyDescent="0.3">
      <c r="A641" s="9" t="s">
        <v>679</v>
      </c>
      <c r="B641" s="9" t="s">
        <v>681</v>
      </c>
      <c r="C641">
        <v>2013</v>
      </c>
      <c r="D641" s="9" t="s">
        <v>659</v>
      </c>
      <c r="E641" s="9" t="s">
        <v>663</v>
      </c>
      <c r="F641">
        <v>-713736</v>
      </c>
    </row>
    <row r="642" spans="1:6" x14ac:dyDescent="0.3">
      <c r="A642" s="9" t="s">
        <v>679</v>
      </c>
      <c r="B642" s="9" t="s">
        <v>681</v>
      </c>
      <c r="C642">
        <v>2013</v>
      </c>
      <c r="D642" s="9" t="s">
        <v>659</v>
      </c>
      <c r="E642" s="9" t="s">
        <v>664</v>
      </c>
      <c r="F642">
        <v>-716076</v>
      </c>
    </row>
    <row r="643" spans="1:6" x14ac:dyDescent="0.3">
      <c r="A643" s="9" t="s">
        <v>679</v>
      </c>
      <c r="B643" s="9" t="s">
        <v>681</v>
      </c>
      <c r="C643">
        <v>2013</v>
      </c>
      <c r="D643" s="9" t="s">
        <v>659</v>
      </c>
      <c r="E643" s="9" t="s">
        <v>665</v>
      </c>
      <c r="F643">
        <v>-430361</v>
      </c>
    </row>
    <row r="644" spans="1:6" x14ac:dyDescent="0.3">
      <c r="A644" s="9" t="s">
        <v>679</v>
      </c>
      <c r="B644" s="9" t="s">
        <v>681</v>
      </c>
      <c r="C644">
        <v>2013</v>
      </c>
      <c r="D644" s="9" t="s">
        <v>659</v>
      </c>
      <c r="E644" s="9" t="s">
        <v>666</v>
      </c>
      <c r="F644">
        <v>-707885</v>
      </c>
    </row>
    <row r="645" spans="1:6" x14ac:dyDescent="0.3">
      <c r="A645" s="9" t="s">
        <v>679</v>
      </c>
      <c r="B645" s="9" t="s">
        <v>681</v>
      </c>
      <c r="C645">
        <v>2013</v>
      </c>
      <c r="D645" s="9" t="s">
        <v>659</v>
      </c>
      <c r="E645" s="9" t="s">
        <v>667</v>
      </c>
      <c r="F645">
        <v>-733111</v>
      </c>
    </row>
    <row r="646" spans="1:6" x14ac:dyDescent="0.3">
      <c r="A646" s="9" t="s">
        <v>679</v>
      </c>
      <c r="B646" s="9" t="s">
        <v>681</v>
      </c>
      <c r="C646">
        <v>2013</v>
      </c>
      <c r="D646" s="9" t="s">
        <v>659</v>
      </c>
      <c r="E646" s="9" t="s">
        <v>668</v>
      </c>
      <c r="F646">
        <v>-799880</v>
      </c>
    </row>
    <row r="647" spans="1:6" x14ac:dyDescent="0.3">
      <c r="A647" s="9" t="s">
        <v>679</v>
      </c>
      <c r="B647" s="9" t="s">
        <v>681</v>
      </c>
      <c r="C647">
        <v>2013</v>
      </c>
      <c r="D647" s="9" t="s">
        <v>659</v>
      </c>
      <c r="E647" s="9" t="s">
        <v>669</v>
      </c>
      <c r="F647">
        <v>-586058</v>
      </c>
    </row>
    <row r="648" spans="1:6" x14ac:dyDescent="0.3">
      <c r="A648" s="9" t="s">
        <v>679</v>
      </c>
      <c r="B648" s="9" t="s">
        <v>681</v>
      </c>
      <c r="C648">
        <v>2013</v>
      </c>
      <c r="D648" s="9" t="s">
        <v>659</v>
      </c>
      <c r="E648" s="9" t="s">
        <v>670</v>
      </c>
      <c r="F648">
        <v>-621736</v>
      </c>
    </row>
    <row r="649" spans="1:6" x14ac:dyDescent="0.3">
      <c r="A649" s="9" t="s">
        <v>679</v>
      </c>
      <c r="B649" s="9" t="s">
        <v>681</v>
      </c>
      <c r="C649">
        <v>2013</v>
      </c>
      <c r="D649" s="9" t="s">
        <v>659</v>
      </c>
      <c r="E649" s="9" t="s">
        <v>671</v>
      </c>
      <c r="F649">
        <v>-422427</v>
      </c>
    </row>
    <row r="650" spans="1:6" x14ac:dyDescent="0.3">
      <c r="A650" s="9" t="s">
        <v>657</v>
      </c>
      <c r="B650" s="9" t="s">
        <v>658</v>
      </c>
      <c r="C650">
        <v>2014</v>
      </c>
      <c r="D650" s="9" t="s">
        <v>659</v>
      </c>
      <c r="E650" s="9" t="s">
        <v>660</v>
      </c>
      <c r="F650">
        <v>73003216</v>
      </c>
    </row>
    <row r="651" spans="1:6" x14ac:dyDescent="0.3">
      <c r="A651" s="9" t="s">
        <v>657</v>
      </c>
      <c r="B651" s="9" t="s">
        <v>658</v>
      </c>
      <c r="C651">
        <v>2014</v>
      </c>
      <c r="D651" s="9" t="s">
        <v>659</v>
      </c>
      <c r="E651" s="9" t="s">
        <v>661</v>
      </c>
      <c r="F651">
        <v>67583964</v>
      </c>
    </row>
    <row r="652" spans="1:6" x14ac:dyDescent="0.3">
      <c r="A652" s="9" t="s">
        <v>657</v>
      </c>
      <c r="B652" s="9" t="s">
        <v>658</v>
      </c>
      <c r="C652">
        <v>2014</v>
      </c>
      <c r="D652" s="9" t="s">
        <v>659</v>
      </c>
      <c r="E652" s="9" t="s">
        <v>662</v>
      </c>
      <c r="F652">
        <v>96747422</v>
      </c>
    </row>
    <row r="653" spans="1:6" x14ac:dyDescent="0.3">
      <c r="A653" s="9" t="s">
        <v>657</v>
      </c>
      <c r="B653" s="9" t="s">
        <v>658</v>
      </c>
      <c r="C653">
        <v>2014</v>
      </c>
      <c r="D653" s="9" t="s">
        <v>659</v>
      </c>
      <c r="E653" s="9" t="s">
        <v>663</v>
      </c>
      <c r="F653">
        <v>54707115</v>
      </c>
    </row>
    <row r="654" spans="1:6" x14ac:dyDescent="0.3">
      <c r="A654" s="9" t="s">
        <v>657</v>
      </c>
      <c r="B654" s="9" t="s">
        <v>658</v>
      </c>
      <c r="C654">
        <v>2014</v>
      </c>
      <c r="D654" s="9" t="s">
        <v>659</v>
      </c>
      <c r="E654" s="9" t="s">
        <v>664</v>
      </c>
      <c r="F654">
        <v>53295086</v>
      </c>
    </row>
    <row r="655" spans="1:6" x14ac:dyDescent="0.3">
      <c r="A655" s="9" t="s">
        <v>657</v>
      </c>
      <c r="B655" s="9" t="s">
        <v>658</v>
      </c>
      <c r="C655">
        <v>2014</v>
      </c>
      <c r="D655" s="9" t="s">
        <v>659</v>
      </c>
      <c r="E655" s="9" t="s">
        <v>665</v>
      </c>
      <c r="F655">
        <v>73831265</v>
      </c>
    </row>
    <row r="656" spans="1:6" x14ac:dyDescent="0.3">
      <c r="A656" s="9" t="s">
        <v>657</v>
      </c>
      <c r="B656" s="9" t="s">
        <v>658</v>
      </c>
      <c r="C656">
        <v>2014</v>
      </c>
      <c r="D656" s="9" t="s">
        <v>659</v>
      </c>
      <c r="E656" s="9" t="s">
        <v>666</v>
      </c>
      <c r="F656">
        <v>60633129</v>
      </c>
    </row>
    <row r="657" spans="1:6" x14ac:dyDescent="0.3">
      <c r="A657" s="9" t="s">
        <v>657</v>
      </c>
      <c r="B657" s="9" t="s">
        <v>658</v>
      </c>
      <c r="C657">
        <v>2014</v>
      </c>
      <c r="D657" s="9" t="s">
        <v>659</v>
      </c>
      <c r="E657" s="9" t="s">
        <v>667</v>
      </c>
      <c r="F657">
        <v>67453237</v>
      </c>
    </row>
    <row r="658" spans="1:6" x14ac:dyDescent="0.3">
      <c r="A658" s="9" t="s">
        <v>657</v>
      </c>
      <c r="B658" s="9" t="s">
        <v>658</v>
      </c>
      <c r="C658">
        <v>2014</v>
      </c>
      <c r="D658" s="9" t="s">
        <v>659</v>
      </c>
      <c r="E658" s="9" t="s">
        <v>668</v>
      </c>
      <c r="F658">
        <v>98780894</v>
      </c>
    </row>
    <row r="659" spans="1:6" x14ac:dyDescent="0.3">
      <c r="A659" s="9" t="s">
        <v>657</v>
      </c>
      <c r="B659" s="9" t="s">
        <v>658</v>
      </c>
      <c r="C659">
        <v>2014</v>
      </c>
      <c r="D659" s="9" t="s">
        <v>659</v>
      </c>
      <c r="E659" s="9" t="s">
        <v>669</v>
      </c>
      <c r="F659">
        <v>52687090</v>
      </c>
    </row>
    <row r="660" spans="1:6" x14ac:dyDescent="0.3">
      <c r="A660" s="9" t="s">
        <v>657</v>
      </c>
      <c r="B660" s="9" t="s">
        <v>658</v>
      </c>
      <c r="C660">
        <v>2014</v>
      </c>
      <c r="D660" s="9" t="s">
        <v>659</v>
      </c>
      <c r="E660" s="9" t="s">
        <v>670</v>
      </c>
      <c r="F660">
        <v>71258255</v>
      </c>
    </row>
    <row r="661" spans="1:6" x14ac:dyDescent="0.3">
      <c r="A661" s="9" t="s">
        <v>657</v>
      </c>
      <c r="B661" s="9" t="s">
        <v>658</v>
      </c>
      <c r="C661">
        <v>2014</v>
      </c>
      <c r="D661" s="9" t="s">
        <v>659</v>
      </c>
      <c r="E661" s="9" t="s">
        <v>671</v>
      </c>
      <c r="F661">
        <v>83507400</v>
      </c>
    </row>
    <row r="662" spans="1:6" x14ac:dyDescent="0.3">
      <c r="A662" s="9" t="s">
        <v>672</v>
      </c>
      <c r="B662" s="9" t="s">
        <v>658</v>
      </c>
      <c r="C662">
        <v>2014</v>
      </c>
      <c r="D662" s="9" t="s">
        <v>659</v>
      </c>
      <c r="E662" s="9" t="s">
        <v>660</v>
      </c>
      <c r="F662">
        <v>-35434154</v>
      </c>
    </row>
    <row r="663" spans="1:6" x14ac:dyDescent="0.3">
      <c r="A663" s="9" t="s">
        <v>672</v>
      </c>
      <c r="B663" s="9" t="s">
        <v>658</v>
      </c>
      <c r="C663">
        <v>2014</v>
      </c>
      <c r="D663" s="9" t="s">
        <v>659</v>
      </c>
      <c r="E663" s="9" t="s">
        <v>661</v>
      </c>
      <c r="F663">
        <v>-33276599</v>
      </c>
    </row>
    <row r="664" spans="1:6" x14ac:dyDescent="0.3">
      <c r="A664" s="9" t="s">
        <v>672</v>
      </c>
      <c r="B664" s="9" t="s">
        <v>658</v>
      </c>
      <c r="C664">
        <v>2014</v>
      </c>
      <c r="D664" s="9" t="s">
        <v>659</v>
      </c>
      <c r="E664" s="9" t="s">
        <v>662</v>
      </c>
      <c r="F664">
        <v>-46411721</v>
      </c>
    </row>
    <row r="665" spans="1:6" x14ac:dyDescent="0.3">
      <c r="A665" s="9" t="s">
        <v>672</v>
      </c>
      <c r="B665" s="9" t="s">
        <v>658</v>
      </c>
      <c r="C665">
        <v>2014</v>
      </c>
      <c r="D665" s="9" t="s">
        <v>659</v>
      </c>
      <c r="E665" s="9" t="s">
        <v>663</v>
      </c>
      <c r="F665">
        <v>-25228351</v>
      </c>
    </row>
    <row r="666" spans="1:6" x14ac:dyDescent="0.3">
      <c r="A666" s="9" t="s">
        <v>672</v>
      </c>
      <c r="B666" s="9" t="s">
        <v>658</v>
      </c>
      <c r="C666">
        <v>2014</v>
      </c>
      <c r="D666" s="9" t="s">
        <v>659</v>
      </c>
      <c r="E666" s="9" t="s">
        <v>664</v>
      </c>
      <c r="F666">
        <v>-24803966</v>
      </c>
    </row>
    <row r="667" spans="1:6" x14ac:dyDescent="0.3">
      <c r="A667" s="9" t="s">
        <v>672</v>
      </c>
      <c r="B667" s="9" t="s">
        <v>658</v>
      </c>
      <c r="C667">
        <v>2014</v>
      </c>
      <c r="D667" s="9" t="s">
        <v>659</v>
      </c>
      <c r="E667" s="9" t="s">
        <v>665</v>
      </c>
      <c r="F667">
        <v>-34794166</v>
      </c>
    </row>
    <row r="668" spans="1:6" x14ac:dyDescent="0.3">
      <c r="A668" s="9" t="s">
        <v>672</v>
      </c>
      <c r="B668" s="9" t="s">
        <v>658</v>
      </c>
      <c r="C668">
        <v>2014</v>
      </c>
      <c r="D668" s="9" t="s">
        <v>659</v>
      </c>
      <c r="E668" s="9" t="s">
        <v>666</v>
      </c>
      <c r="F668">
        <v>-25081587</v>
      </c>
    </row>
    <row r="669" spans="1:6" x14ac:dyDescent="0.3">
      <c r="A669" s="9" t="s">
        <v>672</v>
      </c>
      <c r="B669" s="9" t="s">
        <v>658</v>
      </c>
      <c r="C669">
        <v>2014</v>
      </c>
      <c r="D669" s="9" t="s">
        <v>659</v>
      </c>
      <c r="E669" s="9" t="s">
        <v>667</v>
      </c>
      <c r="F669">
        <v>-32657990</v>
      </c>
    </row>
    <row r="670" spans="1:6" x14ac:dyDescent="0.3">
      <c r="A670" s="9" t="s">
        <v>672</v>
      </c>
      <c r="B670" s="9" t="s">
        <v>658</v>
      </c>
      <c r="C670">
        <v>2014</v>
      </c>
      <c r="D670" s="9" t="s">
        <v>659</v>
      </c>
      <c r="E670" s="9" t="s">
        <v>668</v>
      </c>
      <c r="F670">
        <v>-47301412</v>
      </c>
    </row>
    <row r="671" spans="1:6" x14ac:dyDescent="0.3">
      <c r="A671" s="9" t="s">
        <v>672</v>
      </c>
      <c r="B671" s="9" t="s">
        <v>658</v>
      </c>
      <c r="C671">
        <v>2014</v>
      </c>
      <c r="D671" s="9" t="s">
        <v>659</v>
      </c>
      <c r="E671" s="9" t="s">
        <v>669</v>
      </c>
      <c r="F671">
        <v>-23190677</v>
      </c>
    </row>
    <row r="672" spans="1:6" x14ac:dyDescent="0.3">
      <c r="A672" s="9" t="s">
        <v>672</v>
      </c>
      <c r="B672" s="9" t="s">
        <v>658</v>
      </c>
      <c r="C672">
        <v>2014</v>
      </c>
      <c r="D672" s="9" t="s">
        <v>659</v>
      </c>
      <c r="E672" s="9" t="s">
        <v>670</v>
      </c>
      <c r="F672">
        <v>-33853415</v>
      </c>
    </row>
    <row r="673" spans="1:6" x14ac:dyDescent="0.3">
      <c r="A673" s="9" t="s">
        <v>672</v>
      </c>
      <c r="B673" s="9" t="s">
        <v>658</v>
      </c>
      <c r="C673">
        <v>2014</v>
      </c>
      <c r="D673" s="9" t="s">
        <v>659</v>
      </c>
      <c r="E673" s="9" t="s">
        <v>671</v>
      </c>
      <c r="F673">
        <v>-41071028</v>
      </c>
    </row>
    <row r="674" spans="1:6" x14ac:dyDescent="0.3">
      <c r="A674" s="9" t="s">
        <v>673</v>
      </c>
      <c r="B674" s="9" t="s">
        <v>658</v>
      </c>
      <c r="C674">
        <v>2014</v>
      </c>
      <c r="D674" s="9" t="s">
        <v>659</v>
      </c>
      <c r="E674" s="9" t="s">
        <v>660</v>
      </c>
      <c r="F674">
        <v>-3225544</v>
      </c>
    </row>
    <row r="675" spans="1:6" x14ac:dyDescent="0.3">
      <c r="A675" s="9" t="s">
        <v>673</v>
      </c>
      <c r="B675" s="9" t="s">
        <v>658</v>
      </c>
      <c r="C675">
        <v>2014</v>
      </c>
      <c r="D675" s="9" t="s">
        <v>659</v>
      </c>
      <c r="E675" s="9" t="s">
        <v>661</v>
      </c>
      <c r="F675">
        <v>-3006614</v>
      </c>
    </row>
    <row r="676" spans="1:6" x14ac:dyDescent="0.3">
      <c r="A676" s="9" t="s">
        <v>673</v>
      </c>
      <c r="B676" s="9" t="s">
        <v>658</v>
      </c>
      <c r="C676">
        <v>2014</v>
      </c>
      <c r="D676" s="9" t="s">
        <v>659</v>
      </c>
      <c r="E676" s="9" t="s">
        <v>662</v>
      </c>
      <c r="F676">
        <v>-4716518</v>
      </c>
    </row>
    <row r="677" spans="1:6" x14ac:dyDescent="0.3">
      <c r="A677" s="9" t="s">
        <v>673</v>
      </c>
      <c r="B677" s="9" t="s">
        <v>658</v>
      </c>
      <c r="C677">
        <v>2014</v>
      </c>
      <c r="D677" s="9" t="s">
        <v>659</v>
      </c>
      <c r="E677" s="9" t="s">
        <v>663</v>
      </c>
      <c r="F677">
        <v>-2637046</v>
      </c>
    </row>
    <row r="678" spans="1:6" x14ac:dyDescent="0.3">
      <c r="A678" s="9" t="s">
        <v>673</v>
      </c>
      <c r="B678" s="9" t="s">
        <v>658</v>
      </c>
      <c r="C678">
        <v>2014</v>
      </c>
      <c r="D678" s="9" t="s">
        <v>659</v>
      </c>
      <c r="E678" s="9" t="s">
        <v>664</v>
      </c>
      <c r="F678">
        <v>-2192406</v>
      </c>
    </row>
    <row r="679" spans="1:6" x14ac:dyDescent="0.3">
      <c r="A679" s="9" t="s">
        <v>673</v>
      </c>
      <c r="B679" s="9" t="s">
        <v>658</v>
      </c>
      <c r="C679">
        <v>2014</v>
      </c>
      <c r="D679" s="9" t="s">
        <v>659</v>
      </c>
      <c r="E679" s="9" t="s">
        <v>665</v>
      </c>
      <c r="F679">
        <v>-3440909</v>
      </c>
    </row>
    <row r="680" spans="1:6" x14ac:dyDescent="0.3">
      <c r="A680" s="9" t="s">
        <v>673</v>
      </c>
      <c r="B680" s="9" t="s">
        <v>658</v>
      </c>
      <c r="C680">
        <v>2014</v>
      </c>
      <c r="D680" s="9" t="s">
        <v>659</v>
      </c>
      <c r="E680" s="9" t="s">
        <v>666</v>
      </c>
      <c r="F680">
        <v>-2564854</v>
      </c>
    </row>
    <row r="681" spans="1:6" x14ac:dyDescent="0.3">
      <c r="A681" s="9" t="s">
        <v>673</v>
      </c>
      <c r="B681" s="9" t="s">
        <v>658</v>
      </c>
      <c r="C681">
        <v>2014</v>
      </c>
      <c r="D681" s="9" t="s">
        <v>659</v>
      </c>
      <c r="E681" s="9" t="s">
        <v>667</v>
      </c>
      <c r="F681">
        <v>-3195750</v>
      </c>
    </row>
    <row r="682" spans="1:6" x14ac:dyDescent="0.3">
      <c r="A682" s="9" t="s">
        <v>673</v>
      </c>
      <c r="B682" s="9" t="s">
        <v>658</v>
      </c>
      <c r="C682">
        <v>2014</v>
      </c>
      <c r="D682" s="9" t="s">
        <v>659</v>
      </c>
      <c r="E682" s="9" t="s">
        <v>668</v>
      </c>
      <c r="F682">
        <v>-4621559</v>
      </c>
    </row>
    <row r="683" spans="1:6" x14ac:dyDescent="0.3">
      <c r="A683" s="9" t="s">
        <v>673</v>
      </c>
      <c r="B683" s="9" t="s">
        <v>658</v>
      </c>
      <c r="C683">
        <v>2014</v>
      </c>
      <c r="D683" s="9" t="s">
        <v>659</v>
      </c>
      <c r="E683" s="9" t="s">
        <v>669</v>
      </c>
      <c r="F683">
        <v>-2594599</v>
      </c>
    </row>
    <row r="684" spans="1:6" x14ac:dyDescent="0.3">
      <c r="A684" s="9" t="s">
        <v>673</v>
      </c>
      <c r="B684" s="9" t="s">
        <v>658</v>
      </c>
      <c r="C684">
        <v>2014</v>
      </c>
      <c r="D684" s="9" t="s">
        <v>659</v>
      </c>
      <c r="E684" s="9" t="s">
        <v>670</v>
      </c>
      <c r="F684">
        <v>-3474868</v>
      </c>
    </row>
    <row r="685" spans="1:6" x14ac:dyDescent="0.3">
      <c r="A685" s="9" t="s">
        <v>673</v>
      </c>
      <c r="B685" s="9" t="s">
        <v>658</v>
      </c>
      <c r="C685">
        <v>2014</v>
      </c>
      <c r="D685" s="9" t="s">
        <v>659</v>
      </c>
      <c r="E685" s="9" t="s">
        <v>671</v>
      </c>
      <c r="F685">
        <v>-3954659</v>
      </c>
    </row>
    <row r="686" spans="1:6" x14ac:dyDescent="0.3">
      <c r="A686" s="9" t="s">
        <v>674</v>
      </c>
      <c r="B686" s="9" t="s">
        <v>658</v>
      </c>
      <c r="C686">
        <v>2014</v>
      </c>
      <c r="D686" s="9" t="s">
        <v>659</v>
      </c>
      <c r="E686" s="9" t="s">
        <v>660</v>
      </c>
      <c r="F686">
        <v>-8214482</v>
      </c>
    </row>
    <row r="687" spans="1:6" x14ac:dyDescent="0.3">
      <c r="A687" s="9" t="s">
        <v>674</v>
      </c>
      <c r="B687" s="9" t="s">
        <v>658</v>
      </c>
      <c r="C687">
        <v>2014</v>
      </c>
      <c r="D687" s="9" t="s">
        <v>659</v>
      </c>
      <c r="E687" s="9" t="s">
        <v>661</v>
      </c>
      <c r="F687">
        <v>-6991832</v>
      </c>
    </row>
    <row r="688" spans="1:6" x14ac:dyDescent="0.3">
      <c r="A688" s="9" t="s">
        <v>674</v>
      </c>
      <c r="B688" s="9" t="s">
        <v>658</v>
      </c>
      <c r="C688">
        <v>2014</v>
      </c>
      <c r="D688" s="9" t="s">
        <v>659</v>
      </c>
      <c r="E688" s="9" t="s">
        <v>662</v>
      </c>
      <c r="F688">
        <v>-9881604</v>
      </c>
    </row>
    <row r="689" spans="1:6" x14ac:dyDescent="0.3">
      <c r="A689" s="9" t="s">
        <v>674</v>
      </c>
      <c r="B689" s="9" t="s">
        <v>658</v>
      </c>
      <c r="C689">
        <v>2014</v>
      </c>
      <c r="D689" s="9" t="s">
        <v>659</v>
      </c>
      <c r="E689" s="9" t="s">
        <v>663</v>
      </c>
      <c r="F689">
        <v>-6021642</v>
      </c>
    </row>
    <row r="690" spans="1:6" x14ac:dyDescent="0.3">
      <c r="A690" s="9" t="s">
        <v>674</v>
      </c>
      <c r="B690" s="9" t="s">
        <v>658</v>
      </c>
      <c r="C690">
        <v>2014</v>
      </c>
      <c r="D690" s="9" t="s">
        <v>659</v>
      </c>
      <c r="E690" s="9" t="s">
        <v>664</v>
      </c>
      <c r="F690">
        <v>-5967905</v>
      </c>
    </row>
    <row r="691" spans="1:6" x14ac:dyDescent="0.3">
      <c r="A691" s="9" t="s">
        <v>674</v>
      </c>
      <c r="B691" s="9" t="s">
        <v>658</v>
      </c>
      <c r="C691">
        <v>2014</v>
      </c>
      <c r="D691" s="9" t="s">
        <v>659</v>
      </c>
      <c r="E691" s="9" t="s">
        <v>665</v>
      </c>
      <c r="F691">
        <v>-8792535</v>
      </c>
    </row>
    <row r="692" spans="1:6" x14ac:dyDescent="0.3">
      <c r="A692" s="9" t="s">
        <v>674</v>
      </c>
      <c r="B692" s="9" t="s">
        <v>658</v>
      </c>
      <c r="C692">
        <v>2014</v>
      </c>
      <c r="D692" s="9" t="s">
        <v>659</v>
      </c>
      <c r="E692" s="9" t="s">
        <v>666</v>
      </c>
      <c r="F692">
        <v>-6362428</v>
      </c>
    </row>
    <row r="693" spans="1:6" x14ac:dyDescent="0.3">
      <c r="A693" s="9" t="s">
        <v>674</v>
      </c>
      <c r="B693" s="9" t="s">
        <v>658</v>
      </c>
      <c r="C693">
        <v>2014</v>
      </c>
      <c r="D693" s="9" t="s">
        <v>659</v>
      </c>
      <c r="E693" s="9" t="s">
        <v>667</v>
      </c>
      <c r="F693">
        <v>-7854754</v>
      </c>
    </row>
    <row r="694" spans="1:6" x14ac:dyDescent="0.3">
      <c r="A694" s="9" t="s">
        <v>674</v>
      </c>
      <c r="B694" s="9" t="s">
        <v>658</v>
      </c>
      <c r="C694">
        <v>2014</v>
      </c>
      <c r="D694" s="9" t="s">
        <v>659</v>
      </c>
      <c r="E694" s="9" t="s">
        <v>668</v>
      </c>
      <c r="F694">
        <v>-10736101</v>
      </c>
    </row>
    <row r="695" spans="1:6" x14ac:dyDescent="0.3">
      <c r="A695" s="9" t="s">
        <v>674</v>
      </c>
      <c r="B695" s="9" t="s">
        <v>658</v>
      </c>
      <c r="C695">
        <v>2014</v>
      </c>
      <c r="D695" s="9" t="s">
        <v>659</v>
      </c>
      <c r="E695" s="9" t="s">
        <v>669</v>
      </c>
      <c r="F695">
        <v>-6185030</v>
      </c>
    </row>
    <row r="696" spans="1:6" x14ac:dyDescent="0.3">
      <c r="A696" s="9" t="s">
        <v>674</v>
      </c>
      <c r="B696" s="9" t="s">
        <v>658</v>
      </c>
      <c r="C696">
        <v>2014</v>
      </c>
      <c r="D696" s="9" t="s">
        <v>659</v>
      </c>
      <c r="E696" s="9" t="s">
        <v>670</v>
      </c>
      <c r="F696">
        <v>-8422442</v>
      </c>
    </row>
    <row r="697" spans="1:6" x14ac:dyDescent="0.3">
      <c r="A697" s="9" t="s">
        <v>674</v>
      </c>
      <c r="B697" s="9" t="s">
        <v>658</v>
      </c>
      <c r="C697">
        <v>2014</v>
      </c>
      <c r="D697" s="9" t="s">
        <v>659</v>
      </c>
      <c r="E697" s="9" t="s">
        <v>671</v>
      </c>
      <c r="F697">
        <v>-8853593</v>
      </c>
    </row>
    <row r="698" spans="1:6" x14ac:dyDescent="0.3">
      <c r="A698" s="9" t="s">
        <v>675</v>
      </c>
      <c r="B698" s="9" t="s">
        <v>658</v>
      </c>
      <c r="C698">
        <v>2014</v>
      </c>
      <c r="D698" s="9" t="s">
        <v>659</v>
      </c>
      <c r="E698" s="9" t="s">
        <v>660</v>
      </c>
      <c r="F698">
        <v>-812381</v>
      </c>
    </row>
    <row r="699" spans="1:6" x14ac:dyDescent="0.3">
      <c r="A699" s="9" t="s">
        <v>675</v>
      </c>
      <c r="B699" s="9" t="s">
        <v>658</v>
      </c>
      <c r="C699">
        <v>2014</v>
      </c>
      <c r="D699" s="9" t="s">
        <v>659</v>
      </c>
      <c r="E699" s="9" t="s">
        <v>661</v>
      </c>
      <c r="F699">
        <v>-823867</v>
      </c>
    </row>
    <row r="700" spans="1:6" x14ac:dyDescent="0.3">
      <c r="A700" s="9" t="s">
        <v>675</v>
      </c>
      <c r="B700" s="9" t="s">
        <v>658</v>
      </c>
      <c r="C700">
        <v>2014</v>
      </c>
      <c r="D700" s="9" t="s">
        <v>659</v>
      </c>
      <c r="E700" s="9" t="s">
        <v>662</v>
      </c>
      <c r="F700">
        <v>-1084164</v>
      </c>
    </row>
    <row r="701" spans="1:6" x14ac:dyDescent="0.3">
      <c r="A701" s="9" t="s">
        <v>675</v>
      </c>
      <c r="B701" s="9" t="s">
        <v>658</v>
      </c>
      <c r="C701">
        <v>2014</v>
      </c>
      <c r="D701" s="9" t="s">
        <v>659</v>
      </c>
      <c r="E701" s="9" t="s">
        <v>663</v>
      </c>
      <c r="F701">
        <v>-547555</v>
      </c>
    </row>
    <row r="702" spans="1:6" x14ac:dyDescent="0.3">
      <c r="A702" s="9" t="s">
        <v>675</v>
      </c>
      <c r="B702" s="9" t="s">
        <v>658</v>
      </c>
      <c r="C702">
        <v>2014</v>
      </c>
      <c r="D702" s="9" t="s">
        <v>659</v>
      </c>
      <c r="E702" s="9" t="s">
        <v>664</v>
      </c>
      <c r="F702">
        <v>-657107</v>
      </c>
    </row>
    <row r="703" spans="1:6" x14ac:dyDescent="0.3">
      <c r="A703" s="9" t="s">
        <v>675</v>
      </c>
      <c r="B703" s="9" t="s">
        <v>658</v>
      </c>
      <c r="C703">
        <v>2014</v>
      </c>
      <c r="D703" s="9" t="s">
        <v>659</v>
      </c>
      <c r="E703" s="9" t="s">
        <v>665</v>
      </c>
      <c r="F703">
        <v>-785991</v>
      </c>
    </row>
    <row r="704" spans="1:6" x14ac:dyDescent="0.3">
      <c r="A704" s="9" t="s">
        <v>675</v>
      </c>
      <c r="B704" s="9" t="s">
        <v>658</v>
      </c>
      <c r="C704">
        <v>2014</v>
      </c>
      <c r="D704" s="9" t="s">
        <v>659</v>
      </c>
      <c r="E704" s="9" t="s">
        <v>666</v>
      </c>
      <c r="F704">
        <v>-693944</v>
      </c>
    </row>
    <row r="705" spans="1:6" x14ac:dyDescent="0.3">
      <c r="A705" s="9" t="s">
        <v>675</v>
      </c>
      <c r="B705" s="9" t="s">
        <v>658</v>
      </c>
      <c r="C705">
        <v>2014</v>
      </c>
      <c r="D705" s="9" t="s">
        <v>659</v>
      </c>
      <c r="E705" s="9" t="s">
        <v>667</v>
      </c>
      <c r="F705">
        <v>-790029</v>
      </c>
    </row>
    <row r="706" spans="1:6" x14ac:dyDescent="0.3">
      <c r="A706" s="9" t="s">
        <v>675</v>
      </c>
      <c r="B706" s="9" t="s">
        <v>658</v>
      </c>
      <c r="C706">
        <v>2014</v>
      </c>
      <c r="D706" s="9" t="s">
        <v>659</v>
      </c>
      <c r="E706" s="9" t="s">
        <v>668</v>
      </c>
      <c r="F706">
        <v>-1063936</v>
      </c>
    </row>
    <row r="707" spans="1:6" x14ac:dyDescent="0.3">
      <c r="A707" s="9" t="s">
        <v>675</v>
      </c>
      <c r="B707" s="9" t="s">
        <v>658</v>
      </c>
      <c r="C707">
        <v>2014</v>
      </c>
      <c r="D707" s="9" t="s">
        <v>659</v>
      </c>
      <c r="E707" s="9" t="s">
        <v>669</v>
      </c>
      <c r="F707">
        <v>-528306</v>
      </c>
    </row>
    <row r="708" spans="1:6" x14ac:dyDescent="0.3">
      <c r="A708" s="9" t="s">
        <v>675</v>
      </c>
      <c r="B708" s="9" t="s">
        <v>658</v>
      </c>
      <c r="C708">
        <v>2014</v>
      </c>
      <c r="D708" s="9" t="s">
        <v>659</v>
      </c>
      <c r="E708" s="9" t="s">
        <v>670</v>
      </c>
      <c r="F708">
        <v>-837702</v>
      </c>
    </row>
    <row r="709" spans="1:6" x14ac:dyDescent="0.3">
      <c r="A709" s="9" t="s">
        <v>675</v>
      </c>
      <c r="B709" s="9" t="s">
        <v>658</v>
      </c>
      <c r="C709">
        <v>2014</v>
      </c>
      <c r="D709" s="9" t="s">
        <v>659</v>
      </c>
      <c r="E709" s="9" t="s">
        <v>671</v>
      </c>
      <c r="F709">
        <v>-949150</v>
      </c>
    </row>
    <row r="710" spans="1:6" x14ac:dyDescent="0.3">
      <c r="A710" s="9" t="s">
        <v>676</v>
      </c>
      <c r="B710" s="9" t="s">
        <v>658</v>
      </c>
      <c r="C710">
        <v>2014</v>
      </c>
      <c r="D710" s="9" t="s">
        <v>659</v>
      </c>
      <c r="E710" s="9" t="s">
        <v>660</v>
      </c>
      <c r="F710">
        <v>-3200785</v>
      </c>
    </row>
    <row r="711" spans="1:6" x14ac:dyDescent="0.3">
      <c r="A711" s="9" t="s">
        <v>676</v>
      </c>
      <c r="B711" s="9" t="s">
        <v>658</v>
      </c>
      <c r="C711">
        <v>2014</v>
      </c>
      <c r="D711" s="9" t="s">
        <v>659</v>
      </c>
      <c r="E711" s="9" t="s">
        <v>661</v>
      </c>
      <c r="F711">
        <v>-3236733</v>
      </c>
    </row>
    <row r="712" spans="1:6" x14ac:dyDescent="0.3">
      <c r="A712" s="9" t="s">
        <v>676</v>
      </c>
      <c r="B712" s="9" t="s">
        <v>658</v>
      </c>
      <c r="C712">
        <v>2014</v>
      </c>
      <c r="D712" s="9" t="s">
        <v>659</v>
      </c>
      <c r="E712" s="9" t="s">
        <v>662</v>
      </c>
      <c r="F712">
        <v>-4576715</v>
      </c>
    </row>
    <row r="713" spans="1:6" x14ac:dyDescent="0.3">
      <c r="A713" s="9" t="s">
        <v>676</v>
      </c>
      <c r="B713" s="9" t="s">
        <v>658</v>
      </c>
      <c r="C713">
        <v>2014</v>
      </c>
      <c r="D713" s="9" t="s">
        <v>659</v>
      </c>
      <c r="E713" s="9" t="s">
        <v>663</v>
      </c>
      <c r="F713">
        <v>-2677342</v>
      </c>
    </row>
    <row r="714" spans="1:6" x14ac:dyDescent="0.3">
      <c r="A714" s="9" t="s">
        <v>676</v>
      </c>
      <c r="B714" s="9" t="s">
        <v>658</v>
      </c>
      <c r="C714">
        <v>2014</v>
      </c>
      <c r="D714" s="9" t="s">
        <v>659</v>
      </c>
      <c r="E714" s="9" t="s">
        <v>664</v>
      </c>
      <c r="F714">
        <v>-2564086</v>
      </c>
    </row>
    <row r="715" spans="1:6" x14ac:dyDescent="0.3">
      <c r="A715" s="9" t="s">
        <v>676</v>
      </c>
      <c r="B715" s="9" t="s">
        <v>658</v>
      </c>
      <c r="C715">
        <v>2014</v>
      </c>
      <c r="D715" s="9" t="s">
        <v>659</v>
      </c>
      <c r="E715" s="9" t="s">
        <v>665</v>
      </c>
      <c r="F715">
        <v>-3201135</v>
      </c>
    </row>
    <row r="716" spans="1:6" x14ac:dyDescent="0.3">
      <c r="A716" s="9" t="s">
        <v>676</v>
      </c>
      <c r="B716" s="9" t="s">
        <v>658</v>
      </c>
      <c r="C716">
        <v>2014</v>
      </c>
      <c r="D716" s="9" t="s">
        <v>659</v>
      </c>
      <c r="E716" s="9" t="s">
        <v>666</v>
      </c>
      <c r="F716">
        <v>-2673923</v>
      </c>
    </row>
    <row r="717" spans="1:6" x14ac:dyDescent="0.3">
      <c r="A717" s="9" t="s">
        <v>676</v>
      </c>
      <c r="B717" s="9" t="s">
        <v>658</v>
      </c>
      <c r="C717">
        <v>2014</v>
      </c>
      <c r="D717" s="9" t="s">
        <v>659</v>
      </c>
      <c r="E717" s="9" t="s">
        <v>667</v>
      </c>
      <c r="F717">
        <v>-2759863</v>
      </c>
    </row>
    <row r="718" spans="1:6" x14ac:dyDescent="0.3">
      <c r="A718" s="9" t="s">
        <v>676</v>
      </c>
      <c r="B718" s="9" t="s">
        <v>658</v>
      </c>
      <c r="C718">
        <v>2014</v>
      </c>
      <c r="D718" s="9" t="s">
        <v>659</v>
      </c>
      <c r="E718" s="9" t="s">
        <v>668</v>
      </c>
      <c r="F718">
        <v>-4136323</v>
      </c>
    </row>
    <row r="719" spans="1:6" x14ac:dyDescent="0.3">
      <c r="A719" s="9" t="s">
        <v>676</v>
      </c>
      <c r="B719" s="9" t="s">
        <v>658</v>
      </c>
      <c r="C719">
        <v>2014</v>
      </c>
      <c r="D719" s="9" t="s">
        <v>659</v>
      </c>
      <c r="E719" s="9" t="s">
        <v>669</v>
      </c>
      <c r="F719">
        <v>-2161622</v>
      </c>
    </row>
    <row r="720" spans="1:6" x14ac:dyDescent="0.3">
      <c r="A720" s="9" t="s">
        <v>676</v>
      </c>
      <c r="B720" s="9" t="s">
        <v>658</v>
      </c>
      <c r="C720">
        <v>2014</v>
      </c>
      <c r="D720" s="9" t="s">
        <v>659</v>
      </c>
      <c r="E720" s="9" t="s">
        <v>670</v>
      </c>
      <c r="F720">
        <v>-2908571</v>
      </c>
    </row>
    <row r="721" spans="1:6" x14ac:dyDescent="0.3">
      <c r="A721" s="9" t="s">
        <v>676</v>
      </c>
      <c r="B721" s="9" t="s">
        <v>658</v>
      </c>
      <c r="C721">
        <v>2014</v>
      </c>
      <c r="D721" s="9" t="s">
        <v>659</v>
      </c>
      <c r="E721" s="9" t="s">
        <v>671</v>
      </c>
      <c r="F721">
        <v>-3459881</v>
      </c>
    </row>
    <row r="722" spans="1:6" x14ac:dyDescent="0.3">
      <c r="A722" s="9" t="s">
        <v>677</v>
      </c>
      <c r="B722" s="9" t="s">
        <v>658</v>
      </c>
      <c r="C722">
        <v>2014</v>
      </c>
      <c r="D722" s="9" t="s">
        <v>659</v>
      </c>
      <c r="E722" s="9" t="s">
        <v>660</v>
      </c>
      <c r="F722">
        <v>-4510094</v>
      </c>
    </row>
    <row r="723" spans="1:6" x14ac:dyDescent="0.3">
      <c r="A723" s="9" t="s">
        <v>677</v>
      </c>
      <c r="B723" s="9" t="s">
        <v>658</v>
      </c>
      <c r="C723">
        <v>2014</v>
      </c>
      <c r="D723" s="9" t="s">
        <v>659</v>
      </c>
      <c r="E723" s="9" t="s">
        <v>661</v>
      </c>
      <c r="F723">
        <v>-4148358</v>
      </c>
    </row>
    <row r="724" spans="1:6" x14ac:dyDescent="0.3">
      <c r="A724" s="9" t="s">
        <v>677</v>
      </c>
      <c r="B724" s="9" t="s">
        <v>658</v>
      </c>
      <c r="C724">
        <v>2014</v>
      </c>
      <c r="D724" s="9" t="s">
        <v>659</v>
      </c>
      <c r="E724" s="9" t="s">
        <v>662</v>
      </c>
      <c r="F724">
        <v>-5977214</v>
      </c>
    </row>
    <row r="725" spans="1:6" x14ac:dyDescent="0.3">
      <c r="A725" s="9" t="s">
        <v>677</v>
      </c>
      <c r="B725" s="9" t="s">
        <v>658</v>
      </c>
      <c r="C725">
        <v>2014</v>
      </c>
      <c r="D725" s="9" t="s">
        <v>659</v>
      </c>
      <c r="E725" s="9" t="s">
        <v>663</v>
      </c>
      <c r="F725">
        <v>-2757866</v>
      </c>
    </row>
    <row r="726" spans="1:6" x14ac:dyDescent="0.3">
      <c r="A726" s="9" t="s">
        <v>677</v>
      </c>
      <c r="B726" s="9" t="s">
        <v>658</v>
      </c>
      <c r="C726">
        <v>2014</v>
      </c>
      <c r="D726" s="9" t="s">
        <v>659</v>
      </c>
      <c r="E726" s="9" t="s">
        <v>664</v>
      </c>
      <c r="F726">
        <v>-2721806</v>
      </c>
    </row>
    <row r="727" spans="1:6" x14ac:dyDescent="0.3">
      <c r="A727" s="9" t="s">
        <v>677</v>
      </c>
      <c r="B727" s="9" t="s">
        <v>658</v>
      </c>
      <c r="C727">
        <v>2014</v>
      </c>
      <c r="D727" s="9" t="s">
        <v>659</v>
      </c>
      <c r="E727" s="9" t="s">
        <v>665</v>
      </c>
      <c r="F727">
        <v>-3827683</v>
      </c>
    </row>
    <row r="728" spans="1:6" x14ac:dyDescent="0.3">
      <c r="A728" s="9" t="s">
        <v>677</v>
      </c>
      <c r="B728" s="9" t="s">
        <v>658</v>
      </c>
      <c r="C728">
        <v>2014</v>
      </c>
      <c r="D728" s="9" t="s">
        <v>659</v>
      </c>
      <c r="E728" s="9" t="s">
        <v>666</v>
      </c>
      <c r="F728">
        <v>-3316938</v>
      </c>
    </row>
    <row r="729" spans="1:6" x14ac:dyDescent="0.3">
      <c r="A729" s="9" t="s">
        <v>677</v>
      </c>
      <c r="B729" s="9" t="s">
        <v>658</v>
      </c>
      <c r="C729">
        <v>2014</v>
      </c>
      <c r="D729" s="9" t="s">
        <v>659</v>
      </c>
      <c r="E729" s="9" t="s">
        <v>667</v>
      </c>
      <c r="F729">
        <v>-3803865</v>
      </c>
    </row>
    <row r="730" spans="1:6" x14ac:dyDescent="0.3">
      <c r="A730" s="9" t="s">
        <v>677</v>
      </c>
      <c r="B730" s="9" t="s">
        <v>658</v>
      </c>
      <c r="C730">
        <v>2014</v>
      </c>
      <c r="D730" s="9" t="s">
        <v>659</v>
      </c>
      <c r="E730" s="9" t="s">
        <v>668</v>
      </c>
      <c r="F730">
        <v>-5738434</v>
      </c>
    </row>
    <row r="731" spans="1:6" x14ac:dyDescent="0.3">
      <c r="A731" s="9" t="s">
        <v>677</v>
      </c>
      <c r="B731" s="9" t="s">
        <v>658</v>
      </c>
      <c r="C731">
        <v>2014</v>
      </c>
      <c r="D731" s="9" t="s">
        <v>659</v>
      </c>
      <c r="E731" s="9" t="s">
        <v>669</v>
      </c>
      <c r="F731">
        <v>-3196559</v>
      </c>
    </row>
    <row r="732" spans="1:6" x14ac:dyDescent="0.3">
      <c r="A732" s="9" t="s">
        <v>677</v>
      </c>
      <c r="B732" s="9" t="s">
        <v>658</v>
      </c>
      <c r="C732">
        <v>2014</v>
      </c>
      <c r="D732" s="9" t="s">
        <v>659</v>
      </c>
      <c r="E732" s="9" t="s">
        <v>670</v>
      </c>
      <c r="F732">
        <v>-3787807</v>
      </c>
    </row>
    <row r="733" spans="1:6" x14ac:dyDescent="0.3">
      <c r="A733" s="9" t="s">
        <v>677</v>
      </c>
      <c r="B733" s="9" t="s">
        <v>658</v>
      </c>
      <c r="C733">
        <v>2014</v>
      </c>
      <c r="D733" s="9" t="s">
        <v>659</v>
      </c>
      <c r="E733" s="9" t="s">
        <v>671</v>
      </c>
      <c r="F733">
        <v>-4251787</v>
      </c>
    </row>
    <row r="734" spans="1:6" x14ac:dyDescent="0.3">
      <c r="A734" s="9" t="s">
        <v>678</v>
      </c>
      <c r="B734" s="9" t="s">
        <v>658</v>
      </c>
      <c r="C734">
        <v>2014</v>
      </c>
      <c r="D734" s="9" t="s">
        <v>659</v>
      </c>
      <c r="E734" s="9" t="s">
        <v>660</v>
      </c>
      <c r="F734">
        <v>-5157077</v>
      </c>
    </row>
    <row r="735" spans="1:6" x14ac:dyDescent="0.3">
      <c r="A735" s="9" t="s">
        <v>678</v>
      </c>
      <c r="B735" s="9" t="s">
        <v>658</v>
      </c>
      <c r="C735">
        <v>2014</v>
      </c>
      <c r="D735" s="9" t="s">
        <v>659</v>
      </c>
      <c r="E735" s="9" t="s">
        <v>661</v>
      </c>
      <c r="F735">
        <v>-4893590</v>
      </c>
    </row>
    <row r="736" spans="1:6" x14ac:dyDescent="0.3">
      <c r="A736" s="9" t="s">
        <v>678</v>
      </c>
      <c r="B736" s="9" t="s">
        <v>658</v>
      </c>
      <c r="C736">
        <v>2014</v>
      </c>
      <c r="D736" s="9" t="s">
        <v>659</v>
      </c>
      <c r="E736" s="9" t="s">
        <v>662</v>
      </c>
      <c r="F736">
        <v>-7177731</v>
      </c>
    </row>
    <row r="737" spans="1:6" x14ac:dyDescent="0.3">
      <c r="A737" s="9" t="s">
        <v>678</v>
      </c>
      <c r="B737" s="9" t="s">
        <v>658</v>
      </c>
      <c r="C737">
        <v>2014</v>
      </c>
      <c r="D737" s="9" t="s">
        <v>659</v>
      </c>
      <c r="E737" s="9" t="s">
        <v>663</v>
      </c>
      <c r="F737">
        <v>-4525995</v>
      </c>
    </row>
    <row r="738" spans="1:6" x14ac:dyDescent="0.3">
      <c r="A738" s="9" t="s">
        <v>678</v>
      </c>
      <c r="B738" s="9" t="s">
        <v>658</v>
      </c>
      <c r="C738">
        <v>2014</v>
      </c>
      <c r="D738" s="9" t="s">
        <v>659</v>
      </c>
      <c r="E738" s="9" t="s">
        <v>664</v>
      </c>
      <c r="F738">
        <v>-3788018</v>
      </c>
    </row>
    <row r="739" spans="1:6" x14ac:dyDescent="0.3">
      <c r="A739" s="9" t="s">
        <v>678</v>
      </c>
      <c r="B739" s="9" t="s">
        <v>658</v>
      </c>
      <c r="C739">
        <v>2014</v>
      </c>
      <c r="D739" s="9" t="s">
        <v>659</v>
      </c>
      <c r="E739" s="9" t="s">
        <v>665</v>
      </c>
      <c r="F739">
        <v>-5727447</v>
      </c>
    </row>
    <row r="740" spans="1:6" x14ac:dyDescent="0.3">
      <c r="A740" s="9" t="s">
        <v>678</v>
      </c>
      <c r="B740" s="9" t="s">
        <v>658</v>
      </c>
      <c r="C740">
        <v>2014</v>
      </c>
      <c r="D740" s="9" t="s">
        <v>659</v>
      </c>
      <c r="E740" s="9" t="s">
        <v>666</v>
      </c>
      <c r="F740">
        <v>-5302649</v>
      </c>
    </row>
    <row r="741" spans="1:6" x14ac:dyDescent="0.3">
      <c r="A741" s="9" t="s">
        <v>678</v>
      </c>
      <c r="B741" s="9" t="s">
        <v>658</v>
      </c>
      <c r="C741">
        <v>2014</v>
      </c>
      <c r="D741" s="9" t="s">
        <v>659</v>
      </c>
      <c r="E741" s="9" t="s">
        <v>667</v>
      </c>
      <c r="F741">
        <v>-5621094</v>
      </c>
    </row>
    <row r="742" spans="1:6" x14ac:dyDescent="0.3">
      <c r="A742" s="9" t="s">
        <v>678</v>
      </c>
      <c r="B742" s="9" t="s">
        <v>658</v>
      </c>
      <c r="C742">
        <v>2014</v>
      </c>
      <c r="D742" s="9" t="s">
        <v>659</v>
      </c>
      <c r="E742" s="9" t="s">
        <v>668</v>
      </c>
      <c r="F742">
        <v>-7901949</v>
      </c>
    </row>
    <row r="743" spans="1:6" x14ac:dyDescent="0.3">
      <c r="A743" s="9" t="s">
        <v>678</v>
      </c>
      <c r="B743" s="9" t="s">
        <v>658</v>
      </c>
      <c r="C743">
        <v>2014</v>
      </c>
      <c r="D743" s="9" t="s">
        <v>659</v>
      </c>
      <c r="E743" s="9" t="s">
        <v>669</v>
      </c>
      <c r="F743">
        <v>-4053787</v>
      </c>
    </row>
    <row r="744" spans="1:6" x14ac:dyDescent="0.3">
      <c r="A744" s="9" t="s">
        <v>678</v>
      </c>
      <c r="B744" s="9" t="s">
        <v>658</v>
      </c>
      <c r="C744">
        <v>2014</v>
      </c>
      <c r="D744" s="9" t="s">
        <v>659</v>
      </c>
      <c r="E744" s="9" t="s">
        <v>670</v>
      </c>
      <c r="F744">
        <v>-5484871</v>
      </c>
    </row>
    <row r="745" spans="1:6" x14ac:dyDescent="0.3">
      <c r="A745" s="9" t="s">
        <v>678</v>
      </c>
      <c r="B745" s="9" t="s">
        <v>658</v>
      </c>
      <c r="C745">
        <v>2014</v>
      </c>
      <c r="D745" s="9" t="s">
        <v>659</v>
      </c>
      <c r="E745" s="9" t="s">
        <v>671</v>
      </c>
      <c r="F745">
        <v>-5860902</v>
      </c>
    </row>
    <row r="746" spans="1:6" x14ac:dyDescent="0.3">
      <c r="A746" s="9" t="s">
        <v>679</v>
      </c>
      <c r="B746" s="9" t="s">
        <v>658</v>
      </c>
      <c r="C746">
        <v>2014</v>
      </c>
      <c r="D746" s="9" t="s">
        <v>659</v>
      </c>
      <c r="E746" s="9" t="s">
        <v>660</v>
      </c>
      <c r="F746">
        <v>-1561407</v>
      </c>
    </row>
    <row r="747" spans="1:6" x14ac:dyDescent="0.3">
      <c r="A747" s="9" t="s">
        <v>679</v>
      </c>
      <c r="B747" s="9" t="s">
        <v>658</v>
      </c>
      <c r="C747">
        <v>2014</v>
      </c>
      <c r="D747" s="9" t="s">
        <v>659</v>
      </c>
      <c r="E747" s="9" t="s">
        <v>661</v>
      </c>
      <c r="F747">
        <v>-1626403</v>
      </c>
    </row>
    <row r="748" spans="1:6" x14ac:dyDescent="0.3">
      <c r="A748" s="9" t="s">
        <v>679</v>
      </c>
      <c r="B748" s="9" t="s">
        <v>658</v>
      </c>
      <c r="C748">
        <v>2014</v>
      </c>
      <c r="D748" s="9" t="s">
        <v>659</v>
      </c>
      <c r="E748" s="9" t="s">
        <v>662</v>
      </c>
      <c r="F748">
        <v>-2267623</v>
      </c>
    </row>
    <row r="749" spans="1:6" x14ac:dyDescent="0.3">
      <c r="A749" s="9" t="s">
        <v>679</v>
      </c>
      <c r="B749" s="9" t="s">
        <v>658</v>
      </c>
      <c r="C749">
        <v>2014</v>
      </c>
      <c r="D749" s="9" t="s">
        <v>659</v>
      </c>
      <c r="E749" s="9" t="s">
        <v>663</v>
      </c>
      <c r="F749">
        <v>-1199024</v>
      </c>
    </row>
    <row r="750" spans="1:6" x14ac:dyDescent="0.3">
      <c r="A750" s="9" t="s">
        <v>679</v>
      </c>
      <c r="B750" s="9" t="s">
        <v>658</v>
      </c>
      <c r="C750">
        <v>2014</v>
      </c>
      <c r="D750" s="9" t="s">
        <v>659</v>
      </c>
      <c r="E750" s="9" t="s">
        <v>664</v>
      </c>
      <c r="F750">
        <v>-1272883</v>
      </c>
    </row>
    <row r="751" spans="1:6" x14ac:dyDescent="0.3">
      <c r="A751" s="9" t="s">
        <v>679</v>
      </c>
      <c r="B751" s="9" t="s">
        <v>658</v>
      </c>
      <c r="C751">
        <v>2014</v>
      </c>
      <c r="D751" s="9" t="s">
        <v>659</v>
      </c>
      <c r="E751" s="9" t="s">
        <v>665</v>
      </c>
      <c r="F751">
        <v>-1678802</v>
      </c>
    </row>
    <row r="752" spans="1:6" x14ac:dyDescent="0.3">
      <c r="A752" s="9" t="s">
        <v>679</v>
      </c>
      <c r="B752" s="9" t="s">
        <v>658</v>
      </c>
      <c r="C752">
        <v>2014</v>
      </c>
      <c r="D752" s="9" t="s">
        <v>659</v>
      </c>
      <c r="E752" s="9" t="s">
        <v>666</v>
      </c>
      <c r="F752">
        <v>-1497786</v>
      </c>
    </row>
    <row r="753" spans="1:6" x14ac:dyDescent="0.3">
      <c r="A753" s="9" t="s">
        <v>679</v>
      </c>
      <c r="B753" s="9" t="s">
        <v>658</v>
      </c>
      <c r="C753">
        <v>2014</v>
      </c>
      <c r="D753" s="9" t="s">
        <v>659</v>
      </c>
      <c r="E753" s="9" t="s">
        <v>667</v>
      </c>
      <c r="F753">
        <v>-1414558</v>
      </c>
    </row>
    <row r="754" spans="1:6" x14ac:dyDescent="0.3">
      <c r="A754" s="9" t="s">
        <v>679</v>
      </c>
      <c r="B754" s="9" t="s">
        <v>658</v>
      </c>
      <c r="C754">
        <v>2014</v>
      </c>
      <c r="D754" s="9" t="s">
        <v>659</v>
      </c>
      <c r="E754" s="9" t="s">
        <v>668</v>
      </c>
      <c r="F754">
        <v>-2426938</v>
      </c>
    </row>
    <row r="755" spans="1:6" x14ac:dyDescent="0.3">
      <c r="A755" s="9" t="s">
        <v>679</v>
      </c>
      <c r="B755" s="9" t="s">
        <v>658</v>
      </c>
      <c r="C755">
        <v>2014</v>
      </c>
      <c r="D755" s="9" t="s">
        <v>659</v>
      </c>
      <c r="E755" s="9" t="s">
        <v>669</v>
      </c>
      <c r="F755">
        <v>-1075041</v>
      </c>
    </row>
    <row r="756" spans="1:6" x14ac:dyDescent="0.3">
      <c r="A756" s="9" t="s">
        <v>679</v>
      </c>
      <c r="B756" s="9" t="s">
        <v>658</v>
      </c>
      <c r="C756">
        <v>2014</v>
      </c>
      <c r="D756" s="9" t="s">
        <v>659</v>
      </c>
      <c r="E756" s="9" t="s">
        <v>670</v>
      </c>
      <c r="F756">
        <v>-1500397</v>
      </c>
    </row>
    <row r="757" spans="1:6" x14ac:dyDescent="0.3">
      <c r="A757" s="9" t="s">
        <v>679</v>
      </c>
      <c r="B757" s="9" t="s">
        <v>658</v>
      </c>
      <c r="C757">
        <v>2014</v>
      </c>
      <c r="D757" s="9" t="s">
        <v>659</v>
      </c>
      <c r="E757" s="9" t="s">
        <v>671</v>
      </c>
      <c r="F757">
        <v>-1915308</v>
      </c>
    </row>
    <row r="758" spans="1:6" x14ac:dyDescent="0.3">
      <c r="A758" s="9" t="s">
        <v>657</v>
      </c>
      <c r="B758" s="9" t="s">
        <v>680</v>
      </c>
      <c r="C758">
        <v>2014</v>
      </c>
      <c r="D758" s="9" t="s">
        <v>659</v>
      </c>
      <c r="E758" s="9" t="s">
        <v>660</v>
      </c>
      <c r="F758">
        <v>18250804</v>
      </c>
    </row>
    <row r="759" spans="1:6" x14ac:dyDescent="0.3">
      <c r="A759" s="9" t="s">
        <v>657</v>
      </c>
      <c r="B759" s="9" t="s">
        <v>680</v>
      </c>
      <c r="C759">
        <v>2014</v>
      </c>
      <c r="D759" s="9" t="s">
        <v>659</v>
      </c>
      <c r="E759" s="9" t="s">
        <v>661</v>
      </c>
      <c r="F759">
        <v>14868472.08</v>
      </c>
    </row>
    <row r="760" spans="1:6" x14ac:dyDescent="0.3">
      <c r="A760" s="9" t="s">
        <v>657</v>
      </c>
      <c r="B760" s="9" t="s">
        <v>680</v>
      </c>
      <c r="C760">
        <v>2014</v>
      </c>
      <c r="D760" s="9" t="s">
        <v>659</v>
      </c>
      <c r="E760" s="9" t="s">
        <v>662</v>
      </c>
      <c r="F760">
        <v>28056752.379999999</v>
      </c>
    </row>
    <row r="761" spans="1:6" x14ac:dyDescent="0.3">
      <c r="A761" s="9" t="s">
        <v>657</v>
      </c>
      <c r="B761" s="9" t="s">
        <v>680</v>
      </c>
      <c r="C761">
        <v>2014</v>
      </c>
      <c r="D761" s="9" t="s">
        <v>659</v>
      </c>
      <c r="E761" s="9" t="s">
        <v>663</v>
      </c>
      <c r="F761">
        <v>14223849.9</v>
      </c>
    </row>
    <row r="762" spans="1:6" x14ac:dyDescent="0.3">
      <c r="A762" s="9" t="s">
        <v>657</v>
      </c>
      <c r="B762" s="9" t="s">
        <v>680</v>
      </c>
      <c r="C762">
        <v>2014</v>
      </c>
      <c r="D762" s="9" t="s">
        <v>659</v>
      </c>
      <c r="E762" s="9" t="s">
        <v>664</v>
      </c>
      <c r="F762">
        <v>13323771.5</v>
      </c>
    </row>
    <row r="763" spans="1:6" x14ac:dyDescent="0.3">
      <c r="A763" s="9" t="s">
        <v>657</v>
      </c>
      <c r="B763" s="9" t="s">
        <v>680</v>
      </c>
      <c r="C763">
        <v>2014</v>
      </c>
      <c r="D763" s="9" t="s">
        <v>659</v>
      </c>
      <c r="E763" s="9" t="s">
        <v>665</v>
      </c>
      <c r="F763">
        <v>14766253</v>
      </c>
    </row>
    <row r="764" spans="1:6" x14ac:dyDescent="0.3">
      <c r="A764" s="9" t="s">
        <v>657</v>
      </c>
      <c r="B764" s="9" t="s">
        <v>680</v>
      </c>
      <c r="C764">
        <v>2014</v>
      </c>
      <c r="D764" s="9" t="s">
        <v>659</v>
      </c>
      <c r="E764" s="9" t="s">
        <v>666</v>
      </c>
      <c r="F764">
        <v>16977276.120000001</v>
      </c>
    </row>
    <row r="765" spans="1:6" x14ac:dyDescent="0.3">
      <c r="A765" s="9" t="s">
        <v>657</v>
      </c>
      <c r="B765" s="9" t="s">
        <v>680</v>
      </c>
      <c r="C765">
        <v>2014</v>
      </c>
      <c r="D765" s="9" t="s">
        <v>659</v>
      </c>
      <c r="E765" s="9" t="s">
        <v>667</v>
      </c>
      <c r="F765">
        <v>16188776.880000001</v>
      </c>
    </row>
    <row r="766" spans="1:6" x14ac:dyDescent="0.3">
      <c r="A766" s="9" t="s">
        <v>657</v>
      </c>
      <c r="B766" s="9" t="s">
        <v>680</v>
      </c>
      <c r="C766">
        <v>2014</v>
      </c>
      <c r="D766" s="9" t="s">
        <v>659</v>
      </c>
      <c r="E766" s="9" t="s">
        <v>668</v>
      </c>
      <c r="F766">
        <v>29634268.199999999</v>
      </c>
    </row>
    <row r="767" spans="1:6" x14ac:dyDescent="0.3">
      <c r="A767" s="9" t="s">
        <v>657</v>
      </c>
      <c r="B767" s="9" t="s">
        <v>680</v>
      </c>
      <c r="C767">
        <v>2014</v>
      </c>
      <c r="D767" s="9" t="s">
        <v>659</v>
      </c>
      <c r="E767" s="9" t="s">
        <v>669</v>
      </c>
      <c r="F767">
        <v>11064288.9</v>
      </c>
    </row>
    <row r="768" spans="1:6" x14ac:dyDescent="0.3">
      <c r="A768" s="9" t="s">
        <v>657</v>
      </c>
      <c r="B768" s="9" t="s">
        <v>680</v>
      </c>
      <c r="C768">
        <v>2014</v>
      </c>
      <c r="D768" s="9" t="s">
        <v>659</v>
      </c>
      <c r="E768" s="9" t="s">
        <v>670</v>
      </c>
      <c r="F768">
        <v>19952311.399999999</v>
      </c>
    </row>
    <row r="769" spans="1:6" x14ac:dyDescent="0.3">
      <c r="A769" s="9" t="s">
        <v>657</v>
      </c>
      <c r="B769" s="9" t="s">
        <v>680</v>
      </c>
      <c r="C769">
        <v>2014</v>
      </c>
      <c r="D769" s="9" t="s">
        <v>659</v>
      </c>
      <c r="E769" s="9" t="s">
        <v>671</v>
      </c>
      <c r="F769">
        <v>20041776</v>
      </c>
    </row>
    <row r="770" spans="1:6" x14ac:dyDescent="0.3">
      <c r="A770" s="9" t="s">
        <v>672</v>
      </c>
      <c r="B770" s="9" t="s">
        <v>680</v>
      </c>
      <c r="C770">
        <v>2014</v>
      </c>
      <c r="D770" s="9" t="s">
        <v>659</v>
      </c>
      <c r="E770" s="9" t="s">
        <v>660</v>
      </c>
      <c r="F770">
        <v>-7843283</v>
      </c>
    </row>
    <row r="771" spans="1:6" x14ac:dyDescent="0.3">
      <c r="A771" s="9" t="s">
        <v>672</v>
      </c>
      <c r="B771" s="9" t="s">
        <v>680</v>
      </c>
      <c r="C771">
        <v>2014</v>
      </c>
      <c r="D771" s="9" t="s">
        <v>659</v>
      </c>
      <c r="E771" s="9" t="s">
        <v>661</v>
      </c>
      <c r="F771">
        <v>-6796938</v>
      </c>
    </row>
    <row r="772" spans="1:6" x14ac:dyDescent="0.3">
      <c r="A772" s="9" t="s">
        <v>672</v>
      </c>
      <c r="B772" s="9" t="s">
        <v>680</v>
      </c>
      <c r="C772">
        <v>2014</v>
      </c>
      <c r="D772" s="9" t="s">
        <v>659</v>
      </c>
      <c r="E772" s="9" t="s">
        <v>662</v>
      </c>
      <c r="F772">
        <v>-12240526</v>
      </c>
    </row>
    <row r="773" spans="1:6" x14ac:dyDescent="0.3">
      <c r="A773" s="9" t="s">
        <v>672</v>
      </c>
      <c r="B773" s="9" t="s">
        <v>680</v>
      </c>
      <c r="C773">
        <v>2014</v>
      </c>
      <c r="D773" s="9" t="s">
        <v>659</v>
      </c>
      <c r="E773" s="9" t="s">
        <v>663</v>
      </c>
      <c r="F773">
        <v>-6869228</v>
      </c>
    </row>
    <row r="774" spans="1:6" x14ac:dyDescent="0.3">
      <c r="A774" s="9" t="s">
        <v>672</v>
      </c>
      <c r="B774" s="9" t="s">
        <v>680</v>
      </c>
      <c r="C774">
        <v>2014</v>
      </c>
      <c r="D774" s="9" t="s">
        <v>659</v>
      </c>
      <c r="E774" s="9" t="s">
        <v>664</v>
      </c>
      <c r="F774">
        <v>-5372673</v>
      </c>
    </row>
    <row r="775" spans="1:6" x14ac:dyDescent="0.3">
      <c r="A775" s="9" t="s">
        <v>672</v>
      </c>
      <c r="B775" s="9" t="s">
        <v>680</v>
      </c>
      <c r="C775">
        <v>2014</v>
      </c>
      <c r="D775" s="9" t="s">
        <v>659</v>
      </c>
      <c r="E775" s="9" t="s">
        <v>665</v>
      </c>
      <c r="F775">
        <v>-6236231</v>
      </c>
    </row>
    <row r="776" spans="1:6" x14ac:dyDescent="0.3">
      <c r="A776" s="9" t="s">
        <v>672</v>
      </c>
      <c r="B776" s="9" t="s">
        <v>680</v>
      </c>
      <c r="C776">
        <v>2014</v>
      </c>
      <c r="D776" s="9" t="s">
        <v>659</v>
      </c>
      <c r="E776" s="9" t="s">
        <v>666</v>
      </c>
      <c r="F776">
        <v>-7200608</v>
      </c>
    </row>
    <row r="777" spans="1:6" x14ac:dyDescent="0.3">
      <c r="A777" s="9" t="s">
        <v>672</v>
      </c>
      <c r="B777" s="9" t="s">
        <v>680</v>
      </c>
      <c r="C777">
        <v>2014</v>
      </c>
      <c r="D777" s="9" t="s">
        <v>659</v>
      </c>
      <c r="E777" s="9" t="s">
        <v>667</v>
      </c>
      <c r="F777">
        <v>-6556026</v>
      </c>
    </row>
    <row r="778" spans="1:6" x14ac:dyDescent="0.3">
      <c r="A778" s="9" t="s">
        <v>672</v>
      </c>
      <c r="B778" s="9" t="s">
        <v>680</v>
      </c>
      <c r="C778">
        <v>2014</v>
      </c>
      <c r="D778" s="9" t="s">
        <v>659</v>
      </c>
      <c r="E778" s="9" t="s">
        <v>668</v>
      </c>
      <c r="F778">
        <v>-13129869</v>
      </c>
    </row>
    <row r="779" spans="1:6" x14ac:dyDescent="0.3">
      <c r="A779" s="9" t="s">
        <v>672</v>
      </c>
      <c r="B779" s="9" t="s">
        <v>680</v>
      </c>
      <c r="C779">
        <v>2014</v>
      </c>
      <c r="D779" s="9" t="s">
        <v>659</v>
      </c>
      <c r="E779" s="9" t="s">
        <v>669</v>
      </c>
      <c r="F779">
        <v>-4676077</v>
      </c>
    </row>
    <row r="780" spans="1:6" x14ac:dyDescent="0.3">
      <c r="A780" s="9" t="s">
        <v>672</v>
      </c>
      <c r="B780" s="9" t="s">
        <v>680</v>
      </c>
      <c r="C780">
        <v>2014</v>
      </c>
      <c r="D780" s="9" t="s">
        <v>659</v>
      </c>
      <c r="E780" s="9" t="s">
        <v>670</v>
      </c>
      <c r="F780">
        <v>-9364018</v>
      </c>
    </row>
    <row r="781" spans="1:6" x14ac:dyDescent="0.3">
      <c r="A781" s="9" t="s">
        <v>672</v>
      </c>
      <c r="B781" s="9" t="s">
        <v>680</v>
      </c>
      <c r="C781">
        <v>2014</v>
      </c>
      <c r="D781" s="9" t="s">
        <v>659</v>
      </c>
      <c r="E781" s="9" t="s">
        <v>671</v>
      </c>
      <c r="F781">
        <v>-9803799</v>
      </c>
    </row>
    <row r="782" spans="1:6" x14ac:dyDescent="0.3">
      <c r="A782" s="9" t="s">
        <v>673</v>
      </c>
      <c r="B782" s="9" t="s">
        <v>680</v>
      </c>
      <c r="C782">
        <v>2014</v>
      </c>
      <c r="D782" s="9" t="s">
        <v>659</v>
      </c>
      <c r="E782" s="9" t="s">
        <v>660</v>
      </c>
      <c r="F782">
        <v>-883645</v>
      </c>
    </row>
    <row r="783" spans="1:6" x14ac:dyDescent="0.3">
      <c r="A783" s="9" t="s">
        <v>673</v>
      </c>
      <c r="B783" s="9" t="s">
        <v>680</v>
      </c>
      <c r="C783">
        <v>2014</v>
      </c>
      <c r="D783" s="9" t="s">
        <v>659</v>
      </c>
      <c r="E783" s="9" t="s">
        <v>661</v>
      </c>
      <c r="F783">
        <v>-676768</v>
      </c>
    </row>
    <row r="784" spans="1:6" x14ac:dyDescent="0.3">
      <c r="A784" s="9" t="s">
        <v>673</v>
      </c>
      <c r="B784" s="9" t="s">
        <v>680</v>
      </c>
      <c r="C784">
        <v>2014</v>
      </c>
      <c r="D784" s="9" t="s">
        <v>659</v>
      </c>
      <c r="E784" s="9" t="s">
        <v>662</v>
      </c>
      <c r="F784">
        <v>-1122338</v>
      </c>
    </row>
    <row r="785" spans="1:6" x14ac:dyDescent="0.3">
      <c r="A785" s="9" t="s">
        <v>673</v>
      </c>
      <c r="B785" s="9" t="s">
        <v>680</v>
      </c>
      <c r="C785">
        <v>2014</v>
      </c>
      <c r="D785" s="9" t="s">
        <v>659</v>
      </c>
      <c r="E785" s="9" t="s">
        <v>663</v>
      </c>
      <c r="F785">
        <v>-683326</v>
      </c>
    </row>
    <row r="786" spans="1:6" x14ac:dyDescent="0.3">
      <c r="A786" s="9" t="s">
        <v>673</v>
      </c>
      <c r="B786" s="9" t="s">
        <v>680</v>
      </c>
      <c r="C786">
        <v>2014</v>
      </c>
      <c r="D786" s="9" t="s">
        <v>659</v>
      </c>
      <c r="E786" s="9" t="s">
        <v>664</v>
      </c>
      <c r="F786">
        <v>-609325</v>
      </c>
    </row>
    <row r="787" spans="1:6" x14ac:dyDescent="0.3">
      <c r="A787" s="9" t="s">
        <v>673</v>
      </c>
      <c r="B787" s="9" t="s">
        <v>680</v>
      </c>
      <c r="C787">
        <v>2014</v>
      </c>
      <c r="D787" s="9" t="s">
        <v>659</v>
      </c>
      <c r="E787" s="9" t="s">
        <v>665</v>
      </c>
      <c r="F787">
        <v>-684846</v>
      </c>
    </row>
    <row r="788" spans="1:6" x14ac:dyDescent="0.3">
      <c r="A788" s="9" t="s">
        <v>673</v>
      </c>
      <c r="B788" s="9" t="s">
        <v>680</v>
      </c>
      <c r="C788">
        <v>2014</v>
      </c>
      <c r="D788" s="9" t="s">
        <v>659</v>
      </c>
      <c r="E788" s="9" t="s">
        <v>666</v>
      </c>
      <c r="F788">
        <v>-753131</v>
      </c>
    </row>
    <row r="789" spans="1:6" x14ac:dyDescent="0.3">
      <c r="A789" s="9" t="s">
        <v>673</v>
      </c>
      <c r="B789" s="9" t="s">
        <v>680</v>
      </c>
      <c r="C789">
        <v>2014</v>
      </c>
      <c r="D789" s="9" t="s">
        <v>659</v>
      </c>
      <c r="E789" s="9" t="s">
        <v>667</v>
      </c>
      <c r="F789">
        <v>-685580</v>
      </c>
    </row>
    <row r="790" spans="1:6" x14ac:dyDescent="0.3">
      <c r="A790" s="9" t="s">
        <v>673</v>
      </c>
      <c r="B790" s="9" t="s">
        <v>680</v>
      </c>
      <c r="C790">
        <v>2014</v>
      </c>
      <c r="D790" s="9" t="s">
        <v>659</v>
      </c>
      <c r="E790" s="9" t="s">
        <v>668</v>
      </c>
      <c r="F790">
        <v>-1414587</v>
      </c>
    </row>
    <row r="791" spans="1:6" x14ac:dyDescent="0.3">
      <c r="A791" s="9" t="s">
        <v>673</v>
      </c>
      <c r="B791" s="9" t="s">
        <v>680</v>
      </c>
      <c r="C791">
        <v>2014</v>
      </c>
      <c r="D791" s="9" t="s">
        <v>659</v>
      </c>
      <c r="E791" s="9" t="s">
        <v>669</v>
      </c>
      <c r="F791">
        <v>-442590</v>
      </c>
    </row>
    <row r="792" spans="1:6" x14ac:dyDescent="0.3">
      <c r="A792" s="9" t="s">
        <v>673</v>
      </c>
      <c r="B792" s="9" t="s">
        <v>680</v>
      </c>
      <c r="C792">
        <v>2014</v>
      </c>
      <c r="D792" s="9" t="s">
        <v>659</v>
      </c>
      <c r="E792" s="9" t="s">
        <v>670</v>
      </c>
      <c r="F792">
        <v>-979960</v>
      </c>
    </row>
    <row r="793" spans="1:6" x14ac:dyDescent="0.3">
      <c r="A793" s="9" t="s">
        <v>673</v>
      </c>
      <c r="B793" s="9" t="s">
        <v>680</v>
      </c>
      <c r="C793">
        <v>2014</v>
      </c>
      <c r="D793" s="9" t="s">
        <v>659</v>
      </c>
      <c r="E793" s="9" t="s">
        <v>671</v>
      </c>
      <c r="F793">
        <v>-943903</v>
      </c>
    </row>
    <row r="794" spans="1:6" x14ac:dyDescent="0.3">
      <c r="A794" s="9" t="s">
        <v>674</v>
      </c>
      <c r="B794" s="9" t="s">
        <v>680</v>
      </c>
      <c r="C794">
        <v>2014</v>
      </c>
      <c r="D794" s="9" t="s">
        <v>659</v>
      </c>
      <c r="E794" s="9" t="s">
        <v>660</v>
      </c>
      <c r="F794">
        <v>-2008709</v>
      </c>
    </row>
    <row r="795" spans="1:6" x14ac:dyDescent="0.3">
      <c r="A795" s="9" t="s">
        <v>674</v>
      </c>
      <c r="B795" s="9" t="s">
        <v>680</v>
      </c>
      <c r="C795">
        <v>2014</v>
      </c>
      <c r="D795" s="9" t="s">
        <v>659</v>
      </c>
      <c r="E795" s="9" t="s">
        <v>661</v>
      </c>
      <c r="F795">
        <v>-1487720</v>
      </c>
    </row>
    <row r="796" spans="1:6" x14ac:dyDescent="0.3">
      <c r="A796" s="9" t="s">
        <v>674</v>
      </c>
      <c r="B796" s="9" t="s">
        <v>680</v>
      </c>
      <c r="C796">
        <v>2014</v>
      </c>
      <c r="D796" s="9" t="s">
        <v>659</v>
      </c>
      <c r="E796" s="9" t="s">
        <v>662</v>
      </c>
      <c r="F796">
        <v>-3285627</v>
      </c>
    </row>
    <row r="797" spans="1:6" x14ac:dyDescent="0.3">
      <c r="A797" s="9" t="s">
        <v>674</v>
      </c>
      <c r="B797" s="9" t="s">
        <v>680</v>
      </c>
      <c r="C797">
        <v>2014</v>
      </c>
      <c r="D797" s="9" t="s">
        <v>659</v>
      </c>
      <c r="E797" s="9" t="s">
        <v>663</v>
      </c>
      <c r="F797">
        <v>-1508088</v>
      </c>
    </row>
    <row r="798" spans="1:6" x14ac:dyDescent="0.3">
      <c r="A798" s="9" t="s">
        <v>674</v>
      </c>
      <c r="B798" s="9" t="s">
        <v>680</v>
      </c>
      <c r="C798">
        <v>2014</v>
      </c>
      <c r="D798" s="9" t="s">
        <v>659</v>
      </c>
      <c r="E798" s="9" t="s">
        <v>664</v>
      </c>
      <c r="F798">
        <v>-1391093</v>
      </c>
    </row>
    <row r="799" spans="1:6" x14ac:dyDescent="0.3">
      <c r="A799" s="9" t="s">
        <v>674</v>
      </c>
      <c r="B799" s="9" t="s">
        <v>680</v>
      </c>
      <c r="C799">
        <v>2014</v>
      </c>
      <c r="D799" s="9" t="s">
        <v>659</v>
      </c>
      <c r="E799" s="9" t="s">
        <v>665</v>
      </c>
      <c r="F799">
        <v>-1775032</v>
      </c>
    </row>
    <row r="800" spans="1:6" x14ac:dyDescent="0.3">
      <c r="A800" s="9" t="s">
        <v>674</v>
      </c>
      <c r="B800" s="9" t="s">
        <v>680</v>
      </c>
      <c r="C800">
        <v>2014</v>
      </c>
      <c r="D800" s="9" t="s">
        <v>659</v>
      </c>
      <c r="E800" s="9" t="s">
        <v>666</v>
      </c>
      <c r="F800">
        <v>-2004898</v>
      </c>
    </row>
    <row r="801" spans="1:6" x14ac:dyDescent="0.3">
      <c r="A801" s="9" t="s">
        <v>674</v>
      </c>
      <c r="B801" s="9" t="s">
        <v>680</v>
      </c>
      <c r="C801">
        <v>2014</v>
      </c>
      <c r="D801" s="9" t="s">
        <v>659</v>
      </c>
      <c r="E801" s="9" t="s">
        <v>667</v>
      </c>
      <c r="F801">
        <v>-1838656</v>
      </c>
    </row>
    <row r="802" spans="1:6" x14ac:dyDescent="0.3">
      <c r="A802" s="9" t="s">
        <v>674</v>
      </c>
      <c r="B802" s="9" t="s">
        <v>680</v>
      </c>
      <c r="C802">
        <v>2014</v>
      </c>
      <c r="D802" s="9" t="s">
        <v>659</v>
      </c>
      <c r="E802" s="9" t="s">
        <v>668</v>
      </c>
      <c r="F802">
        <v>-3448390</v>
      </c>
    </row>
    <row r="803" spans="1:6" x14ac:dyDescent="0.3">
      <c r="A803" s="9" t="s">
        <v>674</v>
      </c>
      <c r="B803" s="9" t="s">
        <v>680</v>
      </c>
      <c r="C803">
        <v>2014</v>
      </c>
      <c r="D803" s="9" t="s">
        <v>659</v>
      </c>
      <c r="E803" s="9" t="s">
        <v>669</v>
      </c>
      <c r="F803">
        <v>-1361565</v>
      </c>
    </row>
    <row r="804" spans="1:6" x14ac:dyDescent="0.3">
      <c r="A804" s="9" t="s">
        <v>674</v>
      </c>
      <c r="B804" s="9" t="s">
        <v>680</v>
      </c>
      <c r="C804">
        <v>2014</v>
      </c>
      <c r="D804" s="9" t="s">
        <v>659</v>
      </c>
      <c r="E804" s="9" t="s">
        <v>670</v>
      </c>
      <c r="F804">
        <v>-2442401</v>
      </c>
    </row>
    <row r="805" spans="1:6" x14ac:dyDescent="0.3">
      <c r="A805" s="9" t="s">
        <v>674</v>
      </c>
      <c r="B805" s="9" t="s">
        <v>680</v>
      </c>
      <c r="C805">
        <v>2014</v>
      </c>
      <c r="D805" s="9" t="s">
        <v>659</v>
      </c>
      <c r="E805" s="9" t="s">
        <v>671</v>
      </c>
      <c r="F805">
        <v>-2495975</v>
      </c>
    </row>
    <row r="806" spans="1:6" x14ac:dyDescent="0.3">
      <c r="A806" s="9" t="s">
        <v>675</v>
      </c>
      <c r="B806" s="9" t="s">
        <v>680</v>
      </c>
      <c r="C806">
        <v>2014</v>
      </c>
      <c r="D806" s="9" t="s">
        <v>659</v>
      </c>
      <c r="E806" s="9" t="s">
        <v>660</v>
      </c>
      <c r="F806">
        <v>-219648</v>
      </c>
    </row>
    <row r="807" spans="1:6" x14ac:dyDescent="0.3">
      <c r="A807" s="9" t="s">
        <v>675</v>
      </c>
      <c r="B807" s="9" t="s">
        <v>680</v>
      </c>
      <c r="C807">
        <v>2014</v>
      </c>
      <c r="D807" s="9" t="s">
        <v>659</v>
      </c>
      <c r="E807" s="9" t="s">
        <v>661</v>
      </c>
      <c r="F807">
        <v>-183425</v>
      </c>
    </row>
    <row r="808" spans="1:6" x14ac:dyDescent="0.3">
      <c r="A808" s="9" t="s">
        <v>675</v>
      </c>
      <c r="B808" s="9" t="s">
        <v>680</v>
      </c>
      <c r="C808">
        <v>2014</v>
      </c>
      <c r="D808" s="9" t="s">
        <v>659</v>
      </c>
      <c r="E808" s="9" t="s">
        <v>662</v>
      </c>
      <c r="F808">
        <v>-341821</v>
      </c>
    </row>
    <row r="809" spans="1:6" x14ac:dyDescent="0.3">
      <c r="A809" s="9" t="s">
        <v>675</v>
      </c>
      <c r="B809" s="9" t="s">
        <v>680</v>
      </c>
      <c r="C809">
        <v>2014</v>
      </c>
      <c r="D809" s="9" t="s">
        <v>659</v>
      </c>
      <c r="E809" s="9" t="s">
        <v>663</v>
      </c>
      <c r="F809">
        <v>-173916</v>
      </c>
    </row>
    <row r="810" spans="1:6" x14ac:dyDescent="0.3">
      <c r="A810" s="9" t="s">
        <v>675</v>
      </c>
      <c r="B810" s="9" t="s">
        <v>680</v>
      </c>
      <c r="C810">
        <v>2014</v>
      </c>
      <c r="D810" s="9" t="s">
        <v>659</v>
      </c>
      <c r="E810" s="9" t="s">
        <v>664</v>
      </c>
      <c r="F810">
        <v>-154994</v>
      </c>
    </row>
    <row r="811" spans="1:6" x14ac:dyDescent="0.3">
      <c r="A811" s="9" t="s">
        <v>675</v>
      </c>
      <c r="B811" s="9" t="s">
        <v>680</v>
      </c>
      <c r="C811">
        <v>2014</v>
      </c>
      <c r="D811" s="9" t="s">
        <v>659</v>
      </c>
      <c r="E811" s="9" t="s">
        <v>665</v>
      </c>
      <c r="F811">
        <v>-154234</v>
      </c>
    </row>
    <row r="812" spans="1:6" x14ac:dyDescent="0.3">
      <c r="A812" s="9" t="s">
        <v>675</v>
      </c>
      <c r="B812" s="9" t="s">
        <v>680</v>
      </c>
      <c r="C812">
        <v>2014</v>
      </c>
      <c r="D812" s="9" t="s">
        <v>659</v>
      </c>
      <c r="E812" s="9" t="s">
        <v>666</v>
      </c>
      <c r="F812">
        <v>-197334</v>
      </c>
    </row>
    <row r="813" spans="1:6" x14ac:dyDescent="0.3">
      <c r="A813" s="9" t="s">
        <v>675</v>
      </c>
      <c r="B813" s="9" t="s">
        <v>680</v>
      </c>
      <c r="C813">
        <v>2014</v>
      </c>
      <c r="D813" s="9" t="s">
        <v>659</v>
      </c>
      <c r="E813" s="9" t="s">
        <v>667</v>
      </c>
      <c r="F813">
        <v>-175394</v>
      </c>
    </row>
    <row r="814" spans="1:6" x14ac:dyDescent="0.3">
      <c r="A814" s="9" t="s">
        <v>675</v>
      </c>
      <c r="B814" s="9" t="s">
        <v>680</v>
      </c>
      <c r="C814">
        <v>2014</v>
      </c>
      <c r="D814" s="9" t="s">
        <v>659</v>
      </c>
      <c r="E814" s="9" t="s">
        <v>668</v>
      </c>
      <c r="F814">
        <v>-313187</v>
      </c>
    </row>
    <row r="815" spans="1:6" x14ac:dyDescent="0.3">
      <c r="A815" s="9" t="s">
        <v>675</v>
      </c>
      <c r="B815" s="9" t="s">
        <v>680</v>
      </c>
      <c r="C815">
        <v>2014</v>
      </c>
      <c r="D815" s="9" t="s">
        <v>659</v>
      </c>
      <c r="E815" s="9" t="s">
        <v>669</v>
      </c>
      <c r="F815">
        <v>-112737</v>
      </c>
    </row>
    <row r="816" spans="1:6" x14ac:dyDescent="0.3">
      <c r="A816" s="9" t="s">
        <v>675</v>
      </c>
      <c r="B816" s="9" t="s">
        <v>680</v>
      </c>
      <c r="C816">
        <v>2014</v>
      </c>
      <c r="D816" s="9" t="s">
        <v>659</v>
      </c>
      <c r="E816" s="9" t="s">
        <v>670</v>
      </c>
      <c r="F816">
        <v>-237479</v>
      </c>
    </row>
    <row r="817" spans="1:6" x14ac:dyDescent="0.3">
      <c r="A817" s="9" t="s">
        <v>675</v>
      </c>
      <c r="B817" s="9" t="s">
        <v>680</v>
      </c>
      <c r="C817">
        <v>2014</v>
      </c>
      <c r="D817" s="9" t="s">
        <v>659</v>
      </c>
      <c r="E817" s="9" t="s">
        <v>671</v>
      </c>
      <c r="F817">
        <v>-203441</v>
      </c>
    </row>
    <row r="818" spans="1:6" x14ac:dyDescent="0.3">
      <c r="A818" s="9" t="s">
        <v>676</v>
      </c>
      <c r="B818" s="9" t="s">
        <v>680</v>
      </c>
      <c r="C818">
        <v>2014</v>
      </c>
      <c r="D818" s="9" t="s">
        <v>659</v>
      </c>
      <c r="E818" s="9" t="s">
        <v>660</v>
      </c>
      <c r="F818">
        <v>-878705</v>
      </c>
    </row>
    <row r="819" spans="1:6" x14ac:dyDescent="0.3">
      <c r="A819" s="9" t="s">
        <v>676</v>
      </c>
      <c r="B819" s="9" t="s">
        <v>680</v>
      </c>
      <c r="C819">
        <v>2014</v>
      </c>
      <c r="D819" s="9" t="s">
        <v>659</v>
      </c>
      <c r="E819" s="9" t="s">
        <v>661</v>
      </c>
      <c r="F819">
        <v>-691557</v>
      </c>
    </row>
    <row r="820" spans="1:6" x14ac:dyDescent="0.3">
      <c r="A820" s="9" t="s">
        <v>676</v>
      </c>
      <c r="B820" s="9" t="s">
        <v>680</v>
      </c>
      <c r="C820">
        <v>2014</v>
      </c>
      <c r="D820" s="9" t="s">
        <v>659</v>
      </c>
      <c r="E820" s="9" t="s">
        <v>662</v>
      </c>
      <c r="F820">
        <v>-1382445</v>
      </c>
    </row>
    <row r="821" spans="1:6" x14ac:dyDescent="0.3">
      <c r="A821" s="9" t="s">
        <v>676</v>
      </c>
      <c r="B821" s="9" t="s">
        <v>680</v>
      </c>
      <c r="C821">
        <v>2014</v>
      </c>
      <c r="D821" s="9" t="s">
        <v>659</v>
      </c>
      <c r="E821" s="9" t="s">
        <v>663</v>
      </c>
      <c r="F821">
        <v>-644432</v>
      </c>
    </row>
    <row r="822" spans="1:6" x14ac:dyDescent="0.3">
      <c r="A822" s="9" t="s">
        <v>676</v>
      </c>
      <c r="B822" s="9" t="s">
        <v>680</v>
      </c>
      <c r="C822">
        <v>2014</v>
      </c>
      <c r="D822" s="9" t="s">
        <v>659</v>
      </c>
      <c r="E822" s="9" t="s">
        <v>664</v>
      </c>
      <c r="F822">
        <v>-585524</v>
      </c>
    </row>
    <row r="823" spans="1:6" x14ac:dyDescent="0.3">
      <c r="A823" s="9" t="s">
        <v>676</v>
      </c>
      <c r="B823" s="9" t="s">
        <v>680</v>
      </c>
      <c r="C823">
        <v>2014</v>
      </c>
      <c r="D823" s="9" t="s">
        <v>659</v>
      </c>
      <c r="E823" s="9" t="s">
        <v>665</v>
      </c>
      <c r="F823">
        <v>-704915</v>
      </c>
    </row>
    <row r="824" spans="1:6" x14ac:dyDescent="0.3">
      <c r="A824" s="9" t="s">
        <v>676</v>
      </c>
      <c r="B824" s="9" t="s">
        <v>680</v>
      </c>
      <c r="C824">
        <v>2014</v>
      </c>
      <c r="D824" s="9" t="s">
        <v>659</v>
      </c>
      <c r="E824" s="9" t="s">
        <v>666</v>
      </c>
      <c r="F824">
        <v>-777313</v>
      </c>
    </row>
    <row r="825" spans="1:6" x14ac:dyDescent="0.3">
      <c r="A825" s="9" t="s">
        <v>676</v>
      </c>
      <c r="B825" s="9" t="s">
        <v>680</v>
      </c>
      <c r="C825">
        <v>2014</v>
      </c>
      <c r="D825" s="9" t="s">
        <v>659</v>
      </c>
      <c r="E825" s="9" t="s">
        <v>667</v>
      </c>
      <c r="F825">
        <v>-745066</v>
      </c>
    </row>
    <row r="826" spans="1:6" x14ac:dyDescent="0.3">
      <c r="A826" s="9" t="s">
        <v>676</v>
      </c>
      <c r="B826" s="9" t="s">
        <v>680</v>
      </c>
      <c r="C826">
        <v>2014</v>
      </c>
      <c r="D826" s="9" t="s">
        <v>659</v>
      </c>
      <c r="E826" s="9" t="s">
        <v>668</v>
      </c>
      <c r="F826">
        <v>-1466348</v>
      </c>
    </row>
    <row r="827" spans="1:6" x14ac:dyDescent="0.3">
      <c r="A827" s="9" t="s">
        <v>676</v>
      </c>
      <c r="B827" s="9" t="s">
        <v>680</v>
      </c>
      <c r="C827">
        <v>2014</v>
      </c>
      <c r="D827" s="9" t="s">
        <v>659</v>
      </c>
      <c r="E827" s="9" t="s">
        <v>669</v>
      </c>
      <c r="F827">
        <v>-520870</v>
      </c>
    </row>
    <row r="828" spans="1:6" x14ac:dyDescent="0.3">
      <c r="A828" s="9" t="s">
        <v>676</v>
      </c>
      <c r="B828" s="9" t="s">
        <v>680</v>
      </c>
      <c r="C828">
        <v>2014</v>
      </c>
      <c r="D828" s="9" t="s">
        <v>659</v>
      </c>
      <c r="E828" s="9" t="s">
        <v>670</v>
      </c>
      <c r="F828">
        <v>-799241</v>
      </c>
    </row>
    <row r="829" spans="1:6" x14ac:dyDescent="0.3">
      <c r="A829" s="9" t="s">
        <v>676</v>
      </c>
      <c r="B829" s="9" t="s">
        <v>680</v>
      </c>
      <c r="C829">
        <v>2014</v>
      </c>
      <c r="D829" s="9" t="s">
        <v>659</v>
      </c>
      <c r="E829" s="9" t="s">
        <v>671</v>
      </c>
      <c r="F829">
        <v>-926859</v>
      </c>
    </row>
    <row r="830" spans="1:6" x14ac:dyDescent="0.3">
      <c r="A830" s="9" t="s">
        <v>677</v>
      </c>
      <c r="B830" s="9" t="s">
        <v>680</v>
      </c>
      <c r="C830">
        <v>2014</v>
      </c>
      <c r="D830" s="9" t="s">
        <v>659</v>
      </c>
      <c r="E830" s="9" t="s">
        <v>660</v>
      </c>
      <c r="F830">
        <v>-1101772</v>
      </c>
    </row>
    <row r="831" spans="1:6" x14ac:dyDescent="0.3">
      <c r="A831" s="9" t="s">
        <v>677</v>
      </c>
      <c r="B831" s="9" t="s">
        <v>680</v>
      </c>
      <c r="C831">
        <v>2014</v>
      </c>
      <c r="D831" s="9" t="s">
        <v>659</v>
      </c>
      <c r="E831" s="9" t="s">
        <v>661</v>
      </c>
      <c r="F831">
        <v>-896778</v>
      </c>
    </row>
    <row r="832" spans="1:6" x14ac:dyDescent="0.3">
      <c r="A832" s="9" t="s">
        <v>677</v>
      </c>
      <c r="B832" s="9" t="s">
        <v>680</v>
      </c>
      <c r="C832">
        <v>2014</v>
      </c>
      <c r="D832" s="9" t="s">
        <v>659</v>
      </c>
      <c r="E832" s="9" t="s">
        <v>662</v>
      </c>
      <c r="F832">
        <v>-1443616</v>
      </c>
    </row>
    <row r="833" spans="1:6" x14ac:dyDescent="0.3">
      <c r="A833" s="9" t="s">
        <v>677</v>
      </c>
      <c r="B833" s="9" t="s">
        <v>680</v>
      </c>
      <c r="C833">
        <v>2014</v>
      </c>
      <c r="D833" s="9" t="s">
        <v>659</v>
      </c>
      <c r="E833" s="9" t="s">
        <v>663</v>
      </c>
      <c r="F833">
        <v>-741177</v>
      </c>
    </row>
    <row r="834" spans="1:6" x14ac:dyDescent="0.3">
      <c r="A834" s="9" t="s">
        <v>677</v>
      </c>
      <c r="B834" s="9" t="s">
        <v>680</v>
      </c>
      <c r="C834">
        <v>2014</v>
      </c>
      <c r="D834" s="9" t="s">
        <v>659</v>
      </c>
      <c r="E834" s="9" t="s">
        <v>664</v>
      </c>
      <c r="F834">
        <v>-698199</v>
      </c>
    </row>
    <row r="835" spans="1:6" x14ac:dyDescent="0.3">
      <c r="A835" s="9" t="s">
        <v>677</v>
      </c>
      <c r="B835" s="9" t="s">
        <v>680</v>
      </c>
      <c r="C835">
        <v>2014</v>
      </c>
      <c r="D835" s="9" t="s">
        <v>659</v>
      </c>
      <c r="E835" s="9" t="s">
        <v>665</v>
      </c>
      <c r="F835">
        <v>-899590</v>
      </c>
    </row>
    <row r="836" spans="1:6" x14ac:dyDescent="0.3">
      <c r="A836" s="9" t="s">
        <v>677</v>
      </c>
      <c r="B836" s="9" t="s">
        <v>680</v>
      </c>
      <c r="C836">
        <v>2014</v>
      </c>
      <c r="D836" s="9" t="s">
        <v>659</v>
      </c>
      <c r="E836" s="9" t="s">
        <v>666</v>
      </c>
      <c r="F836">
        <v>-965921</v>
      </c>
    </row>
    <row r="837" spans="1:6" x14ac:dyDescent="0.3">
      <c r="A837" s="9" t="s">
        <v>677</v>
      </c>
      <c r="B837" s="9" t="s">
        <v>680</v>
      </c>
      <c r="C837">
        <v>2014</v>
      </c>
      <c r="D837" s="9" t="s">
        <v>659</v>
      </c>
      <c r="E837" s="9" t="s">
        <v>667</v>
      </c>
      <c r="F837">
        <v>-952907</v>
      </c>
    </row>
    <row r="838" spans="1:6" x14ac:dyDescent="0.3">
      <c r="A838" s="9" t="s">
        <v>677</v>
      </c>
      <c r="B838" s="9" t="s">
        <v>680</v>
      </c>
      <c r="C838">
        <v>2014</v>
      </c>
      <c r="D838" s="9" t="s">
        <v>659</v>
      </c>
      <c r="E838" s="9" t="s">
        <v>668</v>
      </c>
      <c r="F838">
        <v>-1522010</v>
      </c>
    </row>
    <row r="839" spans="1:6" x14ac:dyDescent="0.3">
      <c r="A839" s="9" t="s">
        <v>677</v>
      </c>
      <c r="B839" s="9" t="s">
        <v>680</v>
      </c>
      <c r="C839">
        <v>2014</v>
      </c>
      <c r="D839" s="9" t="s">
        <v>659</v>
      </c>
      <c r="E839" s="9" t="s">
        <v>669</v>
      </c>
      <c r="F839">
        <v>-581521</v>
      </c>
    </row>
    <row r="840" spans="1:6" x14ac:dyDescent="0.3">
      <c r="A840" s="9" t="s">
        <v>677</v>
      </c>
      <c r="B840" s="9" t="s">
        <v>680</v>
      </c>
      <c r="C840">
        <v>2014</v>
      </c>
      <c r="D840" s="9" t="s">
        <v>659</v>
      </c>
      <c r="E840" s="9" t="s">
        <v>670</v>
      </c>
      <c r="F840">
        <v>-1167492</v>
      </c>
    </row>
    <row r="841" spans="1:6" x14ac:dyDescent="0.3">
      <c r="A841" s="9" t="s">
        <v>677</v>
      </c>
      <c r="B841" s="9" t="s">
        <v>680</v>
      </c>
      <c r="C841">
        <v>2014</v>
      </c>
      <c r="D841" s="9" t="s">
        <v>659</v>
      </c>
      <c r="E841" s="9" t="s">
        <v>671</v>
      </c>
      <c r="F841">
        <v>-1042503</v>
      </c>
    </row>
    <row r="842" spans="1:6" x14ac:dyDescent="0.3">
      <c r="A842" s="9" t="s">
        <v>678</v>
      </c>
      <c r="B842" s="9" t="s">
        <v>680</v>
      </c>
      <c r="C842">
        <v>2014</v>
      </c>
      <c r="D842" s="9" t="s">
        <v>659</v>
      </c>
      <c r="E842" s="9" t="s">
        <v>660</v>
      </c>
      <c r="F842">
        <v>-1592251</v>
      </c>
    </row>
    <row r="843" spans="1:6" x14ac:dyDescent="0.3">
      <c r="A843" s="9" t="s">
        <v>678</v>
      </c>
      <c r="B843" s="9" t="s">
        <v>680</v>
      </c>
      <c r="C843">
        <v>2014</v>
      </c>
      <c r="D843" s="9" t="s">
        <v>659</v>
      </c>
      <c r="E843" s="9" t="s">
        <v>661</v>
      </c>
      <c r="F843">
        <v>-1260716</v>
      </c>
    </row>
    <row r="844" spans="1:6" x14ac:dyDescent="0.3">
      <c r="A844" s="9" t="s">
        <v>678</v>
      </c>
      <c r="B844" s="9" t="s">
        <v>680</v>
      </c>
      <c r="C844">
        <v>2014</v>
      </c>
      <c r="D844" s="9" t="s">
        <v>659</v>
      </c>
      <c r="E844" s="9" t="s">
        <v>662</v>
      </c>
      <c r="F844">
        <v>-2347593</v>
      </c>
    </row>
    <row r="845" spans="1:6" x14ac:dyDescent="0.3">
      <c r="A845" s="9" t="s">
        <v>678</v>
      </c>
      <c r="B845" s="9" t="s">
        <v>680</v>
      </c>
      <c r="C845">
        <v>2014</v>
      </c>
      <c r="D845" s="9" t="s">
        <v>659</v>
      </c>
      <c r="E845" s="9" t="s">
        <v>663</v>
      </c>
      <c r="F845">
        <v>-1012501</v>
      </c>
    </row>
    <row r="846" spans="1:6" x14ac:dyDescent="0.3">
      <c r="A846" s="9" t="s">
        <v>678</v>
      </c>
      <c r="B846" s="9" t="s">
        <v>680</v>
      </c>
      <c r="C846">
        <v>2014</v>
      </c>
      <c r="D846" s="9" t="s">
        <v>659</v>
      </c>
      <c r="E846" s="9" t="s">
        <v>664</v>
      </c>
      <c r="F846">
        <v>-1124904</v>
      </c>
    </row>
    <row r="847" spans="1:6" x14ac:dyDescent="0.3">
      <c r="A847" s="9" t="s">
        <v>678</v>
      </c>
      <c r="B847" s="9" t="s">
        <v>680</v>
      </c>
      <c r="C847">
        <v>2014</v>
      </c>
      <c r="D847" s="9" t="s">
        <v>659</v>
      </c>
      <c r="E847" s="9" t="s">
        <v>665</v>
      </c>
      <c r="F847">
        <v>-1261974</v>
      </c>
    </row>
    <row r="848" spans="1:6" x14ac:dyDescent="0.3">
      <c r="A848" s="9" t="s">
        <v>678</v>
      </c>
      <c r="B848" s="9" t="s">
        <v>680</v>
      </c>
      <c r="C848">
        <v>2014</v>
      </c>
      <c r="D848" s="9" t="s">
        <v>659</v>
      </c>
      <c r="E848" s="9" t="s">
        <v>666</v>
      </c>
      <c r="F848">
        <v>-1354606</v>
      </c>
    </row>
    <row r="849" spans="1:6" x14ac:dyDescent="0.3">
      <c r="A849" s="9" t="s">
        <v>678</v>
      </c>
      <c r="B849" s="9" t="s">
        <v>680</v>
      </c>
      <c r="C849">
        <v>2014</v>
      </c>
      <c r="D849" s="9" t="s">
        <v>659</v>
      </c>
      <c r="E849" s="9" t="s">
        <v>667</v>
      </c>
      <c r="F849">
        <v>-1335325</v>
      </c>
    </row>
    <row r="850" spans="1:6" x14ac:dyDescent="0.3">
      <c r="A850" s="9" t="s">
        <v>678</v>
      </c>
      <c r="B850" s="9" t="s">
        <v>680</v>
      </c>
      <c r="C850">
        <v>2014</v>
      </c>
      <c r="D850" s="9" t="s">
        <v>659</v>
      </c>
      <c r="E850" s="9" t="s">
        <v>668</v>
      </c>
      <c r="F850">
        <v>-2087610</v>
      </c>
    </row>
    <row r="851" spans="1:6" x14ac:dyDescent="0.3">
      <c r="A851" s="9" t="s">
        <v>678</v>
      </c>
      <c r="B851" s="9" t="s">
        <v>680</v>
      </c>
      <c r="C851">
        <v>2014</v>
      </c>
      <c r="D851" s="9" t="s">
        <v>659</v>
      </c>
      <c r="E851" s="9" t="s">
        <v>669</v>
      </c>
      <c r="F851">
        <v>-780627</v>
      </c>
    </row>
    <row r="852" spans="1:6" x14ac:dyDescent="0.3">
      <c r="A852" s="9" t="s">
        <v>678</v>
      </c>
      <c r="B852" s="9" t="s">
        <v>680</v>
      </c>
      <c r="C852">
        <v>2014</v>
      </c>
      <c r="D852" s="9" t="s">
        <v>659</v>
      </c>
      <c r="E852" s="9" t="s">
        <v>670</v>
      </c>
      <c r="F852">
        <v>-1615540</v>
      </c>
    </row>
    <row r="853" spans="1:6" x14ac:dyDescent="0.3">
      <c r="A853" s="9" t="s">
        <v>678</v>
      </c>
      <c r="B853" s="9" t="s">
        <v>680</v>
      </c>
      <c r="C853">
        <v>2014</v>
      </c>
      <c r="D853" s="9" t="s">
        <v>659</v>
      </c>
      <c r="E853" s="9" t="s">
        <v>671</v>
      </c>
      <c r="F853">
        <v>-1677444</v>
      </c>
    </row>
    <row r="854" spans="1:6" x14ac:dyDescent="0.3">
      <c r="A854" s="9" t="s">
        <v>679</v>
      </c>
      <c r="B854" s="9" t="s">
        <v>680</v>
      </c>
      <c r="C854">
        <v>2014</v>
      </c>
      <c r="D854" s="9" t="s">
        <v>659</v>
      </c>
      <c r="E854" s="9" t="s">
        <v>660</v>
      </c>
      <c r="F854">
        <v>-451604</v>
      </c>
    </row>
    <row r="855" spans="1:6" x14ac:dyDescent="0.3">
      <c r="A855" s="9" t="s">
        <v>679</v>
      </c>
      <c r="B855" s="9" t="s">
        <v>680</v>
      </c>
      <c r="C855">
        <v>2014</v>
      </c>
      <c r="D855" s="9" t="s">
        <v>659</v>
      </c>
      <c r="E855" s="9" t="s">
        <v>661</v>
      </c>
      <c r="F855">
        <v>-299487</v>
      </c>
    </row>
    <row r="856" spans="1:6" x14ac:dyDescent="0.3">
      <c r="A856" s="9" t="s">
        <v>679</v>
      </c>
      <c r="B856" s="9" t="s">
        <v>680</v>
      </c>
      <c r="C856">
        <v>2014</v>
      </c>
      <c r="D856" s="9" t="s">
        <v>659</v>
      </c>
      <c r="E856" s="9" t="s">
        <v>662</v>
      </c>
      <c r="F856">
        <v>-598692</v>
      </c>
    </row>
    <row r="857" spans="1:6" x14ac:dyDescent="0.3">
      <c r="A857" s="9" t="s">
        <v>679</v>
      </c>
      <c r="B857" s="9" t="s">
        <v>680</v>
      </c>
      <c r="C857">
        <v>2014</v>
      </c>
      <c r="D857" s="9" t="s">
        <v>659</v>
      </c>
      <c r="E857" s="9" t="s">
        <v>663</v>
      </c>
      <c r="F857">
        <v>-290908</v>
      </c>
    </row>
    <row r="858" spans="1:6" x14ac:dyDescent="0.3">
      <c r="A858" s="9" t="s">
        <v>679</v>
      </c>
      <c r="B858" s="9" t="s">
        <v>680</v>
      </c>
      <c r="C858">
        <v>2014</v>
      </c>
      <c r="D858" s="9" t="s">
        <v>659</v>
      </c>
      <c r="E858" s="9" t="s">
        <v>664</v>
      </c>
      <c r="F858">
        <v>-275494</v>
      </c>
    </row>
    <row r="859" spans="1:6" x14ac:dyDescent="0.3">
      <c r="A859" s="9" t="s">
        <v>679</v>
      </c>
      <c r="B859" s="9" t="s">
        <v>680</v>
      </c>
      <c r="C859">
        <v>2014</v>
      </c>
      <c r="D859" s="9" t="s">
        <v>659</v>
      </c>
      <c r="E859" s="9" t="s">
        <v>665</v>
      </c>
      <c r="F859">
        <v>-315325</v>
      </c>
    </row>
    <row r="860" spans="1:6" x14ac:dyDescent="0.3">
      <c r="A860" s="9" t="s">
        <v>679</v>
      </c>
      <c r="B860" s="9" t="s">
        <v>680</v>
      </c>
      <c r="C860">
        <v>2014</v>
      </c>
      <c r="D860" s="9" t="s">
        <v>659</v>
      </c>
      <c r="E860" s="9" t="s">
        <v>666</v>
      </c>
      <c r="F860">
        <v>-362086</v>
      </c>
    </row>
    <row r="861" spans="1:6" x14ac:dyDescent="0.3">
      <c r="A861" s="9" t="s">
        <v>679</v>
      </c>
      <c r="B861" s="9" t="s">
        <v>680</v>
      </c>
      <c r="C861">
        <v>2014</v>
      </c>
      <c r="D861" s="9" t="s">
        <v>659</v>
      </c>
      <c r="E861" s="9" t="s">
        <v>667</v>
      </c>
      <c r="F861">
        <v>-403555</v>
      </c>
    </row>
    <row r="862" spans="1:6" x14ac:dyDescent="0.3">
      <c r="A862" s="9" t="s">
        <v>679</v>
      </c>
      <c r="B862" s="9" t="s">
        <v>680</v>
      </c>
      <c r="C862">
        <v>2014</v>
      </c>
      <c r="D862" s="9" t="s">
        <v>659</v>
      </c>
      <c r="E862" s="9" t="s">
        <v>668</v>
      </c>
      <c r="F862">
        <v>-723809</v>
      </c>
    </row>
    <row r="863" spans="1:6" x14ac:dyDescent="0.3">
      <c r="A863" s="9" t="s">
        <v>679</v>
      </c>
      <c r="B863" s="9" t="s">
        <v>680</v>
      </c>
      <c r="C863">
        <v>2014</v>
      </c>
      <c r="D863" s="9" t="s">
        <v>659</v>
      </c>
      <c r="E863" s="9" t="s">
        <v>669</v>
      </c>
      <c r="F863">
        <v>-246577</v>
      </c>
    </row>
    <row r="864" spans="1:6" x14ac:dyDescent="0.3">
      <c r="A864" s="9" t="s">
        <v>679</v>
      </c>
      <c r="B864" s="9" t="s">
        <v>680</v>
      </c>
      <c r="C864">
        <v>2014</v>
      </c>
      <c r="D864" s="9" t="s">
        <v>659</v>
      </c>
      <c r="E864" s="9" t="s">
        <v>670</v>
      </c>
      <c r="F864">
        <v>-423325</v>
      </c>
    </row>
    <row r="865" spans="1:6" x14ac:dyDescent="0.3">
      <c r="A865" s="9" t="s">
        <v>679</v>
      </c>
      <c r="B865" s="9" t="s">
        <v>680</v>
      </c>
      <c r="C865">
        <v>2014</v>
      </c>
      <c r="D865" s="9" t="s">
        <v>659</v>
      </c>
      <c r="E865" s="9" t="s">
        <v>671</v>
      </c>
      <c r="F865">
        <v>-404866</v>
      </c>
    </row>
    <row r="866" spans="1:6" x14ac:dyDescent="0.3">
      <c r="A866" s="9" t="s">
        <v>657</v>
      </c>
      <c r="B866" s="9" t="s">
        <v>681</v>
      </c>
      <c r="C866">
        <v>2014</v>
      </c>
      <c r="D866" s="9" t="s">
        <v>659</v>
      </c>
      <c r="E866" s="9" t="s">
        <v>660</v>
      </c>
      <c r="F866">
        <v>25551125.600000001</v>
      </c>
    </row>
    <row r="867" spans="1:6" x14ac:dyDescent="0.3">
      <c r="A867" s="9" t="s">
        <v>657</v>
      </c>
      <c r="B867" s="9" t="s">
        <v>681</v>
      </c>
      <c r="C867">
        <v>2014</v>
      </c>
      <c r="D867" s="9" t="s">
        <v>659</v>
      </c>
      <c r="E867" s="9" t="s">
        <v>661</v>
      </c>
      <c r="F867">
        <v>27033585.600000001</v>
      </c>
    </row>
    <row r="868" spans="1:6" x14ac:dyDescent="0.3">
      <c r="A868" s="9" t="s">
        <v>657</v>
      </c>
      <c r="B868" s="9" t="s">
        <v>681</v>
      </c>
      <c r="C868">
        <v>2014</v>
      </c>
      <c r="D868" s="9" t="s">
        <v>659</v>
      </c>
      <c r="E868" s="9" t="s">
        <v>662</v>
      </c>
      <c r="F868">
        <v>35796546.140000001</v>
      </c>
    </row>
    <row r="869" spans="1:6" x14ac:dyDescent="0.3">
      <c r="A869" s="9" t="s">
        <v>657</v>
      </c>
      <c r="B869" s="9" t="s">
        <v>681</v>
      </c>
      <c r="C869">
        <v>2014</v>
      </c>
      <c r="D869" s="9" t="s">
        <v>659</v>
      </c>
      <c r="E869" s="9" t="s">
        <v>663</v>
      </c>
      <c r="F869">
        <v>18053347.949999999</v>
      </c>
    </row>
    <row r="870" spans="1:6" x14ac:dyDescent="0.3">
      <c r="A870" s="9" t="s">
        <v>657</v>
      </c>
      <c r="B870" s="9" t="s">
        <v>681</v>
      </c>
      <c r="C870">
        <v>2014</v>
      </c>
      <c r="D870" s="9" t="s">
        <v>659</v>
      </c>
      <c r="E870" s="9" t="s">
        <v>664</v>
      </c>
      <c r="F870">
        <v>17054427.52</v>
      </c>
    </row>
    <row r="871" spans="1:6" x14ac:dyDescent="0.3">
      <c r="A871" s="9" t="s">
        <v>657</v>
      </c>
      <c r="B871" s="9" t="s">
        <v>681</v>
      </c>
      <c r="C871">
        <v>2014</v>
      </c>
      <c r="D871" s="9" t="s">
        <v>659</v>
      </c>
      <c r="E871" s="9" t="s">
        <v>665</v>
      </c>
      <c r="F871">
        <v>27317568.050000001</v>
      </c>
    </row>
    <row r="872" spans="1:6" x14ac:dyDescent="0.3">
      <c r="A872" s="9" t="s">
        <v>657</v>
      </c>
      <c r="B872" s="9" t="s">
        <v>681</v>
      </c>
      <c r="C872">
        <v>2014</v>
      </c>
      <c r="D872" s="9" t="s">
        <v>659</v>
      </c>
      <c r="E872" s="9" t="s">
        <v>666</v>
      </c>
      <c r="F872">
        <v>18796269.989999998</v>
      </c>
    </row>
    <row r="873" spans="1:6" x14ac:dyDescent="0.3">
      <c r="A873" s="9" t="s">
        <v>657</v>
      </c>
      <c r="B873" s="9" t="s">
        <v>681</v>
      </c>
      <c r="C873">
        <v>2014</v>
      </c>
      <c r="D873" s="9" t="s">
        <v>659</v>
      </c>
      <c r="E873" s="9" t="s">
        <v>667</v>
      </c>
      <c r="F873">
        <v>20235971.100000001</v>
      </c>
    </row>
    <row r="874" spans="1:6" x14ac:dyDescent="0.3">
      <c r="A874" s="9" t="s">
        <v>657</v>
      </c>
      <c r="B874" s="9" t="s">
        <v>681</v>
      </c>
      <c r="C874">
        <v>2014</v>
      </c>
      <c r="D874" s="9" t="s">
        <v>659</v>
      </c>
      <c r="E874" s="9" t="s">
        <v>668</v>
      </c>
      <c r="F874">
        <v>32597695.02</v>
      </c>
    </row>
    <row r="875" spans="1:6" x14ac:dyDescent="0.3">
      <c r="A875" s="9" t="s">
        <v>657</v>
      </c>
      <c r="B875" s="9" t="s">
        <v>681</v>
      </c>
      <c r="C875">
        <v>2014</v>
      </c>
      <c r="D875" s="9" t="s">
        <v>659</v>
      </c>
      <c r="E875" s="9" t="s">
        <v>669</v>
      </c>
      <c r="F875">
        <v>20547965.100000001</v>
      </c>
    </row>
    <row r="876" spans="1:6" x14ac:dyDescent="0.3">
      <c r="A876" s="9" t="s">
        <v>657</v>
      </c>
      <c r="B876" s="9" t="s">
        <v>681</v>
      </c>
      <c r="C876">
        <v>2014</v>
      </c>
      <c r="D876" s="9" t="s">
        <v>659</v>
      </c>
      <c r="E876" s="9" t="s">
        <v>670</v>
      </c>
      <c r="F876">
        <v>28503302</v>
      </c>
    </row>
    <row r="877" spans="1:6" x14ac:dyDescent="0.3">
      <c r="A877" s="9" t="s">
        <v>657</v>
      </c>
      <c r="B877" s="9" t="s">
        <v>681</v>
      </c>
      <c r="C877">
        <v>2014</v>
      </c>
      <c r="D877" s="9" t="s">
        <v>659</v>
      </c>
      <c r="E877" s="9" t="s">
        <v>671</v>
      </c>
      <c r="F877">
        <v>33402960</v>
      </c>
    </row>
    <row r="878" spans="1:6" x14ac:dyDescent="0.3">
      <c r="A878" s="9" t="s">
        <v>672</v>
      </c>
      <c r="B878" s="9" t="s">
        <v>681</v>
      </c>
      <c r="C878">
        <v>2014</v>
      </c>
      <c r="D878" s="9" t="s">
        <v>659</v>
      </c>
      <c r="E878" s="9" t="s">
        <v>660</v>
      </c>
      <c r="F878">
        <v>-12281785</v>
      </c>
    </row>
    <row r="879" spans="1:6" x14ac:dyDescent="0.3">
      <c r="A879" s="9" t="s">
        <v>672</v>
      </c>
      <c r="B879" s="9" t="s">
        <v>681</v>
      </c>
      <c r="C879">
        <v>2014</v>
      </c>
      <c r="D879" s="9" t="s">
        <v>659</v>
      </c>
      <c r="E879" s="9" t="s">
        <v>661</v>
      </c>
      <c r="F879">
        <v>-11806223</v>
      </c>
    </row>
    <row r="880" spans="1:6" x14ac:dyDescent="0.3">
      <c r="A880" s="9" t="s">
        <v>672</v>
      </c>
      <c r="B880" s="9" t="s">
        <v>681</v>
      </c>
      <c r="C880">
        <v>2014</v>
      </c>
      <c r="D880" s="9" t="s">
        <v>659</v>
      </c>
      <c r="E880" s="9" t="s">
        <v>662</v>
      </c>
      <c r="F880">
        <v>-16195590</v>
      </c>
    </row>
    <row r="881" spans="1:6" x14ac:dyDescent="0.3">
      <c r="A881" s="9" t="s">
        <v>672</v>
      </c>
      <c r="B881" s="9" t="s">
        <v>681</v>
      </c>
      <c r="C881">
        <v>2014</v>
      </c>
      <c r="D881" s="9" t="s">
        <v>659</v>
      </c>
      <c r="E881" s="9" t="s">
        <v>663</v>
      </c>
      <c r="F881">
        <v>-8716303</v>
      </c>
    </row>
    <row r="882" spans="1:6" x14ac:dyDescent="0.3">
      <c r="A882" s="9" t="s">
        <v>672</v>
      </c>
      <c r="B882" s="9" t="s">
        <v>681</v>
      </c>
      <c r="C882">
        <v>2014</v>
      </c>
      <c r="D882" s="9" t="s">
        <v>659</v>
      </c>
      <c r="E882" s="9" t="s">
        <v>664</v>
      </c>
      <c r="F882">
        <v>-7594755</v>
      </c>
    </row>
    <row r="883" spans="1:6" x14ac:dyDescent="0.3">
      <c r="A883" s="9" t="s">
        <v>672</v>
      </c>
      <c r="B883" s="9" t="s">
        <v>681</v>
      </c>
      <c r="C883">
        <v>2014</v>
      </c>
      <c r="D883" s="9" t="s">
        <v>659</v>
      </c>
      <c r="E883" s="9" t="s">
        <v>665</v>
      </c>
      <c r="F883">
        <v>-12346026</v>
      </c>
    </row>
    <row r="884" spans="1:6" x14ac:dyDescent="0.3">
      <c r="A884" s="9" t="s">
        <v>672</v>
      </c>
      <c r="B884" s="9" t="s">
        <v>681</v>
      </c>
      <c r="C884">
        <v>2014</v>
      </c>
      <c r="D884" s="9" t="s">
        <v>659</v>
      </c>
      <c r="E884" s="9" t="s">
        <v>666</v>
      </c>
      <c r="F884">
        <v>-8571654</v>
      </c>
    </row>
    <row r="885" spans="1:6" x14ac:dyDescent="0.3">
      <c r="A885" s="9" t="s">
        <v>672</v>
      </c>
      <c r="B885" s="9" t="s">
        <v>681</v>
      </c>
      <c r="C885">
        <v>2014</v>
      </c>
      <c r="D885" s="9" t="s">
        <v>659</v>
      </c>
      <c r="E885" s="9" t="s">
        <v>667</v>
      </c>
      <c r="F885">
        <v>-8792279</v>
      </c>
    </row>
    <row r="886" spans="1:6" x14ac:dyDescent="0.3">
      <c r="A886" s="9" t="s">
        <v>672</v>
      </c>
      <c r="B886" s="9" t="s">
        <v>681</v>
      </c>
      <c r="C886">
        <v>2014</v>
      </c>
      <c r="D886" s="9" t="s">
        <v>659</v>
      </c>
      <c r="E886" s="9" t="s">
        <v>668</v>
      </c>
      <c r="F886">
        <v>-13697258</v>
      </c>
    </row>
    <row r="887" spans="1:6" x14ac:dyDescent="0.3">
      <c r="A887" s="9" t="s">
        <v>672</v>
      </c>
      <c r="B887" s="9" t="s">
        <v>681</v>
      </c>
      <c r="C887">
        <v>2014</v>
      </c>
      <c r="D887" s="9" t="s">
        <v>659</v>
      </c>
      <c r="E887" s="9" t="s">
        <v>669</v>
      </c>
      <c r="F887">
        <v>-9660014</v>
      </c>
    </row>
    <row r="888" spans="1:6" x14ac:dyDescent="0.3">
      <c r="A888" s="9" t="s">
        <v>672</v>
      </c>
      <c r="B888" s="9" t="s">
        <v>681</v>
      </c>
      <c r="C888">
        <v>2014</v>
      </c>
      <c r="D888" s="9" t="s">
        <v>659</v>
      </c>
      <c r="E888" s="9" t="s">
        <v>670</v>
      </c>
      <c r="F888">
        <v>-12192298</v>
      </c>
    </row>
    <row r="889" spans="1:6" x14ac:dyDescent="0.3">
      <c r="A889" s="9" t="s">
        <v>672</v>
      </c>
      <c r="B889" s="9" t="s">
        <v>681</v>
      </c>
      <c r="C889">
        <v>2014</v>
      </c>
      <c r="D889" s="9" t="s">
        <v>659</v>
      </c>
      <c r="E889" s="9" t="s">
        <v>671</v>
      </c>
      <c r="F889">
        <v>-13616846</v>
      </c>
    </row>
    <row r="890" spans="1:6" x14ac:dyDescent="0.3">
      <c r="A890" s="9" t="s">
        <v>673</v>
      </c>
      <c r="B890" s="9" t="s">
        <v>681</v>
      </c>
      <c r="C890">
        <v>2014</v>
      </c>
      <c r="D890" s="9" t="s">
        <v>659</v>
      </c>
      <c r="E890" s="9" t="s">
        <v>660</v>
      </c>
      <c r="F890">
        <v>-1071411</v>
      </c>
    </row>
    <row r="891" spans="1:6" x14ac:dyDescent="0.3">
      <c r="A891" s="9" t="s">
        <v>673</v>
      </c>
      <c r="B891" s="9" t="s">
        <v>681</v>
      </c>
      <c r="C891">
        <v>2014</v>
      </c>
      <c r="D891" s="9" t="s">
        <v>659</v>
      </c>
      <c r="E891" s="9" t="s">
        <v>661</v>
      </c>
      <c r="F891">
        <v>-1096480</v>
      </c>
    </row>
    <row r="892" spans="1:6" x14ac:dyDescent="0.3">
      <c r="A892" s="9" t="s">
        <v>673</v>
      </c>
      <c r="B892" s="9" t="s">
        <v>681</v>
      </c>
      <c r="C892">
        <v>2014</v>
      </c>
      <c r="D892" s="9" t="s">
        <v>659</v>
      </c>
      <c r="E892" s="9" t="s">
        <v>662</v>
      </c>
      <c r="F892">
        <v>-1629789</v>
      </c>
    </row>
    <row r="893" spans="1:6" x14ac:dyDescent="0.3">
      <c r="A893" s="9" t="s">
        <v>673</v>
      </c>
      <c r="B893" s="9" t="s">
        <v>681</v>
      </c>
      <c r="C893">
        <v>2014</v>
      </c>
      <c r="D893" s="9" t="s">
        <v>659</v>
      </c>
      <c r="E893" s="9" t="s">
        <v>663</v>
      </c>
      <c r="F893">
        <v>-758301</v>
      </c>
    </row>
    <row r="894" spans="1:6" x14ac:dyDescent="0.3">
      <c r="A894" s="9" t="s">
        <v>673</v>
      </c>
      <c r="B894" s="9" t="s">
        <v>681</v>
      </c>
      <c r="C894">
        <v>2014</v>
      </c>
      <c r="D894" s="9" t="s">
        <v>659</v>
      </c>
      <c r="E894" s="9" t="s">
        <v>664</v>
      </c>
      <c r="F894">
        <v>-754325</v>
      </c>
    </row>
    <row r="895" spans="1:6" x14ac:dyDescent="0.3">
      <c r="A895" s="9" t="s">
        <v>673</v>
      </c>
      <c r="B895" s="9" t="s">
        <v>681</v>
      </c>
      <c r="C895">
        <v>2014</v>
      </c>
      <c r="D895" s="9" t="s">
        <v>659</v>
      </c>
      <c r="E895" s="9" t="s">
        <v>665</v>
      </c>
      <c r="F895">
        <v>-1304916</v>
      </c>
    </row>
    <row r="896" spans="1:6" x14ac:dyDescent="0.3">
      <c r="A896" s="9" t="s">
        <v>673</v>
      </c>
      <c r="B896" s="9" t="s">
        <v>681</v>
      </c>
      <c r="C896">
        <v>2014</v>
      </c>
      <c r="D896" s="9" t="s">
        <v>659</v>
      </c>
      <c r="E896" s="9" t="s">
        <v>666</v>
      </c>
      <c r="F896">
        <v>-823868</v>
      </c>
    </row>
    <row r="897" spans="1:6" x14ac:dyDescent="0.3">
      <c r="A897" s="9" t="s">
        <v>673</v>
      </c>
      <c r="B897" s="9" t="s">
        <v>681</v>
      </c>
      <c r="C897">
        <v>2014</v>
      </c>
      <c r="D897" s="9" t="s">
        <v>659</v>
      </c>
      <c r="E897" s="9" t="s">
        <v>667</v>
      </c>
      <c r="F897">
        <v>-817673</v>
      </c>
    </row>
    <row r="898" spans="1:6" x14ac:dyDescent="0.3">
      <c r="A898" s="9" t="s">
        <v>673</v>
      </c>
      <c r="B898" s="9" t="s">
        <v>681</v>
      </c>
      <c r="C898">
        <v>2014</v>
      </c>
      <c r="D898" s="9" t="s">
        <v>659</v>
      </c>
      <c r="E898" s="9" t="s">
        <v>668</v>
      </c>
      <c r="F898">
        <v>-1590942</v>
      </c>
    </row>
    <row r="899" spans="1:6" x14ac:dyDescent="0.3">
      <c r="A899" s="9" t="s">
        <v>673</v>
      </c>
      <c r="B899" s="9" t="s">
        <v>681</v>
      </c>
      <c r="C899">
        <v>2014</v>
      </c>
      <c r="D899" s="9" t="s">
        <v>659</v>
      </c>
      <c r="E899" s="9" t="s">
        <v>669</v>
      </c>
      <c r="F899">
        <v>-938741</v>
      </c>
    </row>
    <row r="900" spans="1:6" x14ac:dyDescent="0.3">
      <c r="A900" s="9" t="s">
        <v>673</v>
      </c>
      <c r="B900" s="9" t="s">
        <v>681</v>
      </c>
      <c r="C900">
        <v>2014</v>
      </c>
      <c r="D900" s="9" t="s">
        <v>659</v>
      </c>
      <c r="E900" s="9" t="s">
        <v>670</v>
      </c>
      <c r="F900">
        <v>-1163913</v>
      </c>
    </row>
    <row r="901" spans="1:6" x14ac:dyDescent="0.3">
      <c r="A901" s="9" t="s">
        <v>673</v>
      </c>
      <c r="B901" s="9" t="s">
        <v>681</v>
      </c>
      <c r="C901">
        <v>2014</v>
      </c>
      <c r="D901" s="9" t="s">
        <v>659</v>
      </c>
      <c r="E901" s="9" t="s">
        <v>671</v>
      </c>
      <c r="F901">
        <v>-1561563</v>
      </c>
    </row>
    <row r="902" spans="1:6" x14ac:dyDescent="0.3">
      <c r="A902" s="9" t="s">
        <v>674</v>
      </c>
      <c r="B902" s="9" t="s">
        <v>681</v>
      </c>
      <c r="C902">
        <v>2014</v>
      </c>
      <c r="D902" s="9" t="s">
        <v>659</v>
      </c>
      <c r="E902" s="9" t="s">
        <v>660</v>
      </c>
      <c r="F902">
        <v>-2862315</v>
      </c>
    </row>
    <row r="903" spans="1:6" x14ac:dyDescent="0.3">
      <c r="A903" s="9" t="s">
        <v>674</v>
      </c>
      <c r="B903" s="9" t="s">
        <v>681</v>
      </c>
      <c r="C903">
        <v>2014</v>
      </c>
      <c r="D903" s="9" t="s">
        <v>659</v>
      </c>
      <c r="E903" s="9" t="s">
        <v>661</v>
      </c>
      <c r="F903">
        <v>-2916140</v>
      </c>
    </row>
    <row r="904" spans="1:6" x14ac:dyDescent="0.3">
      <c r="A904" s="9" t="s">
        <v>674</v>
      </c>
      <c r="B904" s="9" t="s">
        <v>681</v>
      </c>
      <c r="C904">
        <v>2014</v>
      </c>
      <c r="D904" s="9" t="s">
        <v>659</v>
      </c>
      <c r="E904" s="9" t="s">
        <v>662</v>
      </c>
      <c r="F904">
        <v>-3680507</v>
      </c>
    </row>
    <row r="905" spans="1:6" x14ac:dyDescent="0.3">
      <c r="A905" s="9" t="s">
        <v>674</v>
      </c>
      <c r="B905" s="9" t="s">
        <v>681</v>
      </c>
      <c r="C905">
        <v>2014</v>
      </c>
      <c r="D905" s="9" t="s">
        <v>659</v>
      </c>
      <c r="E905" s="9" t="s">
        <v>663</v>
      </c>
      <c r="F905">
        <v>-2237785</v>
      </c>
    </row>
    <row r="906" spans="1:6" x14ac:dyDescent="0.3">
      <c r="A906" s="9" t="s">
        <v>674</v>
      </c>
      <c r="B906" s="9" t="s">
        <v>681</v>
      </c>
      <c r="C906">
        <v>2014</v>
      </c>
      <c r="D906" s="9" t="s">
        <v>659</v>
      </c>
      <c r="E906" s="9" t="s">
        <v>664</v>
      </c>
      <c r="F906">
        <v>-2017248</v>
      </c>
    </row>
    <row r="907" spans="1:6" x14ac:dyDescent="0.3">
      <c r="A907" s="9" t="s">
        <v>674</v>
      </c>
      <c r="B907" s="9" t="s">
        <v>681</v>
      </c>
      <c r="C907">
        <v>2014</v>
      </c>
      <c r="D907" s="9" t="s">
        <v>659</v>
      </c>
      <c r="E907" s="9" t="s">
        <v>665</v>
      </c>
      <c r="F907">
        <v>-2969483</v>
      </c>
    </row>
    <row r="908" spans="1:6" x14ac:dyDescent="0.3">
      <c r="A908" s="9" t="s">
        <v>674</v>
      </c>
      <c r="B908" s="9" t="s">
        <v>681</v>
      </c>
      <c r="C908">
        <v>2014</v>
      </c>
      <c r="D908" s="9" t="s">
        <v>659</v>
      </c>
      <c r="E908" s="9" t="s">
        <v>666</v>
      </c>
      <c r="F908">
        <v>-1933361</v>
      </c>
    </row>
    <row r="909" spans="1:6" x14ac:dyDescent="0.3">
      <c r="A909" s="9" t="s">
        <v>674</v>
      </c>
      <c r="B909" s="9" t="s">
        <v>681</v>
      </c>
      <c r="C909">
        <v>2014</v>
      </c>
      <c r="D909" s="9" t="s">
        <v>659</v>
      </c>
      <c r="E909" s="9" t="s">
        <v>667</v>
      </c>
      <c r="F909">
        <v>-2483806</v>
      </c>
    </row>
    <row r="910" spans="1:6" x14ac:dyDescent="0.3">
      <c r="A910" s="9" t="s">
        <v>674</v>
      </c>
      <c r="B910" s="9" t="s">
        <v>681</v>
      </c>
      <c r="C910">
        <v>2014</v>
      </c>
      <c r="D910" s="9" t="s">
        <v>659</v>
      </c>
      <c r="E910" s="9" t="s">
        <v>668</v>
      </c>
      <c r="F910">
        <v>-3462148</v>
      </c>
    </row>
    <row r="911" spans="1:6" x14ac:dyDescent="0.3">
      <c r="A911" s="9" t="s">
        <v>674</v>
      </c>
      <c r="B911" s="9" t="s">
        <v>681</v>
      </c>
      <c r="C911">
        <v>2014</v>
      </c>
      <c r="D911" s="9" t="s">
        <v>659</v>
      </c>
      <c r="E911" s="9" t="s">
        <v>669</v>
      </c>
      <c r="F911">
        <v>-2092959</v>
      </c>
    </row>
    <row r="912" spans="1:6" x14ac:dyDescent="0.3">
      <c r="A912" s="9" t="s">
        <v>674</v>
      </c>
      <c r="B912" s="9" t="s">
        <v>681</v>
      </c>
      <c r="C912">
        <v>2014</v>
      </c>
      <c r="D912" s="9" t="s">
        <v>659</v>
      </c>
      <c r="E912" s="9" t="s">
        <v>670</v>
      </c>
      <c r="F912">
        <v>-3143791</v>
      </c>
    </row>
    <row r="913" spans="1:6" x14ac:dyDescent="0.3">
      <c r="A913" s="9" t="s">
        <v>674</v>
      </c>
      <c r="B913" s="9" t="s">
        <v>681</v>
      </c>
      <c r="C913">
        <v>2014</v>
      </c>
      <c r="D913" s="9" t="s">
        <v>659</v>
      </c>
      <c r="E913" s="9" t="s">
        <v>671</v>
      </c>
      <c r="F913">
        <v>-3950404</v>
      </c>
    </row>
    <row r="914" spans="1:6" x14ac:dyDescent="0.3">
      <c r="A914" s="9" t="s">
        <v>675</v>
      </c>
      <c r="B914" s="9" t="s">
        <v>681</v>
      </c>
      <c r="C914">
        <v>2014</v>
      </c>
      <c r="D914" s="9" t="s">
        <v>659</v>
      </c>
      <c r="E914" s="9" t="s">
        <v>660</v>
      </c>
      <c r="F914">
        <v>-295032</v>
      </c>
    </row>
    <row r="915" spans="1:6" x14ac:dyDescent="0.3">
      <c r="A915" s="9" t="s">
        <v>675</v>
      </c>
      <c r="B915" s="9" t="s">
        <v>681</v>
      </c>
      <c r="C915">
        <v>2014</v>
      </c>
      <c r="D915" s="9" t="s">
        <v>659</v>
      </c>
      <c r="E915" s="9" t="s">
        <v>661</v>
      </c>
      <c r="F915">
        <v>-281721</v>
      </c>
    </row>
    <row r="916" spans="1:6" x14ac:dyDescent="0.3">
      <c r="A916" s="9" t="s">
        <v>675</v>
      </c>
      <c r="B916" s="9" t="s">
        <v>681</v>
      </c>
      <c r="C916">
        <v>2014</v>
      </c>
      <c r="D916" s="9" t="s">
        <v>659</v>
      </c>
      <c r="E916" s="9" t="s">
        <v>662</v>
      </c>
      <c r="F916">
        <v>-360010</v>
      </c>
    </row>
    <row r="917" spans="1:6" x14ac:dyDescent="0.3">
      <c r="A917" s="9" t="s">
        <v>675</v>
      </c>
      <c r="B917" s="9" t="s">
        <v>681</v>
      </c>
      <c r="C917">
        <v>2014</v>
      </c>
      <c r="D917" s="9" t="s">
        <v>659</v>
      </c>
      <c r="E917" s="9" t="s">
        <v>663</v>
      </c>
      <c r="F917">
        <v>-215094</v>
      </c>
    </row>
    <row r="918" spans="1:6" x14ac:dyDescent="0.3">
      <c r="A918" s="9" t="s">
        <v>675</v>
      </c>
      <c r="B918" s="9" t="s">
        <v>681</v>
      </c>
      <c r="C918">
        <v>2014</v>
      </c>
      <c r="D918" s="9" t="s">
        <v>659</v>
      </c>
      <c r="E918" s="9" t="s">
        <v>664</v>
      </c>
      <c r="F918">
        <v>-177449</v>
      </c>
    </row>
    <row r="919" spans="1:6" x14ac:dyDescent="0.3">
      <c r="A919" s="9" t="s">
        <v>675</v>
      </c>
      <c r="B919" s="9" t="s">
        <v>681</v>
      </c>
      <c r="C919">
        <v>2014</v>
      </c>
      <c r="D919" s="9" t="s">
        <v>659</v>
      </c>
      <c r="E919" s="9" t="s">
        <v>665</v>
      </c>
      <c r="F919">
        <v>-277921</v>
      </c>
    </row>
    <row r="920" spans="1:6" x14ac:dyDescent="0.3">
      <c r="A920" s="9" t="s">
        <v>675</v>
      </c>
      <c r="B920" s="9" t="s">
        <v>681</v>
      </c>
      <c r="C920">
        <v>2014</v>
      </c>
      <c r="D920" s="9" t="s">
        <v>659</v>
      </c>
      <c r="E920" s="9" t="s">
        <v>666</v>
      </c>
      <c r="F920">
        <v>-210549</v>
      </c>
    </row>
    <row r="921" spans="1:6" x14ac:dyDescent="0.3">
      <c r="A921" s="9" t="s">
        <v>675</v>
      </c>
      <c r="B921" s="9" t="s">
        <v>681</v>
      </c>
      <c r="C921">
        <v>2014</v>
      </c>
      <c r="D921" s="9" t="s">
        <v>659</v>
      </c>
      <c r="E921" s="9" t="s">
        <v>667</v>
      </c>
      <c r="F921">
        <v>-251945</v>
      </c>
    </row>
    <row r="922" spans="1:6" x14ac:dyDescent="0.3">
      <c r="A922" s="9" t="s">
        <v>675</v>
      </c>
      <c r="B922" s="9" t="s">
        <v>681</v>
      </c>
      <c r="C922">
        <v>2014</v>
      </c>
      <c r="D922" s="9" t="s">
        <v>659</v>
      </c>
      <c r="E922" s="9" t="s">
        <v>668</v>
      </c>
      <c r="F922">
        <v>-394839</v>
      </c>
    </row>
    <row r="923" spans="1:6" x14ac:dyDescent="0.3">
      <c r="A923" s="9" t="s">
        <v>675</v>
      </c>
      <c r="B923" s="9" t="s">
        <v>681</v>
      </c>
      <c r="C923">
        <v>2014</v>
      </c>
      <c r="D923" s="9" t="s">
        <v>659</v>
      </c>
      <c r="E923" s="9" t="s">
        <v>669</v>
      </c>
      <c r="F923">
        <v>-241749</v>
      </c>
    </row>
    <row r="924" spans="1:6" x14ac:dyDescent="0.3">
      <c r="A924" s="9" t="s">
        <v>675</v>
      </c>
      <c r="B924" s="9" t="s">
        <v>681</v>
      </c>
      <c r="C924">
        <v>2014</v>
      </c>
      <c r="D924" s="9" t="s">
        <v>659</v>
      </c>
      <c r="E924" s="9" t="s">
        <v>670</v>
      </c>
      <c r="F924">
        <v>-339129</v>
      </c>
    </row>
    <row r="925" spans="1:6" x14ac:dyDescent="0.3">
      <c r="A925" s="9" t="s">
        <v>675</v>
      </c>
      <c r="B925" s="9" t="s">
        <v>681</v>
      </c>
      <c r="C925">
        <v>2014</v>
      </c>
      <c r="D925" s="9" t="s">
        <v>659</v>
      </c>
      <c r="E925" s="9" t="s">
        <v>671</v>
      </c>
      <c r="F925">
        <v>-403062</v>
      </c>
    </row>
    <row r="926" spans="1:6" x14ac:dyDescent="0.3">
      <c r="A926" s="9" t="s">
        <v>676</v>
      </c>
      <c r="B926" s="9" t="s">
        <v>681</v>
      </c>
      <c r="C926">
        <v>2014</v>
      </c>
      <c r="D926" s="9" t="s">
        <v>659</v>
      </c>
      <c r="E926" s="9" t="s">
        <v>660</v>
      </c>
      <c r="F926">
        <v>-1184703</v>
      </c>
    </row>
    <row r="927" spans="1:6" x14ac:dyDescent="0.3">
      <c r="A927" s="9" t="s">
        <v>676</v>
      </c>
      <c r="B927" s="9" t="s">
        <v>681</v>
      </c>
      <c r="C927">
        <v>2014</v>
      </c>
      <c r="D927" s="9" t="s">
        <v>659</v>
      </c>
      <c r="E927" s="9" t="s">
        <v>661</v>
      </c>
      <c r="F927">
        <v>-1206612</v>
      </c>
    </row>
    <row r="928" spans="1:6" x14ac:dyDescent="0.3">
      <c r="A928" s="9" t="s">
        <v>676</v>
      </c>
      <c r="B928" s="9" t="s">
        <v>681</v>
      </c>
      <c r="C928">
        <v>2014</v>
      </c>
      <c r="D928" s="9" t="s">
        <v>659</v>
      </c>
      <c r="E928" s="9" t="s">
        <v>662</v>
      </c>
      <c r="F928">
        <v>-1706514</v>
      </c>
    </row>
    <row r="929" spans="1:6" x14ac:dyDescent="0.3">
      <c r="A929" s="9" t="s">
        <v>676</v>
      </c>
      <c r="B929" s="9" t="s">
        <v>681</v>
      </c>
      <c r="C929">
        <v>2014</v>
      </c>
      <c r="D929" s="9" t="s">
        <v>659</v>
      </c>
      <c r="E929" s="9" t="s">
        <v>663</v>
      </c>
      <c r="F929">
        <v>-787069</v>
      </c>
    </row>
    <row r="930" spans="1:6" x14ac:dyDescent="0.3">
      <c r="A930" s="9" t="s">
        <v>676</v>
      </c>
      <c r="B930" s="9" t="s">
        <v>681</v>
      </c>
      <c r="C930">
        <v>2014</v>
      </c>
      <c r="D930" s="9" t="s">
        <v>659</v>
      </c>
      <c r="E930" s="9" t="s">
        <v>664</v>
      </c>
      <c r="F930">
        <v>-719494</v>
      </c>
    </row>
    <row r="931" spans="1:6" x14ac:dyDescent="0.3">
      <c r="A931" s="9" t="s">
        <v>676</v>
      </c>
      <c r="B931" s="9" t="s">
        <v>681</v>
      </c>
      <c r="C931">
        <v>2014</v>
      </c>
      <c r="D931" s="9" t="s">
        <v>659</v>
      </c>
      <c r="E931" s="9" t="s">
        <v>665</v>
      </c>
      <c r="F931">
        <v>-1217784</v>
      </c>
    </row>
    <row r="932" spans="1:6" x14ac:dyDescent="0.3">
      <c r="A932" s="9" t="s">
        <v>676</v>
      </c>
      <c r="B932" s="9" t="s">
        <v>681</v>
      </c>
      <c r="C932">
        <v>2014</v>
      </c>
      <c r="D932" s="9" t="s">
        <v>659</v>
      </c>
      <c r="E932" s="9" t="s">
        <v>666</v>
      </c>
      <c r="F932">
        <v>-802138</v>
      </c>
    </row>
    <row r="933" spans="1:6" x14ac:dyDescent="0.3">
      <c r="A933" s="9" t="s">
        <v>676</v>
      </c>
      <c r="B933" s="9" t="s">
        <v>681</v>
      </c>
      <c r="C933">
        <v>2014</v>
      </c>
      <c r="D933" s="9" t="s">
        <v>659</v>
      </c>
      <c r="E933" s="9" t="s">
        <v>667</v>
      </c>
      <c r="F933">
        <v>-1010960</v>
      </c>
    </row>
    <row r="934" spans="1:6" x14ac:dyDescent="0.3">
      <c r="A934" s="9" t="s">
        <v>676</v>
      </c>
      <c r="B934" s="9" t="s">
        <v>681</v>
      </c>
      <c r="C934">
        <v>2014</v>
      </c>
      <c r="D934" s="9" t="s">
        <v>659</v>
      </c>
      <c r="E934" s="9" t="s">
        <v>668</v>
      </c>
      <c r="F934">
        <v>-1342224</v>
      </c>
    </row>
    <row r="935" spans="1:6" x14ac:dyDescent="0.3">
      <c r="A935" s="9" t="s">
        <v>676</v>
      </c>
      <c r="B935" s="9" t="s">
        <v>681</v>
      </c>
      <c r="C935">
        <v>2014</v>
      </c>
      <c r="D935" s="9" t="s">
        <v>659</v>
      </c>
      <c r="E935" s="9" t="s">
        <v>669</v>
      </c>
      <c r="F935">
        <v>-929984</v>
      </c>
    </row>
    <row r="936" spans="1:6" x14ac:dyDescent="0.3">
      <c r="A936" s="9" t="s">
        <v>676</v>
      </c>
      <c r="B936" s="9" t="s">
        <v>681</v>
      </c>
      <c r="C936">
        <v>2014</v>
      </c>
      <c r="D936" s="9" t="s">
        <v>659</v>
      </c>
      <c r="E936" s="9" t="s">
        <v>670</v>
      </c>
      <c r="F936">
        <v>-1347763</v>
      </c>
    </row>
    <row r="937" spans="1:6" x14ac:dyDescent="0.3">
      <c r="A937" s="9" t="s">
        <v>676</v>
      </c>
      <c r="B937" s="9" t="s">
        <v>681</v>
      </c>
      <c r="C937">
        <v>2014</v>
      </c>
      <c r="D937" s="9" t="s">
        <v>659</v>
      </c>
      <c r="E937" s="9" t="s">
        <v>671</v>
      </c>
      <c r="F937">
        <v>-1538947</v>
      </c>
    </row>
    <row r="938" spans="1:6" x14ac:dyDescent="0.3">
      <c r="A938" s="9" t="s">
        <v>677</v>
      </c>
      <c r="B938" s="9" t="s">
        <v>681</v>
      </c>
      <c r="C938">
        <v>2014</v>
      </c>
      <c r="D938" s="9" t="s">
        <v>659</v>
      </c>
      <c r="E938" s="9" t="s">
        <v>660</v>
      </c>
      <c r="F938">
        <v>-1396550</v>
      </c>
    </row>
    <row r="939" spans="1:6" x14ac:dyDescent="0.3">
      <c r="A939" s="9" t="s">
        <v>677</v>
      </c>
      <c r="B939" s="9" t="s">
        <v>681</v>
      </c>
      <c r="C939">
        <v>2014</v>
      </c>
      <c r="D939" s="9" t="s">
        <v>659</v>
      </c>
      <c r="E939" s="9" t="s">
        <v>661</v>
      </c>
      <c r="F939">
        <v>-1412122</v>
      </c>
    </row>
    <row r="940" spans="1:6" x14ac:dyDescent="0.3">
      <c r="A940" s="9" t="s">
        <v>677</v>
      </c>
      <c r="B940" s="9" t="s">
        <v>681</v>
      </c>
      <c r="C940">
        <v>2014</v>
      </c>
      <c r="D940" s="9" t="s">
        <v>659</v>
      </c>
      <c r="E940" s="9" t="s">
        <v>662</v>
      </c>
      <c r="F940">
        <v>-1960177</v>
      </c>
    </row>
    <row r="941" spans="1:6" x14ac:dyDescent="0.3">
      <c r="A941" s="9" t="s">
        <v>677</v>
      </c>
      <c r="B941" s="9" t="s">
        <v>681</v>
      </c>
      <c r="C941">
        <v>2014</v>
      </c>
      <c r="D941" s="9" t="s">
        <v>659</v>
      </c>
      <c r="E941" s="9" t="s">
        <v>663</v>
      </c>
      <c r="F941">
        <v>-1021805</v>
      </c>
    </row>
    <row r="942" spans="1:6" x14ac:dyDescent="0.3">
      <c r="A942" s="9" t="s">
        <v>677</v>
      </c>
      <c r="B942" s="9" t="s">
        <v>681</v>
      </c>
      <c r="C942">
        <v>2014</v>
      </c>
      <c r="D942" s="9" t="s">
        <v>659</v>
      </c>
      <c r="E942" s="9" t="s">
        <v>664</v>
      </c>
      <c r="F942">
        <v>-1016393</v>
      </c>
    </row>
    <row r="943" spans="1:6" x14ac:dyDescent="0.3">
      <c r="A943" s="9" t="s">
        <v>677</v>
      </c>
      <c r="B943" s="9" t="s">
        <v>681</v>
      </c>
      <c r="C943">
        <v>2014</v>
      </c>
      <c r="D943" s="9" t="s">
        <v>659</v>
      </c>
      <c r="E943" s="9" t="s">
        <v>665</v>
      </c>
      <c r="F943">
        <v>-1460281</v>
      </c>
    </row>
    <row r="944" spans="1:6" x14ac:dyDescent="0.3">
      <c r="A944" s="9" t="s">
        <v>677</v>
      </c>
      <c r="B944" s="9" t="s">
        <v>681</v>
      </c>
      <c r="C944">
        <v>2014</v>
      </c>
      <c r="D944" s="9" t="s">
        <v>659</v>
      </c>
      <c r="E944" s="9" t="s">
        <v>666</v>
      </c>
      <c r="F944">
        <v>-1158758</v>
      </c>
    </row>
    <row r="945" spans="1:6" x14ac:dyDescent="0.3">
      <c r="A945" s="9" t="s">
        <v>677</v>
      </c>
      <c r="B945" s="9" t="s">
        <v>681</v>
      </c>
      <c r="C945">
        <v>2014</v>
      </c>
      <c r="D945" s="9" t="s">
        <v>659</v>
      </c>
      <c r="E945" s="9" t="s">
        <v>667</v>
      </c>
      <c r="F945">
        <v>-1212490</v>
      </c>
    </row>
    <row r="946" spans="1:6" x14ac:dyDescent="0.3">
      <c r="A946" s="9" t="s">
        <v>677</v>
      </c>
      <c r="B946" s="9" t="s">
        <v>681</v>
      </c>
      <c r="C946">
        <v>2014</v>
      </c>
      <c r="D946" s="9" t="s">
        <v>659</v>
      </c>
      <c r="E946" s="9" t="s">
        <v>668</v>
      </c>
      <c r="F946">
        <v>-1926307</v>
      </c>
    </row>
    <row r="947" spans="1:6" x14ac:dyDescent="0.3">
      <c r="A947" s="9" t="s">
        <v>677</v>
      </c>
      <c r="B947" s="9" t="s">
        <v>681</v>
      </c>
      <c r="C947">
        <v>2014</v>
      </c>
      <c r="D947" s="9" t="s">
        <v>659</v>
      </c>
      <c r="E947" s="9" t="s">
        <v>669</v>
      </c>
      <c r="F947">
        <v>-1095283</v>
      </c>
    </row>
    <row r="948" spans="1:6" x14ac:dyDescent="0.3">
      <c r="A948" s="9" t="s">
        <v>677</v>
      </c>
      <c r="B948" s="9" t="s">
        <v>681</v>
      </c>
      <c r="C948">
        <v>2014</v>
      </c>
      <c r="D948" s="9" t="s">
        <v>659</v>
      </c>
      <c r="E948" s="9" t="s">
        <v>670</v>
      </c>
      <c r="F948">
        <v>-1655140</v>
      </c>
    </row>
    <row r="949" spans="1:6" x14ac:dyDescent="0.3">
      <c r="A949" s="9" t="s">
        <v>677</v>
      </c>
      <c r="B949" s="9" t="s">
        <v>681</v>
      </c>
      <c r="C949">
        <v>2014</v>
      </c>
      <c r="D949" s="9" t="s">
        <v>659</v>
      </c>
      <c r="E949" s="9" t="s">
        <v>671</v>
      </c>
      <c r="F949">
        <v>-2087346</v>
      </c>
    </row>
    <row r="950" spans="1:6" x14ac:dyDescent="0.3">
      <c r="A950" s="9" t="s">
        <v>678</v>
      </c>
      <c r="B950" s="9" t="s">
        <v>681</v>
      </c>
      <c r="C950">
        <v>2014</v>
      </c>
      <c r="D950" s="9" t="s">
        <v>659</v>
      </c>
      <c r="E950" s="9" t="s">
        <v>660</v>
      </c>
      <c r="F950">
        <v>-2055703</v>
      </c>
    </row>
    <row r="951" spans="1:6" x14ac:dyDescent="0.3">
      <c r="A951" s="9" t="s">
        <v>678</v>
      </c>
      <c r="B951" s="9" t="s">
        <v>681</v>
      </c>
      <c r="C951">
        <v>2014</v>
      </c>
      <c r="D951" s="9" t="s">
        <v>659</v>
      </c>
      <c r="E951" s="9" t="s">
        <v>661</v>
      </c>
      <c r="F951">
        <v>-1910219</v>
      </c>
    </row>
    <row r="952" spans="1:6" x14ac:dyDescent="0.3">
      <c r="A952" s="9" t="s">
        <v>678</v>
      </c>
      <c r="B952" s="9" t="s">
        <v>681</v>
      </c>
      <c r="C952">
        <v>2014</v>
      </c>
      <c r="D952" s="9" t="s">
        <v>659</v>
      </c>
      <c r="E952" s="9" t="s">
        <v>662</v>
      </c>
      <c r="F952">
        <v>-2832136</v>
      </c>
    </row>
    <row r="953" spans="1:6" x14ac:dyDescent="0.3">
      <c r="A953" s="9" t="s">
        <v>678</v>
      </c>
      <c r="B953" s="9" t="s">
        <v>681</v>
      </c>
      <c r="C953">
        <v>2014</v>
      </c>
      <c r="D953" s="9" t="s">
        <v>659</v>
      </c>
      <c r="E953" s="9" t="s">
        <v>663</v>
      </c>
      <c r="F953">
        <v>-1380565</v>
      </c>
    </row>
    <row r="954" spans="1:6" x14ac:dyDescent="0.3">
      <c r="A954" s="9" t="s">
        <v>678</v>
      </c>
      <c r="B954" s="9" t="s">
        <v>681</v>
      </c>
      <c r="C954">
        <v>2014</v>
      </c>
      <c r="D954" s="9" t="s">
        <v>659</v>
      </c>
      <c r="E954" s="9" t="s">
        <v>664</v>
      </c>
      <c r="F954">
        <v>-1364825</v>
      </c>
    </row>
    <row r="955" spans="1:6" x14ac:dyDescent="0.3">
      <c r="A955" s="9" t="s">
        <v>678</v>
      </c>
      <c r="B955" s="9" t="s">
        <v>681</v>
      </c>
      <c r="C955">
        <v>2014</v>
      </c>
      <c r="D955" s="9" t="s">
        <v>659</v>
      </c>
      <c r="E955" s="9" t="s">
        <v>665</v>
      </c>
      <c r="F955">
        <v>-2260644</v>
      </c>
    </row>
    <row r="956" spans="1:6" x14ac:dyDescent="0.3">
      <c r="A956" s="9" t="s">
        <v>678</v>
      </c>
      <c r="B956" s="9" t="s">
        <v>681</v>
      </c>
      <c r="C956">
        <v>2014</v>
      </c>
      <c r="D956" s="9" t="s">
        <v>659</v>
      </c>
      <c r="E956" s="9" t="s">
        <v>666</v>
      </c>
      <c r="F956">
        <v>-1615169</v>
      </c>
    </row>
    <row r="957" spans="1:6" x14ac:dyDescent="0.3">
      <c r="A957" s="9" t="s">
        <v>678</v>
      </c>
      <c r="B957" s="9" t="s">
        <v>681</v>
      </c>
      <c r="C957">
        <v>2014</v>
      </c>
      <c r="D957" s="9" t="s">
        <v>659</v>
      </c>
      <c r="E957" s="9" t="s">
        <v>667</v>
      </c>
      <c r="F957">
        <v>-1655450</v>
      </c>
    </row>
    <row r="958" spans="1:6" x14ac:dyDescent="0.3">
      <c r="A958" s="9" t="s">
        <v>678</v>
      </c>
      <c r="B958" s="9" t="s">
        <v>681</v>
      </c>
      <c r="C958">
        <v>2014</v>
      </c>
      <c r="D958" s="9" t="s">
        <v>659</v>
      </c>
      <c r="E958" s="9" t="s">
        <v>668</v>
      </c>
      <c r="F958">
        <v>-2372522</v>
      </c>
    </row>
    <row r="959" spans="1:6" x14ac:dyDescent="0.3">
      <c r="A959" s="9" t="s">
        <v>678</v>
      </c>
      <c r="B959" s="9" t="s">
        <v>681</v>
      </c>
      <c r="C959">
        <v>2014</v>
      </c>
      <c r="D959" s="9" t="s">
        <v>659</v>
      </c>
      <c r="E959" s="9" t="s">
        <v>669</v>
      </c>
      <c r="F959">
        <v>-1789944</v>
      </c>
    </row>
    <row r="960" spans="1:6" x14ac:dyDescent="0.3">
      <c r="A960" s="9" t="s">
        <v>678</v>
      </c>
      <c r="B960" s="9" t="s">
        <v>681</v>
      </c>
      <c r="C960">
        <v>2014</v>
      </c>
      <c r="D960" s="9" t="s">
        <v>659</v>
      </c>
      <c r="E960" s="9" t="s">
        <v>670</v>
      </c>
      <c r="F960">
        <v>-2194746</v>
      </c>
    </row>
    <row r="961" spans="1:6" x14ac:dyDescent="0.3">
      <c r="A961" s="9" t="s">
        <v>678</v>
      </c>
      <c r="B961" s="9" t="s">
        <v>681</v>
      </c>
      <c r="C961">
        <v>2014</v>
      </c>
      <c r="D961" s="9" t="s">
        <v>659</v>
      </c>
      <c r="E961" s="9" t="s">
        <v>671</v>
      </c>
      <c r="F961">
        <v>-2825224</v>
      </c>
    </row>
    <row r="962" spans="1:6" x14ac:dyDescent="0.3">
      <c r="A962" s="9" t="s">
        <v>679</v>
      </c>
      <c r="B962" s="9" t="s">
        <v>681</v>
      </c>
      <c r="C962">
        <v>2014</v>
      </c>
      <c r="D962" s="9" t="s">
        <v>659</v>
      </c>
      <c r="E962" s="9" t="s">
        <v>660</v>
      </c>
      <c r="F962">
        <v>-551509</v>
      </c>
    </row>
    <row r="963" spans="1:6" x14ac:dyDescent="0.3">
      <c r="A963" s="9" t="s">
        <v>679</v>
      </c>
      <c r="B963" s="9" t="s">
        <v>681</v>
      </c>
      <c r="C963">
        <v>2014</v>
      </c>
      <c r="D963" s="9" t="s">
        <v>659</v>
      </c>
      <c r="E963" s="9" t="s">
        <v>661</v>
      </c>
      <c r="F963">
        <v>-553460</v>
      </c>
    </row>
    <row r="964" spans="1:6" x14ac:dyDescent="0.3">
      <c r="A964" s="9" t="s">
        <v>679</v>
      </c>
      <c r="B964" s="9" t="s">
        <v>681</v>
      </c>
      <c r="C964">
        <v>2014</v>
      </c>
      <c r="D964" s="9" t="s">
        <v>659</v>
      </c>
      <c r="E964" s="9" t="s">
        <v>662</v>
      </c>
      <c r="F964">
        <v>-858779</v>
      </c>
    </row>
    <row r="965" spans="1:6" x14ac:dyDescent="0.3">
      <c r="A965" s="9" t="s">
        <v>679</v>
      </c>
      <c r="B965" s="9" t="s">
        <v>681</v>
      </c>
      <c r="C965">
        <v>2014</v>
      </c>
      <c r="D965" s="9" t="s">
        <v>659</v>
      </c>
      <c r="E965" s="9" t="s">
        <v>663</v>
      </c>
      <c r="F965">
        <v>-444914</v>
      </c>
    </row>
    <row r="966" spans="1:6" x14ac:dyDescent="0.3">
      <c r="A966" s="9" t="s">
        <v>679</v>
      </c>
      <c r="B966" s="9" t="s">
        <v>681</v>
      </c>
      <c r="C966">
        <v>2014</v>
      </c>
      <c r="D966" s="9" t="s">
        <v>659</v>
      </c>
      <c r="E966" s="9" t="s">
        <v>664</v>
      </c>
      <c r="F966">
        <v>-346671</v>
      </c>
    </row>
    <row r="967" spans="1:6" x14ac:dyDescent="0.3">
      <c r="A967" s="9" t="s">
        <v>679</v>
      </c>
      <c r="B967" s="9" t="s">
        <v>681</v>
      </c>
      <c r="C967">
        <v>2014</v>
      </c>
      <c r="D967" s="9" t="s">
        <v>659</v>
      </c>
      <c r="E967" s="9" t="s">
        <v>665</v>
      </c>
      <c r="F967">
        <v>-561327</v>
      </c>
    </row>
    <row r="968" spans="1:6" x14ac:dyDescent="0.3">
      <c r="A968" s="9" t="s">
        <v>679</v>
      </c>
      <c r="B968" s="9" t="s">
        <v>681</v>
      </c>
      <c r="C968">
        <v>2014</v>
      </c>
      <c r="D968" s="9" t="s">
        <v>659</v>
      </c>
      <c r="E968" s="9" t="s">
        <v>666</v>
      </c>
      <c r="F968">
        <v>-421945</v>
      </c>
    </row>
    <row r="969" spans="1:6" x14ac:dyDescent="0.3">
      <c r="A969" s="9" t="s">
        <v>679</v>
      </c>
      <c r="B969" s="9" t="s">
        <v>681</v>
      </c>
      <c r="C969">
        <v>2014</v>
      </c>
      <c r="D969" s="9" t="s">
        <v>659</v>
      </c>
      <c r="E969" s="9" t="s">
        <v>667</v>
      </c>
      <c r="F969">
        <v>-459673</v>
      </c>
    </row>
    <row r="970" spans="1:6" x14ac:dyDescent="0.3">
      <c r="A970" s="9" t="s">
        <v>679</v>
      </c>
      <c r="B970" s="9" t="s">
        <v>681</v>
      </c>
      <c r="C970">
        <v>2014</v>
      </c>
      <c r="D970" s="9" t="s">
        <v>659</v>
      </c>
      <c r="E970" s="9" t="s">
        <v>668</v>
      </c>
      <c r="F970">
        <v>-699116</v>
      </c>
    </row>
    <row r="971" spans="1:6" x14ac:dyDescent="0.3">
      <c r="A971" s="9" t="s">
        <v>679</v>
      </c>
      <c r="B971" s="9" t="s">
        <v>681</v>
      </c>
      <c r="C971">
        <v>2014</v>
      </c>
      <c r="D971" s="9" t="s">
        <v>659</v>
      </c>
      <c r="E971" s="9" t="s">
        <v>669</v>
      </c>
      <c r="F971">
        <v>-436835</v>
      </c>
    </row>
    <row r="972" spans="1:6" x14ac:dyDescent="0.3">
      <c r="A972" s="9" t="s">
        <v>679</v>
      </c>
      <c r="B972" s="9" t="s">
        <v>681</v>
      </c>
      <c r="C972">
        <v>2014</v>
      </c>
      <c r="D972" s="9" t="s">
        <v>659</v>
      </c>
      <c r="E972" s="9" t="s">
        <v>670</v>
      </c>
      <c r="F972">
        <v>-646474</v>
      </c>
    </row>
    <row r="973" spans="1:6" x14ac:dyDescent="0.3">
      <c r="A973" s="9" t="s">
        <v>679</v>
      </c>
      <c r="B973" s="9" t="s">
        <v>681</v>
      </c>
      <c r="C973">
        <v>2014</v>
      </c>
      <c r="D973" s="9" t="s">
        <v>659</v>
      </c>
      <c r="E973" s="9" t="s">
        <v>671</v>
      </c>
      <c r="F973">
        <v>-790325</v>
      </c>
    </row>
    <row r="974" spans="1:6" x14ac:dyDescent="0.3">
      <c r="A974" s="9" t="s">
        <v>657</v>
      </c>
      <c r="B974" s="9" t="s">
        <v>658</v>
      </c>
      <c r="C974">
        <v>2015</v>
      </c>
      <c r="D974" s="9" t="s">
        <v>659</v>
      </c>
      <c r="E974" s="9" t="s">
        <v>660</v>
      </c>
      <c r="F974">
        <v>56564696</v>
      </c>
    </row>
    <row r="975" spans="1:6" x14ac:dyDescent="0.3">
      <c r="A975" s="9" t="s">
        <v>657</v>
      </c>
      <c r="B975" s="9" t="s">
        <v>658</v>
      </c>
      <c r="C975">
        <v>2015</v>
      </c>
      <c r="D975" s="9" t="s">
        <v>659</v>
      </c>
      <c r="E975" s="9" t="s">
        <v>661</v>
      </c>
      <c r="F975">
        <v>53003500</v>
      </c>
    </row>
    <row r="976" spans="1:6" x14ac:dyDescent="0.3">
      <c r="A976" s="9" t="s">
        <v>657</v>
      </c>
      <c r="B976" s="9" t="s">
        <v>658</v>
      </c>
      <c r="C976">
        <v>2015</v>
      </c>
      <c r="D976" s="9" t="s">
        <v>659</v>
      </c>
      <c r="E976" s="9" t="s">
        <v>662</v>
      </c>
      <c r="F976">
        <v>57123654</v>
      </c>
    </row>
    <row r="977" spans="1:6" x14ac:dyDescent="0.3">
      <c r="A977" s="9" t="s">
        <v>657</v>
      </c>
      <c r="B977" s="9" t="s">
        <v>658</v>
      </c>
      <c r="C977">
        <v>2015</v>
      </c>
      <c r="D977" s="9" t="s">
        <v>659</v>
      </c>
      <c r="E977" s="9" t="s">
        <v>663</v>
      </c>
      <c r="F977">
        <v>51517884</v>
      </c>
    </row>
    <row r="978" spans="1:6" x14ac:dyDescent="0.3">
      <c r="A978" s="9" t="s">
        <v>657</v>
      </c>
      <c r="B978" s="9" t="s">
        <v>658</v>
      </c>
      <c r="C978">
        <v>2015</v>
      </c>
      <c r="D978" s="9" t="s">
        <v>659</v>
      </c>
      <c r="E978" s="9" t="s">
        <v>664</v>
      </c>
      <c r="F978">
        <v>86240365</v>
      </c>
    </row>
    <row r="979" spans="1:6" x14ac:dyDescent="0.3">
      <c r="A979" s="9" t="s">
        <v>657</v>
      </c>
      <c r="B979" s="9" t="s">
        <v>658</v>
      </c>
      <c r="C979">
        <v>2015</v>
      </c>
      <c r="D979" s="9" t="s">
        <v>659</v>
      </c>
      <c r="E979" s="9" t="s">
        <v>665</v>
      </c>
      <c r="F979">
        <v>83822589</v>
      </c>
    </row>
    <row r="980" spans="1:6" x14ac:dyDescent="0.3">
      <c r="A980" s="9" t="s">
        <v>657</v>
      </c>
      <c r="B980" s="9" t="s">
        <v>658</v>
      </c>
      <c r="C980">
        <v>2015</v>
      </c>
      <c r="D980" s="9" t="s">
        <v>659</v>
      </c>
      <c r="E980" s="9" t="s">
        <v>666</v>
      </c>
      <c r="F980">
        <v>99534990</v>
      </c>
    </row>
    <row r="981" spans="1:6" x14ac:dyDescent="0.3">
      <c r="A981" s="9" t="s">
        <v>657</v>
      </c>
      <c r="B981" s="9" t="s">
        <v>658</v>
      </c>
      <c r="C981">
        <v>2015</v>
      </c>
      <c r="D981" s="9" t="s">
        <v>659</v>
      </c>
      <c r="E981" s="9" t="s">
        <v>667</v>
      </c>
      <c r="F981">
        <v>56551959</v>
      </c>
    </row>
    <row r="982" spans="1:6" x14ac:dyDescent="0.3">
      <c r="A982" s="9" t="s">
        <v>657</v>
      </c>
      <c r="B982" s="9" t="s">
        <v>658</v>
      </c>
      <c r="C982">
        <v>2015</v>
      </c>
      <c r="D982" s="9" t="s">
        <v>659</v>
      </c>
      <c r="E982" s="9" t="s">
        <v>668</v>
      </c>
      <c r="F982">
        <v>75595351</v>
      </c>
    </row>
    <row r="983" spans="1:6" x14ac:dyDescent="0.3">
      <c r="A983" s="9" t="s">
        <v>657</v>
      </c>
      <c r="B983" s="9" t="s">
        <v>658</v>
      </c>
      <c r="C983">
        <v>2015</v>
      </c>
      <c r="D983" s="9" t="s">
        <v>659</v>
      </c>
      <c r="E983" s="9" t="s">
        <v>669</v>
      </c>
      <c r="F983">
        <v>87960046</v>
      </c>
    </row>
    <row r="984" spans="1:6" x14ac:dyDescent="0.3">
      <c r="A984" s="9" t="s">
        <v>657</v>
      </c>
      <c r="B984" s="9" t="s">
        <v>658</v>
      </c>
      <c r="C984">
        <v>2015</v>
      </c>
      <c r="D984" s="9" t="s">
        <v>659</v>
      </c>
      <c r="E984" s="9" t="s">
        <v>670</v>
      </c>
      <c r="F984">
        <v>75992432</v>
      </c>
    </row>
    <row r="985" spans="1:6" x14ac:dyDescent="0.3">
      <c r="A985" s="9" t="s">
        <v>657</v>
      </c>
      <c r="B985" s="9" t="s">
        <v>658</v>
      </c>
      <c r="C985">
        <v>2015</v>
      </c>
      <c r="D985" s="9" t="s">
        <v>659</v>
      </c>
      <c r="E985" s="9" t="s">
        <v>671</v>
      </c>
      <c r="F985">
        <v>87753553</v>
      </c>
    </row>
    <row r="986" spans="1:6" x14ac:dyDescent="0.3">
      <c r="A986" s="9" t="s">
        <v>672</v>
      </c>
      <c r="B986" s="9" t="s">
        <v>658</v>
      </c>
      <c r="C986">
        <v>2015</v>
      </c>
      <c r="D986" s="9" t="s">
        <v>659</v>
      </c>
      <c r="E986" s="9" t="s">
        <v>660</v>
      </c>
      <c r="F986">
        <v>-26025524</v>
      </c>
    </row>
    <row r="987" spans="1:6" x14ac:dyDescent="0.3">
      <c r="A987" s="9" t="s">
        <v>672</v>
      </c>
      <c r="B987" s="9" t="s">
        <v>658</v>
      </c>
      <c r="C987">
        <v>2015</v>
      </c>
      <c r="D987" s="9" t="s">
        <v>659</v>
      </c>
      <c r="E987" s="9" t="s">
        <v>661</v>
      </c>
      <c r="F987">
        <v>-24023570</v>
      </c>
    </row>
    <row r="988" spans="1:6" x14ac:dyDescent="0.3">
      <c r="A988" s="9" t="s">
        <v>672</v>
      </c>
      <c r="B988" s="9" t="s">
        <v>658</v>
      </c>
      <c r="C988">
        <v>2015</v>
      </c>
      <c r="D988" s="9" t="s">
        <v>659</v>
      </c>
      <c r="E988" s="9" t="s">
        <v>662</v>
      </c>
      <c r="F988">
        <v>-23452691</v>
      </c>
    </row>
    <row r="989" spans="1:6" x14ac:dyDescent="0.3">
      <c r="A989" s="9" t="s">
        <v>672</v>
      </c>
      <c r="B989" s="9" t="s">
        <v>658</v>
      </c>
      <c r="C989">
        <v>2015</v>
      </c>
      <c r="D989" s="9" t="s">
        <v>659</v>
      </c>
      <c r="E989" s="9" t="s">
        <v>663</v>
      </c>
      <c r="F989">
        <v>-24109262</v>
      </c>
    </row>
    <row r="990" spans="1:6" x14ac:dyDescent="0.3">
      <c r="A990" s="9" t="s">
        <v>672</v>
      </c>
      <c r="B990" s="9" t="s">
        <v>658</v>
      </c>
      <c r="C990">
        <v>2015</v>
      </c>
      <c r="D990" s="9" t="s">
        <v>659</v>
      </c>
      <c r="E990" s="9" t="s">
        <v>664</v>
      </c>
      <c r="F990">
        <v>-38340811</v>
      </c>
    </row>
    <row r="991" spans="1:6" x14ac:dyDescent="0.3">
      <c r="A991" s="9" t="s">
        <v>672</v>
      </c>
      <c r="B991" s="9" t="s">
        <v>658</v>
      </c>
      <c r="C991">
        <v>2015</v>
      </c>
      <c r="D991" s="9" t="s">
        <v>659</v>
      </c>
      <c r="E991" s="9" t="s">
        <v>665</v>
      </c>
      <c r="F991">
        <v>-34138458</v>
      </c>
    </row>
    <row r="992" spans="1:6" x14ac:dyDescent="0.3">
      <c r="A992" s="9" t="s">
        <v>672</v>
      </c>
      <c r="B992" s="9" t="s">
        <v>658</v>
      </c>
      <c r="C992">
        <v>2015</v>
      </c>
      <c r="D992" s="9" t="s">
        <v>659</v>
      </c>
      <c r="E992" s="9" t="s">
        <v>666</v>
      </c>
      <c r="F992">
        <v>-48369463</v>
      </c>
    </row>
    <row r="993" spans="1:6" x14ac:dyDescent="0.3">
      <c r="A993" s="9" t="s">
        <v>672</v>
      </c>
      <c r="B993" s="9" t="s">
        <v>658</v>
      </c>
      <c r="C993">
        <v>2015</v>
      </c>
      <c r="D993" s="9" t="s">
        <v>659</v>
      </c>
      <c r="E993" s="9" t="s">
        <v>667</v>
      </c>
      <c r="F993">
        <v>-26510883</v>
      </c>
    </row>
    <row r="994" spans="1:6" x14ac:dyDescent="0.3">
      <c r="A994" s="9" t="s">
        <v>672</v>
      </c>
      <c r="B994" s="9" t="s">
        <v>658</v>
      </c>
      <c r="C994">
        <v>2015</v>
      </c>
      <c r="D994" s="9" t="s">
        <v>659</v>
      </c>
      <c r="E994" s="9" t="s">
        <v>668</v>
      </c>
      <c r="F994">
        <v>-31307040</v>
      </c>
    </row>
    <row r="995" spans="1:6" x14ac:dyDescent="0.3">
      <c r="A995" s="9" t="s">
        <v>672</v>
      </c>
      <c r="B995" s="9" t="s">
        <v>658</v>
      </c>
      <c r="C995">
        <v>2015</v>
      </c>
      <c r="D995" s="9" t="s">
        <v>659</v>
      </c>
      <c r="E995" s="9" t="s">
        <v>669</v>
      </c>
      <c r="F995">
        <v>-36132005</v>
      </c>
    </row>
    <row r="996" spans="1:6" x14ac:dyDescent="0.3">
      <c r="A996" s="9" t="s">
        <v>672</v>
      </c>
      <c r="B996" s="9" t="s">
        <v>658</v>
      </c>
      <c r="C996">
        <v>2015</v>
      </c>
      <c r="D996" s="9" t="s">
        <v>659</v>
      </c>
      <c r="E996" s="9" t="s">
        <v>670</v>
      </c>
      <c r="F996">
        <v>-37770955</v>
      </c>
    </row>
    <row r="997" spans="1:6" x14ac:dyDescent="0.3">
      <c r="A997" s="9" t="s">
        <v>672</v>
      </c>
      <c r="B997" s="9" t="s">
        <v>658</v>
      </c>
      <c r="C997">
        <v>2015</v>
      </c>
      <c r="D997" s="9" t="s">
        <v>659</v>
      </c>
      <c r="E997" s="9" t="s">
        <v>671</v>
      </c>
      <c r="F997">
        <v>-35668763</v>
      </c>
    </row>
    <row r="998" spans="1:6" x14ac:dyDescent="0.3">
      <c r="A998" s="9" t="s">
        <v>673</v>
      </c>
      <c r="B998" s="9" t="s">
        <v>658</v>
      </c>
      <c r="C998">
        <v>2015</v>
      </c>
      <c r="D998" s="9" t="s">
        <v>659</v>
      </c>
      <c r="E998" s="9" t="s">
        <v>660</v>
      </c>
      <c r="F998">
        <v>-2693681</v>
      </c>
    </row>
    <row r="999" spans="1:6" x14ac:dyDescent="0.3">
      <c r="A999" s="9" t="s">
        <v>673</v>
      </c>
      <c r="B999" s="9" t="s">
        <v>658</v>
      </c>
      <c r="C999">
        <v>2015</v>
      </c>
      <c r="D999" s="9" t="s">
        <v>659</v>
      </c>
      <c r="E999" s="9" t="s">
        <v>661</v>
      </c>
      <c r="F999">
        <v>-2344026</v>
      </c>
    </row>
    <row r="1000" spans="1:6" x14ac:dyDescent="0.3">
      <c r="A1000" s="9" t="s">
        <v>673</v>
      </c>
      <c r="B1000" s="9" t="s">
        <v>658</v>
      </c>
      <c r="C1000">
        <v>2015</v>
      </c>
      <c r="D1000" s="9" t="s">
        <v>659</v>
      </c>
      <c r="E1000" s="9" t="s">
        <v>662</v>
      </c>
      <c r="F1000">
        <v>-2342553</v>
      </c>
    </row>
    <row r="1001" spans="1:6" x14ac:dyDescent="0.3">
      <c r="A1001" s="9" t="s">
        <v>673</v>
      </c>
      <c r="B1001" s="9" t="s">
        <v>658</v>
      </c>
      <c r="C1001">
        <v>2015</v>
      </c>
      <c r="D1001" s="9" t="s">
        <v>659</v>
      </c>
      <c r="E1001" s="9" t="s">
        <v>663</v>
      </c>
      <c r="F1001">
        <v>-2075015</v>
      </c>
    </row>
    <row r="1002" spans="1:6" x14ac:dyDescent="0.3">
      <c r="A1002" s="9" t="s">
        <v>673</v>
      </c>
      <c r="B1002" s="9" t="s">
        <v>658</v>
      </c>
      <c r="C1002">
        <v>2015</v>
      </c>
      <c r="D1002" s="9" t="s">
        <v>659</v>
      </c>
      <c r="E1002" s="9" t="s">
        <v>664</v>
      </c>
      <c r="F1002">
        <v>-3959339</v>
      </c>
    </row>
    <row r="1003" spans="1:6" x14ac:dyDescent="0.3">
      <c r="A1003" s="9" t="s">
        <v>673</v>
      </c>
      <c r="B1003" s="9" t="s">
        <v>658</v>
      </c>
      <c r="C1003">
        <v>2015</v>
      </c>
      <c r="D1003" s="9" t="s">
        <v>659</v>
      </c>
      <c r="E1003" s="9" t="s">
        <v>665</v>
      </c>
      <c r="F1003">
        <v>-3442089</v>
      </c>
    </row>
    <row r="1004" spans="1:6" x14ac:dyDescent="0.3">
      <c r="A1004" s="9" t="s">
        <v>673</v>
      </c>
      <c r="B1004" s="9" t="s">
        <v>658</v>
      </c>
      <c r="C1004">
        <v>2015</v>
      </c>
      <c r="D1004" s="9" t="s">
        <v>659</v>
      </c>
      <c r="E1004" s="9" t="s">
        <v>666</v>
      </c>
      <c r="F1004">
        <v>-4021826</v>
      </c>
    </row>
    <row r="1005" spans="1:6" x14ac:dyDescent="0.3">
      <c r="A1005" s="9" t="s">
        <v>673</v>
      </c>
      <c r="B1005" s="9" t="s">
        <v>658</v>
      </c>
      <c r="C1005">
        <v>2015</v>
      </c>
      <c r="D1005" s="9" t="s">
        <v>659</v>
      </c>
      <c r="E1005" s="9" t="s">
        <v>667</v>
      </c>
      <c r="F1005">
        <v>-2656419</v>
      </c>
    </row>
    <row r="1006" spans="1:6" x14ac:dyDescent="0.3">
      <c r="A1006" s="9" t="s">
        <v>673</v>
      </c>
      <c r="B1006" s="9" t="s">
        <v>658</v>
      </c>
      <c r="C1006">
        <v>2015</v>
      </c>
      <c r="D1006" s="9" t="s">
        <v>659</v>
      </c>
      <c r="E1006" s="9" t="s">
        <v>668</v>
      </c>
      <c r="F1006">
        <v>-3439053</v>
      </c>
    </row>
    <row r="1007" spans="1:6" x14ac:dyDescent="0.3">
      <c r="A1007" s="9" t="s">
        <v>673</v>
      </c>
      <c r="B1007" s="9" t="s">
        <v>658</v>
      </c>
      <c r="C1007">
        <v>2015</v>
      </c>
      <c r="D1007" s="9" t="s">
        <v>659</v>
      </c>
      <c r="E1007" s="9" t="s">
        <v>669</v>
      </c>
      <c r="F1007">
        <v>-3864192</v>
      </c>
    </row>
    <row r="1008" spans="1:6" x14ac:dyDescent="0.3">
      <c r="A1008" s="9" t="s">
        <v>673</v>
      </c>
      <c r="B1008" s="9" t="s">
        <v>658</v>
      </c>
      <c r="C1008">
        <v>2015</v>
      </c>
      <c r="D1008" s="9" t="s">
        <v>659</v>
      </c>
      <c r="E1008" s="9" t="s">
        <v>670</v>
      </c>
      <c r="F1008">
        <v>-3553160</v>
      </c>
    </row>
    <row r="1009" spans="1:6" x14ac:dyDescent="0.3">
      <c r="A1009" s="9" t="s">
        <v>673</v>
      </c>
      <c r="B1009" s="9" t="s">
        <v>658</v>
      </c>
      <c r="C1009">
        <v>2015</v>
      </c>
      <c r="D1009" s="9" t="s">
        <v>659</v>
      </c>
      <c r="E1009" s="9" t="s">
        <v>671</v>
      </c>
      <c r="F1009">
        <v>-4368917</v>
      </c>
    </row>
    <row r="1010" spans="1:6" x14ac:dyDescent="0.3">
      <c r="A1010" s="9" t="s">
        <v>674</v>
      </c>
      <c r="B1010" s="9" t="s">
        <v>658</v>
      </c>
      <c r="C1010">
        <v>2015</v>
      </c>
      <c r="D1010" s="9" t="s">
        <v>659</v>
      </c>
      <c r="E1010" s="9" t="s">
        <v>660</v>
      </c>
      <c r="F1010">
        <v>-6107421</v>
      </c>
    </row>
    <row r="1011" spans="1:6" x14ac:dyDescent="0.3">
      <c r="A1011" s="9" t="s">
        <v>674</v>
      </c>
      <c r="B1011" s="9" t="s">
        <v>658</v>
      </c>
      <c r="C1011">
        <v>2015</v>
      </c>
      <c r="D1011" s="9" t="s">
        <v>659</v>
      </c>
      <c r="E1011" s="9" t="s">
        <v>661</v>
      </c>
      <c r="F1011">
        <v>-5810585</v>
      </c>
    </row>
    <row r="1012" spans="1:6" x14ac:dyDescent="0.3">
      <c r="A1012" s="9" t="s">
        <v>674</v>
      </c>
      <c r="B1012" s="9" t="s">
        <v>658</v>
      </c>
      <c r="C1012">
        <v>2015</v>
      </c>
      <c r="D1012" s="9" t="s">
        <v>659</v>
      </c>
      <c r="E1012" s="9" t="s">
        <v>662</v>
      </c>
      <c r="F1012">
        <v>-7021257</v>
      </c>
    </row>
    <row r="1013" spans="1:6" x14ac:dyDescent="0.3">
      <c r="A1013" s="9" t="s">
        <v>674</v>
      </c>
      <c r="B1013" s="9" t="s">
        <v>658</v>
      </c>
      <c r="C1013">
        <v>2015</v>
      </c>
      <c r="D1013" s="9" t="s">
        <v>659</v>
      </c>
      <c r="E1013" s="9" t="s">
        <v>663</v>
      </c>
      <c r="F1013">
        <v>-6051373</v>
      </c>
    </row>
    <row r="1014" spans="1:6" x14ac:dyDescent="0.3">
      <c r="A1014" s="9" t="s">
        <v>674</v>
      </c>
      <c r="B1014" s="9" t="s">
        <v>658</v>
      </c>
      <c r="C1014">
        <v>2015</v>
      </c>
      <c r="D1014" s="9" t="s">
        <v>659</v>
      </c>
      <c r="E1014" s="9" t="s">
        <v>664</v>
      </c>
      <c r="F1014">
        <v>-10773242</v>
      </c>
    </row>
    <row r="1015" spans="1:6" x14ac:dyDescent="0.3">
      <c r="A1015" s="9" t="s">
        <v>674</v>
      </c>
      <c r="B1015" s="9" t="s">
        <v>658</v>
      </c>
      <c r="C1015">
        <v>2015</v>
      </c>
      <c r="D1015" s="9" t="s">
        <v>659</v>
      </c>
      <c r="E1015" s="9" t="s">
        <v>665</v>
      </c>
      <c r="F1015">
        <v>-9081939</v>
      </c>
    </row>
    <row r="1016" spans="1:6" x14ac:dyDescent="0.3">
      <c r="A1016" s="9" t="s">
        <v>674</v>
      </c>
      <c r="B1016" s="9" t="s">
        <v>658</v>
      </c>
      <c r="C1016">
        <v>2015</v>
      </c>
      <c r="D1016" s="9" t="s">
        <v>659</v>
      </c>
      <c r="E1016" s="9" t="s">
        <v>666</v>
      </c>
      <c r="F1016">
        <v>-10994327</v>
      </c>
    </row>
    <row r="1017" spans="1:6" x14ac:dyDescent="0.3">
      <c r="A1017" s="9" t="s">
        <v>674</v>
      </c>
      <c r="B1017" s="9" t="s">
        <v>658</v>
      </c>
      <c r="C1017">
        <v>2015</v>
      </c>
      <c r="D1017" s="9" t="s">
        <v>659</v>
      </c>
      <c r="E1017" s="9" t="s">
        <v>667</v>
      </c>
      <c r="F1017">
        <v>-6548834</v>
      </c>
    </row>
    <row r="1018" spans="1:6" x14ac:dyDescent="0.3">
      <c r="A1018" s="9" t="s">
        <v>674</v>
      </c>
      <c r="B1018" s="9" t="s">
        <v>658</v>
      </c>
      <c r="C1018">
        <v>2015</v>
      </c>
      <c r="D1018" s="9" t="s">
        <v>659</v>
      </c>
      <c r="E1018" s="9" t="s">
        <v>668</v>
      </c>
      <c r="F1018">
        <v>-7861085</v>
      </c>
    </row>
    <row r="1019" spans="1:6" x14ac:dyDescent="0.3">
      <c r="A1019" s="9" t="s">
        <v>674</v>
      </c>
      <c r="B1019" s="9" t="s">
        <v>658</v>
      </c>
      <c r="C1019">
        <v>2015</v>
      </c>
      <c r="D1019" s="9" t="s">
        <v>659</v>
      </c>
      <c r="E1019" s="9" t="s">
        <v>669</v>
      </c>
      <c r="F1019">
        <v>-9613130</v>
      </c>
    </row>
    <row r="1020" spans="1:6" x14ac:dyDescent="0.3">
      <c r="A1020" s="9" t="s">
        <v>674</v>
      </c>
      <c r="B1020" s="9" t="s">
        <v>658</v>
      </c>
      <c r="C1020">
        <v>2015</v>
      </c>
      <c r="D1020" s="9" t="s">
        <v>659</v>
      </c>
      <c r="E1020" s="9" t="s">
        <v>670</v>
      </c>
      <c r="F1020">
        <v>-9183322</v>
      </c>
    </row>
    <row r="1021" spans="1:6" x14ac:dyDescent="0.3">
      <c r="A1021" s="9" t="s">
        <v>674</v>
      </c>
      <c r="B1021" s="9" t="s">
        <v>658</v>
      </c>
      <c r="C1021">
        <v>2015</v>
      </c>
      <c r="D1021" s="9" t="s">
        <v>659</v>
      </c>
      <c r="E1021" s="9" t="s">
        <v>671</v>
      </c>
      <c r="F1021">
        <v>-9278911</v>
      </c>
    </row>
    <row r="1022" spans="1:6" x14ac:dyDescent="0.3">
      <c r="A1022" s="9" t="s">
        <v>675</v>
      </c>
      <c r="B1022" s="9" t="s">
        <v>658</v>
      </c>
      <c r="C1022">
        <v>2015</v>
      </c>
      <c r="D1022" s="9" t="s">
        <v>659</v>
      </c>
      <c r="E1022" s="9" t="s">
        <v>660</v>
      </c>
      <c r="F1022">
        <v>-587893</v>
      </c>
    </row>
    <row r="1023" spans="1:6" x14ac:dyDescent="0.3">
      <c r="A1023" s="9" t="s">
        <v>675</v>
      </c>
      <c r="B1023" s="9" t="s">
        <v>658</v>
      </c>
      <c r="C1023">
        <v>2015</v>
      </c>
      <c r="D1023" s="9" t="s">
        <v>659</v>
      </c>
      <c r="E1023" s="9" t="s">
        <v>661</v>
      </c>
      <c r="F1023">
        <v>-545279</v>
      </c>
    </row>
    <row r="1024" spans="1:6" x14ac:dyDescent="0.3">
      <c r="A1024" s="9" t="s">
        <v>675</v>
      </c>
      <c r="B1024" s="9" t="s">
        <v>658</v>
      </c>
      <c r="C1024">
        <v>2015</v>
      </c>
      <c r="D1024" s="9" t="s">
        <v>659</v>
      </c>
      <c r="E1024" s="9" t="s">
        <v>662</v>
      </c>
      <c r="F1024">
        <v>-588026</v>
      </c>
    </row>
    <row r="1025" spans="1:6" x14ac:dyDescent="0.3">
      <c r="A1025" s="9" t="s">
        <v>675</v>
      </c>
      <c r="B1025" s="9" t="s">
        <v>658</v>
      </c>
      <c r="C1025">
        <v>2015</v>
      </c>
      <c r="D1025" s="9" t="s">
        <v>659</v>
      </c>
      <c r="E1025" s="9" t="s">
        <v>663</v>
      </c>
      <c r="F1025">
        <v>-545095</v>
      </c>
    </row>
    <row r="1026" spans="1:6" x14ac:dyDescent="0.3">
      <c r="A1026" s="9" t="s">
        <v>675</v>
      </c>
      <c r="B1026" s="9" t="s">
        <v>658</v>
      </c>
      <c r="C1026">
        <v>2015</v>
      </c>
      <c r="D1026" s="9" t="s">
        <v>659</v>
      </c>
      <c r="E1026" s="9" t="s">
        <v>664</v>
      </c>
      <c r="F1026">
        <v>-985449</v>
      </c>
    </row>
    <row r="1027" spans="1:6" x14ac:dyDescent="0.3">
      <c r="A1027" s="9" t="s">
        <v>675</v>
      </c>
      <c r="B1027" s="9" t="s">
        <v>658</v>
      </c>
      <c r="C1027">
        <v>2015</v>
      </c>
      <c r="D1027" s="9" t="s">
        <v>659</v>
      </c>
      <c r="E1027" s="9" t="s">
        <v>665</v>
      </c>
      <c r="F1027">
        <v>-855026</v>
      </c>
    </row>
    <row r="1028" spans="1:6" x14ac:dyDescent="0.3">
      <c r="A1028" s="9" t="s">
        <v>675</v>
      </c>
      <c r="B1028" s="9" t="s">
        <v>658</v>
      </c>
      <c r="C1028">
        <v>2015</v>
      </c>
      <c r="D1028" s="9" t="s">
        <v>659</v>
      </c>
      <c r="E1028" s="9" t="s">
        <v>666</v>
      </c>
      <c r="F1028">
        <v>-1098610</v>
      </c>
    </row>
    <row r="1029" spans="1:6" x14ac:dyDescent="0.3">
      <c r="A1029" s="9" t="s">
        <v>675</v>
      </c>
      <c r="B1029" s="9" t="s">
        <v>658</v>
      </c>
      <c r="C1029">
        <v>2015</v>
      </c>
      <c r="D1029" s="9" t="s">
        <v>659</v>
      </c>
      <c r="E1029" s="9" t="s">
        <v>667</v>
      </c>
      <c r="F1029">
        <v>-701066</v>
      </c>
    </row>
    <row r="1030" spans="1:6" x14ac:dyDescent="0.3">
      <c r="A1030" s="9" t="s">
        <v>675</v>
      </c>
      <c r="B1030" s="9" t="s">
        <v>658</v>
      </c>
      <c r="C1030">
        <v>2015</v>
      </c>
      <c r="D1030" s="9" t="s">
        <v>659</v>
      </c>
      <c r="E1030" s="9" t="s">
        <v>668</v>
      </c>
      <c r="F1030">
        <v>-809897</v>
      </c>
    </row>
    <row r="1031" spans="1:6" x14ac:dyDescent="0.3">
      <c r="A1031" s="9" t="s">
        <v>675</v>
      </c>
      <c r="B1031" s="9" t="s">
        <v>658</v>
      </c>
      <c r="C1031">
        <v>2015</v>
      </c>
      <c r="D1031" s="9" t="s">
        <v>659</v>
      </c>
      <c r="E1031" s="9" t="s">
        <v>669</v>
      </c>
      <c r="F1031">
        <v>-1016017</v>
      </c>
    </row>
    <row r="1032" spans="1:6" x14ac:dyDescent="0.3">
      <c r="A1032" s="9" t="s">
        <v>675</v>
      </c>
      <c r="B1032" s="9" t="s">
        <v>658</v>
      </c>
      <c r="C1032">
        <v>2015</v>
      </c>
      <c r="D1032" s="9" t="s">
        <v>659</v>
      </c>
      <c r="E1032" s="9" t="s">
        <v>670</v>
      </c>
      <c r="F1032">
        <v>-880356</v>
      </c>
    </row>
    <row r="1033" spans="1:6" x14ac:dyDescent="0.3">
      <c r="A1033" s="9" t="s">
        <v>675</v>
      </c>
      <c r="B1033" s="9" t="s">
        <v>658</v>
      </c>
      <c r="C1033">
        <v>2015</v>
      </c>
      <c r="D1033" s="9" t="s">
        <v>659</v>
      </c>
      <c r="E1033" s="9" t="s">
        <v>671</v>
      </c>
      <c r="F1033">
        <v>-987089</v>
      </c>
    </row>
    <row r="1034" spans="1:6" x14ac:dyDescent="0.3">
      <c r="A1034" s="9" t="s">
        <v>676</v>
      </c>
      <c r="B1034" s="9" t="s">
        <v>658</v>
      </c>
      <c r="C1034">
        <v>2015</v>
      </c>
      <c r="D1034" s="9" t="s">
        <v>659</v>
      </c>
      <c r="E1034" s="9" t="s">
        <v>660</v>
      </c>
      <c r="F1034">
        <v>-2724738</v>
      </c>
    </row>
    <row r="1035" spans="1:6" x14ac:dyDescent="0.3">
      <c r="A1035" s="9" t="s">
        <v>676</v>
      </c>
      <c r="B1035" s="9" t="s">
        <v>658</v>
      </c>
      <c r="C1035">
        <v>2015</v>
      </c>
      <c r="D1035" s="9" t="s">
        <v>659</v>
      </c>
      <c r="E1035" s="9" t="s">
        <v>661</v>
      </c>
      <c r="F1035">
        <v>-2462961</v>
      </c>
    </row>
    <row r="1036" spans="1:6" x14ac:dyDescent="0.3">
      <c r="A1036" s="9" t="s">
        <v>676</v>
      </c>
      <c r="B1036" s="9" t="s">
        <v>658</v>
      </c>
      <c r="C1036">
        <v>2015</v>
      </c>
      <c r="D1036" s="9" t="s">
        <v>659</v>
      </c>
      <c r="E1036" s="9" t="s">
        <v>662</v>
      </c>
      <c r="F1036">
        <v>-2377917</v>
      </c>
    </row>
    <row r="1037" spans="1:6" x14ac:dyDescent="0.3">
      <c r="A1037" s="9" t="s">
        <v>676</v>
      </c>
      <c r="B1037" s="9" t="s">
        <v>658</v>
      </c>
      <c r="C1037">
        <v>2015</v>
      </c>
      <c r="D1037" s="9" t="s">
        <v>659</v>
      </c>
      <c r="E1037" s="9" t="s">
        <v>663</v>
      </c>
      <c r="F1037">
        <v>-2391429</v>
      </c>
    </row>
    <row r="1038" spans="1:6" x14ac:dyDescent="0.3">
      <c r="A1038" s="9" t="s">
        <v>676</v>
      </c>
      <c r="B1038" s="9" t="s">
        <v>658</v>
      </c>
      <c r="C1038">
        <v>2015</v>
      </c>
      <c r="D1038" s="9" t="s">
        <v>659</v>
      </c>
      <c r="E1038" s="9" t="s">
        <v>664</v>
      </c>
      <c r="F1038">
        <v>-4192334</v>
      </c>
    </row>
    <row r="1039" spans="1:6" x14ac:dyDescent="0.3">
      <c r="A1039" s="9" t="s">
        <v>676</v>
      </c>
      <c r="B1039" s="9" t="s">
        <v>658</v>
      </c>
      <c r="C1039">
        <v>2015</v>
      </c>
      <c r="D1039" s="9" t="s">
        <v>659</v>
      </c>
      <c r="E1039" s="9" t="s">
        <v>665</v>
      </c>
      <c r="F1039">
        <v>-3632483</v>
      </c>
    </row>
    <row r="1040" spans="1:6" x14ac:dyDescent="0.3">
      <c r="A1040" s="9" t="s">
        <v>676</v>
      </c>
      <c r="B1040" s="9" t="s">
        <v>658</v>
      </c>
      <c r="C1040">
        <v>2015</v>
      </c>
      <c r="D1040" s="9" t="s">
        <v>659</v>
      </c>
      <c r="E1040" s="9" t="s">
        <v>666</v>
      </c>
      <c r="F1040">
        <v>-3981861</v>
      </c>
    </row>
    <row r="1041" spans="1:6" x14ac:dyDescent="0.3">
      <c r="A1041" s="9" t="s">
        <v>676</v>
      </c>
      <c r="B1041" s="9" t="s">
        <v>658</v>
      </c>
      <c r="C1041">
        <v>2015</v>
      </c>
      <c r="D1041" s="9" t="s">
        <v>659</v>
      </c>
      <c r="E1041" s="9" t="s">
        <v>667</v>
      </c>
      <c r="F1041">
        <v>-2692169</v>
      </c>
    </row>
    <row r="1042" spans="1:6" x14ac:dyDescent="0.3">
      <c r="A1042" s="9" t="s">
        <v>676</v>
      </c>
      <c r="B1042" s="9" t="s">
        <v>658</v>
      </c>
      <c r="C1042">
        <v>2015</v>
      </c>
      <c r="D1042" s="9" t="s">
        <v>659</v>
      </c>
      <c r="E1042" s="9" t="s">
        <v>668</v>
      </c>
      <c r="F1042">
        <v>-3621911</v>
      </c>
    </row>
    <row r="1043" spans="1:6" x14ac:dyDescent="0.3">
      <c r="A1043" s="9" t="s">
        <v>676</v>
      </c>
      <c r="B1043" s="9" t="s">
        <v>658</v>
      </c>
      <c r="C1043">
        <v>2015</v>
      </c>
      <c r="D1043" s="9" t="s">
        <v>659</v>
      </c>
      <c r="E1043" s="9" t="s">
        <v>669</v>
      </c>
      <c r="F1043">
        <v>-3866225</v>
      </c>
    </row>
    <row r="1044" spans="1:6" x14ac:dyDescent="0.3">
      <c r="A1044" s="9" t="s">
        <v>676</v>
      </c>
      <c r="B1044" s="9" t="s">
        <v>658</v>
      </c>
      <c r="C1044">
        <v>2015</v>
      </c>
      <c r="D1044" s="9" t="s">
        <v>659</v>
      </c>
      <c r="E1044" s="9" t="s">
        <v>670</v>
      </c>
      <c r="F1044">
        <v>-3114375</v>
      </c>
    </row>
    <row r="1045" spans="1:6" x14ac:dyDescent="0.3">
      <c r="A1045" s="9" t="s">
        <v>676</v>
      </c>
      <c r="B1045" s="9" t="s">
        <v>658</v>
      </c>
      <c r="C1045">
        <v>2015</v>
      </c>
      <c r="D1045" s="9" t="s">
        <v>659</v>
      </c>
      <c r="E1045" s="9" t="s">
        <v>671</v>
      </c>
      <c r="F1045">
        <v>-3960801</v>
      </c>
    </row>
    <row r="1046" spans="1:6" x14ac:dyDescent="0.3">
      <c r="A1046" s="9" t="s">
        <v>677</v>
      </c>
      <c r="B1046" s="9" t="s">
        <v>658</v>
      </c>
      <c r="C1046">
        <v>2015</v>
      </c>
      <c r="D1046" s="9" t="s">
        <v>659</v>
      </c>
      <c r="E1046" s="9" t="s">
        <v>660</v>
      </c>
      <c r="F1046">
        <v>-3196353</v>
      </c>
    </row>
    <row r="1047" spans="1:6" x14ac:dyDescent="0.3">
      <c r="A1047" s="9" t="s">
        <v>677</v>
      </c>
      <c r="B1047" s="9" t="s">
        <v>658</v>
      </c>
      <c r="C1047">
        <v>2015</v>
      </c>
      <c r="D1047" s="9" t="s">
        <v>659</v>
      </c>
      <c r="E1047" s="9" t="s">
        <v>661</v>
      </c>
      <c r="F1047">
        <v>-3030650</v>
      </c>
    </row>
    <row r="1048" spans="1:6" x14ac:dyDescent="0.3">
      <c r="A1048" s="9" t="s">
        <v>677</v>
      </c>
      <c r="B1048" s="9" t="s">
        <v>658</v>
      </c>
      <c r="C1048">
        <v>2015</v>
      </c>
      <c r="D1048" s="9" t="s">
        <v>659</v>
      </c>
      <c r="E1048" s="9" t="s">
        <v>662</v>
      </c>
      <c r="F1048">
        <v>-3299636</v>
      </c>
    </row>
    <row r="1049" spans="1:6" x14ac:dyDescent="0.3">
      <c r="A1049" s="9" t="s">
        <v>677</v>
      </c>
      <c r="B1049" s="9" t="s">
        <v>658</v>
      </c>
      <c r="C1049">
        <v>2015</v>
      </c>
      <c r="D1049" s="9" t="s">
        <v>659</v>
      </c>
      <c r="E1049" s="9" t="s">
        <v>663</v>
      </c>
      <c r="F1049">
        <v>-2687879</v>
      </c>
    </row>
    <row r="1050" spans="1:6" x14ac:dyDescent="0.3">
      <c r="A1050" s="9" t="s">
        <v>677</v>
      </c>
      <c r="B1050" s="9" t="s">
        <v>658</v>
      </c>
      <c r="C1050">
        <v>2015</v>
      </c>
      <c r="D1050" s="9" t="s">
        <v>659</v>
      </c>
      <c r="E1050" s="9" t="s">
        <v>664</v>
      </c>
      <c r="F1050">
        <v>-5147180</v>
      </c>
    </row>
    <row r="1051" spans="1:6" x14ac:dyDescent="0.3">
      <c r="A1051" s="9" t="s">
        <v>677</v>
      </c>
      <c r="B1051" s="9" t="s">
        <v>658</v>
      </c>
      <c r="C1051">
        <v>2015</v>
      </c>
      <c r="D1051" s="9" t="s">
        <v>659</v>
      </c>
      <c r="E1051" s="9" t="s">
        <v>665</v>
      </c>
      <c r="F1051">
        <v>-4667697</v>
      </c>
    </row>
    <row r="1052" spans="1:6" x14ac:dyDescent="0.3">
      <c r="A1052" s="9" t="s">
        <v>677</v>
      </c>
      <c r="B1052" s="9" t="s">
        <v>658</v>
      </c>
      <c r="C1052">
        <v>2015</v>
      </c>
      <c r="D1052" s="9" t="s">
        <v>659</v>
      </c>
      <c r="E1052" s="9" t="s">
        <v>666</v>
      </c>
      <c r="F1052">
        <v>-5350859</v>
      </c>
    </row>
    <row r="1053" spans="1:6" x14ac:dyDescent="0.3">
      <c r="A1053" s="9" t="s">
        <v>677</v>
      </c>
      <c r="B1053" s="9" t="s">
        <v>658</v>
      </c>
      <c r="C1053">
        <v>2015</v>
      </c>
      <c r="D1053" s="9" t="s">
        <v>659</v>
      </c>
      <c r="E1053" s="9" t="s">
        <v>667</v>
      </c>
      <c r="F1053">
        <v>-3211296</v>
      </c>
    </row>
    <row r="1054" spans="1:6" x14ac:dyDescent="0.3">
      <c r="A1054" s="9" t="s">
        <v>677</v>
      </c>
      <c r="B1054" s="9" t="s">
        <v>658</v>
      </c>
      <c r="C1054">
        <v>2015</v>
      </c>
      <c r="D1054" s="9" t="s">
        <v>659</v>
      </c>
      <c r="E1054" s="9" t="s">
        <v>668</v>
      </c>
      <c r="F1054">
        <v>-4194381</v>
      </c>
    </row>
    <row r="1055" spans="1:6" x14ac:dyDescent="0.3">
      <c r="A1055" s="9" t="s">
        <v>677</v>
      </c>
      <c r="B1055" s="9" t="s">
        <v>658</v>
      </c>
      <c r="C1055">
        <v>2015</v>
      </c>
      <c r="D1055" s="9" t="s">
        <v>659</v>
      </c>
      <c r="E1055" s="9" t="s">
        <v>669</v>
      </c>
      <c r="F1055">
        <v>-5144107</v>
      </c>
    </row>
    <row r="1056" spans="1:6" x14ac:dyDescent="0.3">
      <c r="A1056" s="9" t="s">
        <v>677</v>
      </c>
      <c r="B1056" s="9" t="s">
        <v>658</v>
      </c>
      <c r="C1056">
        <v>2015</v>
      </c>
      <c r="D1056" s="9" t="s">
        <v>659</v>
      </c>
      <c r="E1056" s="9" t="s">
        <v>670</v>
      </c>
      <c r="F1056">
        <v>-3882597</v>
      </c>
    </row>
    <row r="1057" spans="1:6" x14ac:dyDescent="0.3">
      <c r="A1057" s="9" t="s">
        <v>677</v>
      </c>
      <c r="B1057" s="9" t="s">
        <v>658</v>
      </c>
      <c r="C1057">
        <v>2015</v>
      </c>
      <c r="D1057" s="9" t="s">
        <v>659</v>
      </c>
      <c r="E1057" s="9" t="s">
        <v>671</v>
      </c>
      <c r="F1057">
        <v>-4467813</v>
      </c>
    </row>
    <row r="1058" spans="1:6" x14ac:dyDescent="0.3">
      <c r="A1058" s="9" t="s">
        <v>678</v>
      </c>
      <c r="B1058" s="9" t="s">
        <v>658</v>
      </c>
      <c r="C1058">
        <v>2015</v>
      </c>
      <c r="D1058" s="9" t="s">
        <v>659</v>
      </c>
      <c r="E1058" s="9" t="s">
        <v>660</v>
      </c>
      <c r="F1058">
        <v>-4765178</v>
      </c>
    </row>
    <row r="1059" spans="1:6" x14ac:dyDescent="0.3">
      <c r="A1059" s="9" t="s">
        <v>678</v>
      </c>
      <c r="B1059" s="9" t="s">
        <v>658</v>
      </c>
      <c r="C1059">
        <v>2015</v>
      </c>
      <c r="D1059" s="9" t="s">
        <v>659</v>
      </c>
      <c r="E1059" s="9" t="s">
        <v>661</v>
      </c>
      <c r="F1059">
        <v>-3830881</v>
      </c>
    </row>
    <row r="1060" spans="1:6" x14ac:dyDescent="0.3">
      <c r="A1060" s="9" t="s">
        <v>678</v>
      </c>
      <c r="B1060" s="9" t="s">
        <v>658</v>
      </c>
      <c r="C1060">
        <v>2015</v>
      </c>
      <c r="D1060" s="9" t="s">
        <v>659</v>
      </c>
      <c r="E1060" s="9" t="s">
        <v>662</v>
      </c>
      <c r="F1060">
        <v>-4742612</v>
      </c>
    </row>
    <row r="1061" spans="1:6" x14ac:dyDescent="0.3">
      <c r="A1061" s="9" t="s">
        <v>678</v>
      </c>
      <c r="B1061" s="9" t="s">
        <v>658</v>
      </c>
      <c r="C1061">
        <v>2015</v>
      </c>
      <c r="D1061" s="9" t="s">
        <v>659</v>
      </c>
      <c r="E1061" s="9" t="s">
        <v>663</v>
      </c>
      <c r="F1061">
        <v>-4411760</v>
      </c>
    </row>
    <row r="1062" spans="1:6" x14ac:dyDescent="0.3">
      <c r="A1062" s="9" t="s">
        <v>678</v>
      </c>
      <c r="B1062" s="9" t="s">
        <v>658</v>
      </c>
      <c r="C1062">
        <v>2015</v>
      </c>
      <c r="D1062" s="9" t="s">
        <v>659</v>
      </c>
      <c r="E1062" s="9" t="s">
        <v>664</v>
      </c>
      <c r="F1062">
        <v>-7247016</v>
      </c>
    </row>
    <row r="1063" spans="1:6" x14ac:dyDescent="0.3">
      <c r="A1063" s="9" t="s">
        <v>678</v>
      </c>
      <c r="B1063" s="9" t="s">
        <v>658</v>
      </c>
      <c r="C1063">
        <v>2015</v>
      </c>
      <c r="D1063" s="9" t="s">
        <v>659</v>
      </c>
      <c r="E1063" s="9" t="s">
        <v>665</v>
      </c>
      <c r="F1063">
        <v>-7070792</v>
      </c>
    </row>
    <row r="1064" spans="1:6" x14ac:dyDescent="0.3">
      <c r="A1064" s="9" t="s">
        <v>678</v>
      </c>
      <c r="B1064" s="9" t="s">
        <v>658</v>
      </c>
      <c r="C1064">
        <v>2015</v>
      </c>
      <c r="D1064" s="9" t="s">
        <v>659</v>
      </c>
      <c r="E1064" s="9" t="s">
        <v>666</v>
      </c>
      <c r="F1064">
        <v>-7460187</v>
      </c>
    </row>
    <row r="1065" spans="1:6" x14ac:dyDescent="0.3">
      <c r="A1065" s="9" t="s">
        <v>678</v>
      </c>
      <c r="B1065" s="9" t="s">
        <v>658</v>
      </c>
      <c r="C1065">
        <v>2015</v>
      </c>
      <c r="D1065" s="9" t="s">
        <v>659</v>
      </c>
      <c r="E1065" s="9" t="s">
        <v>667</v>
      </c>
      <c r="F1065">
        <v>-4155646</v>
      </c>
    </row>
    <row r="1066" spans="1:6" x14ac:dyDescent="0.3">
      <c r="A1066" s="9" t="s">
        <v>678</v>
      </c>
      <c r="B1066" s="9" t="s">
        <v>658</v>
      </c>
      <c r="C1066">
        <v>2015</v>
      </c>
      <c r="D1066" s="9" t="s">
        <v>659</v>
      </c>
      <c r="E1066" s="9" t="s">
        <v>668</v>
      </c>
      <c r="F1066">
        <v>-6058210</v>
      </c>
    </row>
    <row r="1067" spans="1:6" x14ac:dyDescent="0.3">
      <c r="A1067" s="9" t="s">
        <v>678</v>
      </c>
      <c r="B1067" s="9" t="s">
        <v>658</v>
      </c>
      <c r="C1067">
        <v>2015</v>
      </c>
      <c r="D1067" s="9" t="s">
        <v>659</v>
      </c>
      <c r="E1067" s="9" t="s">
        <v>669</v>
      </c>
      <c r="F1067">
        <v>-6830492</v>
      </c>
    </row>
    <row r="1068" spans="1:6" x14ac:dyDescent="0.3">
      <c r="A1068" s="9" t="s">
        <v>678</v>
      </c>
      <c r="B1068" s="9" t="s">
        <v>658</v>
      </c>
      <c r="C1068">
        <v>2015</v>
      </c>
      <c r="D1068" s="9" t="s">
        <v>659</v>
      </c>
      <c r="E1068" s="9" t="s">
        <v>670</v>
      </c>
      <c r="F1068">
        <v>-5760591</v>
      </c>
    </row>
    <row r="1069" spans="1:6" x14ac:dyDescent="0.3">
      <c r="A1069" s="9" t="s">
        <v>678</v>
      </c>
      <c r="B1069" s="9" t="s">
        <v>658</v>
      </c>
      <c r="C1069">
        <v>2015</v>
      </c>
      <c r="D1069" s="9" t="s">
        <v>659</v>
      </c>
      <c r="E1069" s="9" t="s">
        <v>671</v>
      </c>
      <c r="F1069">
        <v>-7218683</v>
      </c>
    </row>
    <row r="1070" spans="1:6" x14ac:dyDescent="0.3">
      <c r="A1070" s="9" t="s">
        <v>679</v>
      </c>
      <c r="B1070" s="9" t="s">
        <v>658</v>
      </c>
      <c r="C1070">
        <v>2015</v>
      </c>
      <c r="D1070" s="9" t="s">
        <v>659</v>
      </c>
      <c r="E1070" s="9" t="s">
        <v>660</v>
      </c>
      <c r="F1070">
        <v>-1373322</v>
      </c>
    </row>
    <row r="1071" spans="1:6" x14ac:dyDescent="0.3">
      <c r="A1071" s="9" t="s">
        <v>679</v>
      </c>
      <c r="B1071" s="9" t="s">
        <v>658</v>
      </c>
      <c r="C1071">
        <v>2015</v>
      </c>
      <c r="D1071" s="9" t="s">
        <v>659</v>
      </c>
      <c r="E1071" s="9" t="s">
        <v>661</v>
      </c>
      <c r="F1071">
        <v>-1152623</v>
      </c>
    </row>
    <row r="1072" spans="1:6" x14ac:dyDescent="0.3">
      <c r="A1072" s="9" t="s">
        <v>679</v>
      </c>
      <c r="B1072" s="9" t="s">
        <v>658</v>
      </c>
      <c r="C1072">
        <v>2015</v>
      </c>
      <c r="D1072" s="9" t="s">
        <v>659</v>
      </c>
      <c r="E1072" s="9" t="s">
        <v>662</v>
      </c>
      <c r="F1072">
        <v>-1366324</v>
      </c>
    </row>
    <row r="1073" spans="1:6" x14ac:dyDescent="0.3">
      <c r="A1073" s="9" t="s">
        <v>679</v>
      </c>
      <c r="B1073" s="9" t="s">
        <v>658</v>
      </c>
      <c r="C1073">
        <v>2015</v>
      </c>
      <c r="D1073" s="9" t="s">
        <v>659</v>
      </c>
      <c r="E1073" s="9" t="s">
        <v>663</v>
      </c>
      <c r="F1073">
        <v>-1216887</v>
      </c>
    </row>
    <row r="1074" spans="1:6" x14ac:dyDescent="0.3">
      <c r="A1074" s="9" t="s">
        <v>679</v>
      </c>
      <c r="B1074" s="9" t="s">
        <v>658</v>
      </c>
      <c r="C1074">
        <v>2015</v>
      </c>
      <c r="D1074" s="9" t="s">
        <v>659</v>
      </c>
      <c r="E1074" s="9" t="s">
        <v>664</v>
      </c>
      <c r="F1074">
        <v>-1771647</v>
      </c>
    </row>
    <row r="1075" spans="1:6" x14ac:dyDescent="0.3">
      <c r="A1075" s="9" t="s">
        <v>679</v>
      </c>
      <c r="B1075" s="9" t="s">
        <v>658</v>
      </c>
      <c r="C1075">
        <v>2015</v>
      </c>
      <c r="D1075" s="9" t="s">
        <v>659</v>
      </c>
      <c r="E1075" s="9" t="s">
        <v>665</v>
      </c>
      <c r="F1075">
        <v>-1846409</v>
      </c>
    </row>
    <row r="1076" spans="1:6" x14ac:dyDescent="0.3">
      <c r="A1076" s="9" t="s">
        <v>679</v>
      </c>
      <c r="B1076" s="9" t="s">
        <v>658</v>
      </c>
      <c r="C1076">
        <v>2015</v>
      </c>
      <c r="D1076" s="9" t="s">
        <v>659</v>
      </c>
      <c r="E1076" s="9" t="s">
        <v>666</v>
      </c>
      <c r="F1076">
        <v>-2254182</v>
      </c>
    </row>
    <row r="1077" spans="1:6" x14ac:dyDescent="0.3">
      <c r="A1077" s="9" t="s">
        <v>679</v>
      </c>
      <c r="B1077" s="9" t="s">
        <v>658</v>
      </c>
      <c r="C1077">
        <v>2015</v>
      </c>
      <c r="D1077" s="9" t="s">
        <v>659</v>
      </c>
      <c r="E1077" s="9" t="s">
        <v>667</v>
      </c>
      <c r="F1077">
        <v>-1313623</v>
      </c>
    </row>
    <row r="1078" spans="1:6" x14ac:dyDescent="0.3">
      <c r="A1078" s="9" t="s">
        <v>679</v>
      </c>
      <c r="B1078" s="9" t="s">
        <v>658</v>
      </c>
      <c r="C1078">
        <v>2015</v>
      </c>
      <c r="D1078" s="9" t="s">
        <v>659</v>
      </c>
      <c r="E1078" s="9" t="s">
        <v>668</v>
      </c>
      <c r="F1078">
        <v>-1753534</v>
      </c>
    </row>
    <row r="1079" spans="1:6" x14ac:dyDescent="0.3">
      <c r="A1079" s="9" t="s">
        <v>679</v>
      </c>
      <c r="B1079" s="9" t="s">
        <v>658</v>
      </c>
      <c r="C1079">
        <v>2015</v>
      </c>
      <c r="D1079" s="9" t="s">
        <v>659</v>
      </c>
      <c r="E1079" s="9" t="s">
        <v>669</v>
      </c>
      <c r="F1079">
        <v>-1859575</v>
      </c>
    </row>
    <row r="1080" spans="1:6" x14ac:dyDescent="0.3">
      <c r="A1080" s="9" t="s">
        <v>679</v>
      </c>
      <c r="B1080" s="9" t="s">
        <v>658</v>
      </c>
      <c r="C1080">
        <v>2015</v>
      </c>
      <c r="D1080" s="9" t="s">
        <v>659</v>
      </c>
      <c r="E1080" s="9" t="s">
        <v>670</v>
      </c>
      <c r="F1080">
        <v>-1782794</v>
      </c>
    </row>
    <row r="1081" spans="1:6" x14ac:dyDescent="0.3">
      <c r="A1081" s="9" t="s">
        <v>679</v>
      </c>
      <c r="B1081" s="9" t="s">
        <v>658</v>
      </c>
      <c r="C1081">
        <v>2015</v>
      </c>
      <c r="D1081" s="9" t="s">
        <v>659</v>
      </c>
      <c r="E1081" s="9" t="s">
        <v>671</v>
      </c>
      <c r="F1081">
        <v>-2038375</v>
      </c>
    </row>
    <row r="1082" spans="1:6" x14ac:dyDescent="0.3">
      <c r="A1082" s="9" t="s">
        <v>657</v>
      </c>
      <c r="B1082" s="9" t="s">
        <v>680</v>
      </c>
      <c r="C1082">
        <v>2015</v>
      </c>
      <c r="D1082" s="9" t="s">
        <v>659</v>
      </c>
      <c r="E1082" s="9" t="s">
        <v>660</v>
      </c>
      <c r="F1082">
        <v>13575527.039999999</v>
      </c>
    </row>
    <row r="1083" spans="1:6" x14ac:dyDescent="0.3">
      <c r="A1083" s="9" t="s">
        <v>657</v>
      </c>
      <c r="B1083" s="9" t="s">
        <v>680</v>
      </c>
      <c r="C1083">
        <v>2015</v>
      </c>
      <c r="D1083" s="9" t="s">
        <v>659</v>
      </c>
      <c r="E1083" s="9" t="s">
        <v>661</v>
      </c>
      <c r="F1083">
        <v>13250875</v>
      </c>
    </row>
    <row r="1084" spans="1:6" x14ac:dyDescent="0.3">
      <c r="A1084" s="9" t="s">
        <v>657</v>
      </c>
      <c r="B1084" s="9" t="s">
        <v>680</v>
      </c>
      <c r="C1084">
        <v>2015</v>
      </c>
      <c r="D1084" s="9" t="s">
        <v>659</v>
      </c>
      <c r="E1084" s="9" t="s">
        <v>662</v>
      </c>
      <c r="F1084">
        <v>12567203.880000001</v>
      </c>
    </row>
    <row r="1085" spans="1:6" x14ac:dyDescent="0.3">
      <c r="A1085" s="9" t="s">
        <v>657</v>
      </c>
      <c r="B1085" s="9" t="s">
        <v>680</v>
      </c>
      <c r="C1085">
        <v>2015</v>
      </c>
      <c r="D1085" s="9" t="s">
        <v>659</v>
      </c>
      <c r="E1085" s="9" t="s">
        <v>663</v>
      </c>
      <c r="F1085">
        <v>11849113.32</v>
      </c>
    </row>
    <row r="1086" spans="1:6" x14ac:dyDescent="0.3">
      <c r="A1086" s="9" t="s">
        <v>657</v>
      </c>
      <c r="B1086" s="9" t="s">
        <v>680</v>
      </c>
      <c r="C1086">
        <v>2015</v>
      </c>
      <c r="D1086" s="9" t="s">
        <v>659</v>
      </c>
      <c r="E1086" s="9" t="s">
        <v>664</v>
      </c>
      <c r="F1086">
        <v>17248073</v>
      </c>
    </row>
    <row r="1087" spans="1:6" x14ac:dyDescent="0.3">
      <c r="A1087" s="9" t="s">
        <v>657</v>
      </c>
      <c r="B1087" s="9" t="s">
        <v>680</v>
      </c>
      <c r="C1087">
        <v>2015</v>
      </c>
      <c r="D1087" s="9" t="s">
        <v>659</v>
      </c>
      <c r="E1087" s="9" t="s">
        <v>665</v>
      </c>
      <c r="F1087">
        <v>22632099.030000001</v>
      </c>
    </row>
    <row r="1088" spans="1:6" x14ac:dyDescent="0.3">
      <c r="A1088" s="9" t="s">
        <v>657</v>
      </c>
      <c r="B1088" s="9" t="s">
        <v>680</v>
      </c>
      <c r="C1088">
        <v>2015</v>
      </c>
      <c r="D1088" s="9" t="s">
        <v>659</v>
      </c>
      <c r="E1088" s="9" t="s">
        <v>666</v>
      </c>
      <c r="F1088">
        <v>29860497</v>
      </c>
    </row>
    <row r="1089" spans="1:6" x14ac:dyDescent="0.3">
      <c r="A1089" s="9" t="s">
        <v>657</v>
      </c>
      <c r="B1089" s="9" t="s">
        <v>680</v>
      </c>
      <c r="C1089">
        <v>2015</v>
      </c>
      <c r="D1089" s="9" t="s">
        <v>659</v>
      </c>
      <c r="E1089" s="9" t="s">
        <v>667</v>
      </c>
      <c r="F1089">
        <v>11875911.390000001</v>
      </c>
    </row>
    <row r="1090" spans="1:6" x14ac:dyDescent="0.3">
      <c r="A1090" s="9" t="s">
        <v>657</v>
      </c>
      <c r="B1090" s="9" t="s">
        <v>680</v>
      </c>
      <c r="C1090">
        <v>2015</v>
      </c>
      <c r="D1090" s="9" t="s">
        <v>659</v>
      </c>
      <c r="E1090" s="9" t="s">
        <v>668</v>
      </c>
      <c r="F1090">
        <v>21166698.280000001</v>
      </c>
    </row>
    <row r="1091" spans="1:6" x14ac:dyDescent="0.3">
      <c r="A1091" s="9" t="s">
        <v>657</v>
      </c>
      <c r="B1091" s="9" t="s">
        <v>680</v>
      </c>
      <c r="C1091">
        <v>2015</v>
      </c>
      <c r="D1091" s="9" t="s">
        <v>659</v>
      </c>
      <c r="E1091" s="9" t="s">
        <v>669</v>
      </c>
      <c r="F1091">
        <v>21110411.039999999</v>
      </c>
    </row>
    <row r="1092" spans="1:6" x14ac:dyDescent="0.3">
      <c r="A1092" s="9" t="s">
        <v>657</v>
      </c>
      <c r="B1092" s="9" t="s">
        <v>680</v>
      </c>
      <c r="C1092">
        <v>2015</v>
      </c>
      <c r="D1092" s="9" t="s">
        <v>659</v>
      </c>
      <c r="E1092" s="9" t="s">
        <v>670</v>
      </c>
      <c r="F1092">
        <v>18998108</v>
      </c>
    </row>
    <row r="1093" spans="1:6" x14ac:dyDescent="0.3">
      <c r="A1093" s="9" t="s">
        <v>657</v>
      </c>
      <c r="B1093" s="9" t="s">
        <v>680</v>
      </c>
      <c r="C1093">
        <v>2015</v>
      </c>
      <c r="D1093" s="9" t="s">
        <v>659</v>
      </c>
      <c r="E1093" s="9" t="s">
        <v>671</v>
      </c>
      <c r="F1093">
        <v>20183317.190000001</v>
      </c>
    </row>
    <row r="1094" spans="1:6" x14ac:dyDescent="0.3">
      <c r="A1094" s="9" t="s">
        <v>672</v>
      </c>
      <c r="B1094" s="9" t="s">
        <v>680</v>
      </c>
      <c r="C1094">
        <v>2015</v>
      </c>
      <c r="D1094" s="9" t="s">
        <v>659</v>
      </c>
      <c r="E1094" s="9" t="s">
        <v>660</v>
      </c>
      <c r="F1094">
        <v>-6729976</v>
      </c>
    </row>
    <row r="1095" spans="1:6" x14ac:dyDescent="0.3">
      <c r="A1095" s="9" t="s">
        <v>672</v>
      </c>
      <c r="B1095" s="9" t="s">
        <v>680</v>
      </c>
      <c r="C1095">
        <v>2015</v>
      </c>
      <c r="D1095" s="9" t="s">
        <v>659</v>
      </c>
      <c r="E1095" s="9" t="s">
        <v>661</v>
      </c>
      <c r="F1095">
        <v>-6401417</v>
      </c>
    </row>
    <row r="1096" spans="1:6" x14ac:dyDescent="0.3">
      <c r="A1096" s="9" t="s">
        <v>672</v>
      </c>
      <c r="B1096" s="9" t="s">
        <v>680</v>
      </c>
      <c r="C1096">
        <v>2015</v>
      </c>
      <c r="D1096" s="9" t="s">
        <v>659</v>
      </c>
      <c r="E1096" s="9" t="s">
        <v>662</v>
      </c>
      <c r="F1096">
        <v>-5214635</v>
      </c>
    </row>
    <row r="1097" spans="1:6" x14ac:dyDescent="0.3">
      <c r="A1097" s="9" t="s">
        <v>672</v>
      </c>
      <c r="B1097" s="9" t="s">
        <v>680</v>
      </c>
      <c r="C1097">
        <v>2015</v>
      </c>
      <c r="D1097" s="9" t="s">
        <v>659</v>
      </c>
      <c r="E1097" s="9" t="s">
        <v>663</v>
      </c>
      <c r="F1097">
        <v>-5538678</v>
      </c>
    </row>
    <row r="1098" spans="1:6" x14ac:dyDescent="0.3">
      <c r="A1098" s="9" t="s">
        <v>672</v>
      </c>
      <c r="B1098" s="9" t="s">
        <v>680</v>
      </c>
      <c r="C1098">
        <v>2015</v>
      </c>
      <c r="D1098" s="9" t="s">
        <v>659</v>
      </c>
      <c r="E1098" s="9" t="s">
        <v>664</v>
      </c>
      <c r="F1098">
        <v>-8186261</v>
      </c>
    </row>
    <row r="1099" spans="1:6" x14ac:dyDescent="0.3">
      <c r="A1099" s="9" t="s">
        <v>672</v>
      </c>
      <c r="B1099" s="9" t="s">
        <v>680</v>
      </c>
      <c r="C1099">
        <v>2015</v>
      </c>
      <c r="D1099" s="9" t="s">
        <v>659</v>
      </c>
      <c r="E1099" s="9" t="s">
        <v>665</v>
      </c>
      <c r="F1099">
        <v>-10063433</v>
      </c>
    </row>
    <row r="1100" spans="1:6" x14ac:dyDescent="0.3">
      <c r="A1100" s="9" t="s">
        <v>672</v>
      </c>
      <c r="B1100" s="9" t="s">
        <v>680</v>
      </c>
      <c r="C1100">
        <v>2015</v>
      </c>
      <c r="D1100" s="9" t="s">
        <v>659</v>
      </c>
      <c r="E1100" s="9" t="s">
        <v>666</v>
      </c>
      <c r="F1100">
        <v>-14362489</v>
      </c>
    </row>
    <row r="1101" spans="1:6" x14ac:dyDescent="0.3">
      <c r="A1101" s="9" t="s">
        <v>672</v>
      </c>
      <c r="B1101" s="9" t="s">
        <v>680</v>
      </c>
      <c r="C1101">
        <v>2015</v>
      </c>
      <c r="D1101" s="9" t="s">
        <v>659</v>
      </c>
      <c r="E1101" s="9" t="s">
        <v>667</v>
      </c>
      <c r="F1101">
        <v>-5530666</v>
      </c>
    </row>
    <row r="1102" spans="1:6" x14ac:dyDescent="0.3">
      <c r="A1102" s="9" t="s">
        <v>672</v>
      </c>
      <c r="B1102" s="9" t="s">
        <v>680</v>
      </c>
      <c r="C1102">
        <v>2015</v>
      </c>
      <c r="D1102" s="9" t="s">
        <v>659</v>
      </c>
      <c r="E1102" s="9" t="s">
        <v>668</v>
      </c>
      <c r="F1102">
        <v>-10502083</v>
      </c>
    </row>
    <row r="1103" spans="1:6" x14ac:dyDescent="0.3">
      <c r="A1103" s="9" t="s">
        <v>672</v>
      </c>
      <c r="B1103" s="9" t="s">
        <v>680</v>
      </c>
      <c r="C1103">
        <v>2015</v>
      </c>
      <c r="D1103" s="9" t="s">
        <v>659</v>
      </c>
      <c r="E1103" s="9" t="s">
        <v>669</v>
      </c>
      <c r="F1103">
        <v>-10387292</v>
      </c>
    </row>
    <row r="1104" spans="1:6" x14ac:dyDescent="0.3">
      <c r="A1104" s="9" t="s">
        <v>672</v>
      </c>
      <c r="B1104" s="9" t="s">
        <v>680</v>
      </c>
      <c r="C1104">
        <v>2015</v>
      </c>
      <c r="D1104" s="9" t="s">
        <v>659</v>
      </c>
      <c r="E1104" s="9" t="s">
        <v>670</v>
      </c>
      <c r="F1104">
        <v>-7767663</v>
      </c>
    </row>
    <row r="1105" spans="1:6" x14ac:dyDescent="0.3">
      <c r="A1105" s="9" t="s">
        <v>672</v>
      </c>
      <c r="B1105" s="9" t="s">
        <v>680</v>
      </c>
      <c r="C1105">
        <v>2015</v>
      </c>
      <c r="D1105" s="9" t="s">
        <v>659</v>
      </c>
      <c r="E1105" s="9" t="s">
        <v>671</v>
      </c>
      <c r="F1105">
        <v>-9444026</v>
      </c>
    </row>
    <row r="1106" spans="1:6" x14ac:dyDescent="0.3">
      <c r="A1106" s="9" t="s">
        <v>673</v>
      </c>
      <c r="B1106" s="9" t="s">
        <v>680</v>
      </c>
      <c r="C1106">
        <v>2015</v>
      </c>
      <c r="D1106" s="9" t="s">
        <v>659</v>
      </c>
      <c r="E1106" s="9" t="s">
        <v>660</v>
      </c>
      <c r="F1106">
        <v>-573757</v>
      </c>
    </row>
    <row r="1107" spans="1:6" x14ac:dyDescent="0.3">
      <c r="A1107" s="9" t="s">
        <v>673</v>
      </c>
      <c r="B1107" s="9" t="s">
        <v>680</v>
      </c>
      <c r="C1107">
        <v>2015</v>
      </c>
      <c r="D1107" s="9" t="s">
        <v>659</v>
      </c>
      <c r="E1107" s="9" t="s">
        <v>661</v>
      </c>
      <c r="F1107">
        <v>-581423</v>
      </c>
    </row>
    <row r="1108" spans="1:6" x14ac:dyDescent="0.3">
      <c r="A1108" s="9" t="s">
        <v>673</v>
      </c>
      <c r="B1108" s="9" t="s">
        <v>680</v>
      </c>
      <c r="C1108">
        <v>2015</v>
      </c>
      <c r="D1108" s="9" t="s">
        <v>659</v>
      </c>
      <c r="E1108" s="9" t="s">
        <v>662</v>
      </c>
      <c r="F1108">
        <v>-551830</v>
      </c>
    </row>
    <row r="1109" spans="1:6" x14ac:dyDescent="0.3">
      <c r="A1109" s="9" t="s">
        <v>673</v>
      </c>
      <c r="B1109" s="9" t="s">
        <v>680</v>
      </c>
      <c r="C1109">
        <v>2015</v>
      </c>
      <c r="D1109" s="9" t="s">
        <v>659</v>
      </c>
      <c r="E1109" s="9" t="s">
        <v>663</v>
      </c>
      <c r="F1109">
        <v>-577052</v>
      </c>
    </row>
    <row r="1110" spans="1:6" x14ac:dyDescent="0.3">
      <c r="A1110" s="9" t="s">
        <v>673</v>
      </c>
      <c r="B1110" s="9" t="s">
        <v>680</v>
      </c>
      <c r="C1110">
        <v>2015</v>
      </c>
      <c r="D1110" s="9" t="s">
        <v>659</v>
      </c>
      <c r="E1110" s="9" t="s">
        <v>664</v>
      </c>
      <c r="F1110">
        <v>-788385</v>
      </c>
    </row>
    <row r="1111" spans="1:6" x14ac:dyDescent="0.3">
      <c r="A1111" s="9" t="s">
        <v>673</v>
      </c>
      <c r="B1111" s="9" t="s">
        <v>680</v>
      </c>
      <c r="C1111">
        <v>2015</v>
      </c>
      <c r="D1111" s="9" t="s">
        <v>659</v>
      </c>
      <c r="E1111" s="9" t="s">
        <v>665</v>
      </c>
      <c r="F1111">
        <v>-946266</v>
      </c>
    </row>
    <row r="1112" spans="1:6" x14ac:dyDescent="0.3">
      <c r="A1112" s="9" t="s">
        <v>673</v>
      </c>
      <c r="B1112" s="9" t="s">
        <v>680</v>
      </c>
      <c r="C1112">
        <v>2015</v>
      </c>
      <c r="D1112" s="9" t="s">
        <v>659</v>
      </c>
      <c r="E1112" s="9" t="s">
        <v>666</v>
      </c>
      <c r="F1112">
        <v>-1320510</v>
      </c>
    </row>
    <row r="1113" spans="1:6" x14ac:dyDescent="0.3">
      <c r="A1113" s="9" t="s">
        <v>673</v>
      </c>
      <c r="B1113" s="9" t="s">
        <v>680</v>
      </c>
      <c r="C1113">
        <v>2015</v>
      </c>
      <c r="D1113" s="9" t="s">
        <v>659</v>
      </c>
      <c r="E1113" s="9" t="s">
        <v>667</v>
      </c>
      <c r="F1113">
        <v>-513412</v>
      </c>
    </row>
    <row r="1114" spans="1:6" x14ac:dyDescent="0.3">
      <c r="A1114" s="9" t="s">
        <v>673</v>
      </c>
      <c r="B1114" s="9" t="s">
        <v>680</v>
      </c>
      <c r="C1114">
        <v>2015</v>
      </c>
      <c r="D1114" s="9" t="s">
        <v>659</v>
      </c>
      <c r="E1114" s="9" t="s">
        <v>668</v>
      </c>
      <c r="F1114">
        <v>-965560</v>
      </c>
    </row>
    <row r="1115" spans="1:6" x14ac:dyDescent="0.3">
      <c r="A1115" s="9" t="s">
        <v>673</v>
      </c>
      <c r="B1115" s="9" t="s">
        <v>680</v>
      </c>
      <c r="C1115">
        <v>2015</v>
      </c>
      <c r="D1115" s="9" t="s">
        <v>659</v>
      </c>
      <c r="E1115" s="9" t="s">
        <v>669</v>
      </c>
      <c r="F1115">
        <v>-992444</v>
      </c>
    </row>
    <row r="1116" spans="1:6" x14ac:dyDescent="0.3">
      <c r="A1116" s="9" t="s">
        <v>673</v>
      </c>
      <c r="B1116" s="9" t="s">
        <v>680</v>
      </c>
      <c r="C1116">
        <v>2015</v>
      </c>
      <c r="D1116" s="9" t="s">
        <v>659</v>
      </c>
      <c r="E1116" s="9" t="s">
        <v>670</v>
      </c>
      <c r="F1116">
        <v>-880529</v>
      </c>
    </row>
    <row r="1117" spans="1:6" x14ac:dyDescent="0.3">
      <c r="A1117" s="9" t="s">
        <v>673</v>
      </c>
      <c r="B1117" s="9" t="s">
        <v>680</v>
      </c>
      <c r="C1117">
        <v>2015</v>
      </c>
      <c r="D1117" s="9" t="s">
        <v>659</v>
      </c>
      <c r="E1117" s="9" t="s">
        <v>671</v>
      </c>
      <c r="F1117">
        <v>-838505</v>
      </c>
    </row>
    <row r="1118" spans="1:6" x14ac:dyDescent="0.3">
      <c r="A1118" s="9" t="s">
        <v>674</v>
      </c>
      <c r="B1118" s="9" t="s">
        <v>680</v>
      </c>
      <c r="C1118">
        <v>2015</v>
      </c>
      <c r="D1118" s="9" t="s">
        <v>659</v>
      </c>
      <c r="E1118" s="9" t="s">
        <v>660</v>
      </c>
      <c r="F1118">
        <v>-1568759</v>
      </c>
    </row>
    <row r="1119" spans="1:6" x14ac:dyDescent="0.3">
      <c r="A1119" s="9" t="s">
        <v>674</v>
      </c>
      <c r="B1119" s="9" t="s">
        <v>680</v>
      </c>
      <c r="C1119">
        <v>2015</v>
      </c>
      <c r="D1119" s="9" t="s">
        <v>659</v>
      </c>
      <c r="E1119" s="9" t="s">
        <v>661</v>
      </c>
      <c r="F1119">
        <v>-1452547</v>
      </c>
    </row>
    <row r="1120" spans="1:6" x14ac:dyDescent="0.3">
      <c r="A1120" s="9" t="s">
        <v>674</v>
      </c>
      <c r="B1120" s="9" t="s">
        <v>680</v>
      </c>
      <c r="C1120">
        <v>2015</v>
      </c>
      <c r="D1120" s="9" t="s">
        <v>659</v>
      </c>
      <c r="E1120" s="9" t="s">
        <v>662</v>
      </c>
      <c r="F1120">
        <v>-1515316</v>
      </c>
    </row>
    <row r="1121" spans="1:6" x14ac:dyDescent="0.3">
      <c r="A1121" s="9" t="s">
        <v>674</v>
      </c>
      <c r="B1121" s="9" t="s">
        <v>680</v>
      </c>
      <c r="C1121">
        <v>2015</v>
      </c>
      <c r="D1121" s="9" t="s">
        <v>659</v>
      </c>
      <c r="E1121" s="9" t="s">
        <v>663</v>
      </c>
      <c r="F1121">
        <v>-1374790</v>
      </c>
    </row>
    <row r="1122" spans="1:6" x14ac:dyDescent="0.3">
      <c r="A1122" s="9" t="s">
        <v>674</v>
      </c>
      <c r="B1122" s="9" t="s">
        <v>680</v>
      </c>
      <c r="C1122">
        <v>2015</v>
      </c>
      <c r="D1122" s="9" t="s">
        <v>659</v>
      </c>
      <c r="E1122" s="9" t="s">
        <v>664</v>
      </c>
      <c r="F1122">
        <v>-1918417</v>
      </c>
    </row>
    <row r="1123" spans="1:6" x14ac:dyDescent="0.3">
      <c r="A1123" s="9" t="s">
        <v>674</v>
      </c>
      <c r="B1123" s="9" t="s">
        <v>680</v>
      </c>
      <c r="C1123">
        <v>2015</v>
      </c>
      <c r="D1123" s="9" t="s">
        <v>659</v>
      </c>
      <c r="E1123" s="9" t="s">
        <v>665</v>
      </c>
      <c r="F1123">
        <v>-2647780</v>
      </c>
    </row>
    <row r="1124" spans="1:6" x14ac:dyDescent="0.3">
      <c r="A1124" s="9" t="s">
        <v>674</v>
      </c>
      <c r="B1124" s="9" t="s">
        <v>680</v>
      </c>
      <c r="C1124">
        <v>2015</v>
      </c>
      <c r="D1124" s="9" t="s">
        <v>659</v>
      </c>
      <c r="E1124" s="9" t="s">
        <v>666</v>
      </c>
      <c r="F1124">
        <v>-3326590</v>
      </c>
    </row>
    <row r="1125" spans="1:6" x14ac:dyDescent="0.3">
      <c r="A1125" s="9" t="s">
        <v>674</v>
      </c>
      <c r="B1125" s="9" t="s">
        <v>680</v>
      </c>
      <c r="C1125">
        <v>2015</v>
      </c>
      <c r="D1125" s="9" t="s">
        <v>659</v>
      </c>
      <c r="E1125" s="9" t="s">
        <v>667</v>
      </c>
      <c r="F1125">
        <v>-1280946</v>
      </c>
    </row>
    <row r="1126" spans="1:6" x14ac:dyDescent="0.3">
      <c r="A1126" s="9" t="s">
        <v>674</v>
      </c>
      <c r="B1126" s="9" t="s">
        <v>680</v>
      </c>
      <c r="C1126">
        <v>2015</v>
      </c>
      <c r="D1126" s="9" t="s">
        <v>659</v>
      </c>
      <c r="E1126" s="9" t="s">
        <v>668</v>
      </c>
      <c r="F1126">
        <v>-2625789</v>
      </c>
    </row>
    <row r="1127" spans="1:6" x14ac:dyDescent="0.3">
      <c r="A1127" s="9" t="s">
        <v>674</v>
      </c>
      <c r="B1127" s="9" t="s">
        <v>680</v>
      </c>
      <c r="C1127">
        <v>2015</v>
      </c>
      <c r="D1127" s="9" t="s">
        <v>659</v>
      </c>
      <c r="E1127" s="9" t="s">
        <v>669</v>
      </c>
      <c r="F1127">
        <v>-2383045</v>
      </c>
    </row>
    <row r="1128" spans="1:6" x14ac:dyDescent="0.3">
      <c r="A1128" s="9" t="s">
        <v>674</v>
      </c>
      <c r="B1128" s="9" t="s">
        <v>680</v>
      </c>
      <c r="C1128">
        <v>2015</v>
      </c>
      <c r="D1128" s="9" t="s">
        <v>659</v>
      </c>
      <c r="E1128" s="9" t="s">
        <v>670</v>
      </c>
      <c r="F1128">
        <v>-2237769</v>
      </c>
    </row>
    <row r="1129" spans="1:6" x14ac:dyDescent="0.3">
      <c r="A1129" s="9" t="s">
        <v>674</v>
      </c>
      <c r="B1129" s="9" t="s">
        <v>680</v>
      </c>
      <c r="C1129">
        <v>2015</v>
      </c>
      <c r="D1129" s="9" t="s">
        <v>659</v>
      </c>
      <c r="E1129" s="9" t="s">
        <v>671</v>
      </c>
      <c r="F1129">
        <v>-2381177</v>
      </c>
    </row>
    <row r="1130" spans="1:6" x14ac:dyDescent="0.3">
      <c r="A1130" s="9" t="s">
        <v>675</v>
      </c>
      <c r="B1130" s="9" t="s">
        <v>680</v>
      </c>
      <c r="C1130">
        <v>2015</v>
      </c>
      <c r="D1130" s="9" t="s">
        <v>659</v>
      </c>
      <c r="E1130" s="9" t="s">
        <v>660</v>
      </c>
      <c r="F1130">
        <v>-158356</v>
      </c>
    </row>
    <row r="1131" spans="1:6" x14ac:dyDescent="0.3">
      <c r="A1131" s="9" t="s">
        <v>675</v>
      </c>
      <c r="B1131" s="9" t="s">
        <v>680</v>
      </c>
      <c r="C1131">
        <v>2015</v>
      </c>
      <c r="D1131" s="9" t="s">
        <v>659</v>
      </c>
      <c r="E1131" s="9" t="s">
        <v>661</v>
      </c>
      <c r="F1131">
        <v>-153332</v>
      </c>
    </row>
    <row r="1132" spans="1:6" x14ac:dyDescent="0.3">
      <c r="A1132" s="9" t="s">
        <v>675</v>
      </c>
      <c r="B1132" s="9" t="s">
        <v>680</v>
      </c>
      <c r="C1132">
        <v>2015</v>
      </c>
      <c r="D1132" s="9" t="s">
        <v>659</v>
      </c>
      <c r="E1132" s="9" t="s">
        <v>662</v>
      </c>
      <c r="F1132">
        <v>-156029</v>
      </c>
    </row>
    <row r="1133" spans="1:6" x14ac:dyDescent="0.3">
      <c r="A1133" s="9" t="s">
        <v>675</v>
      </c>
      <c r="B1133" s="9" t="s">
        <v>680</v>
      </c>
      <c r="C1133">
        <v>2015</v>
      </c>
      <c r="D1133" s="9" t="s">
        <v>659</v>
      </c>
      <c r="E1133" s="9" t="s">
        <v>663</v>
      </c>
      <c r="F1133">
        <v>-135853</v>
      </c>
    </row>
    <row r="1134" spans="1:6" x14ac:dyDescent="0.3">
      <c r="A1134" s="9" t="s">
        <v>675</v>
      </c>
      <c r="B1134" s="9" t="s">
        <v>680</v>
      </c>
      <c r="C1134">
        <v>2015</v>
      </c>
      <c r="D1134" s="9" t="s">
        <v>659</v>
      </c>
      <c r="E1134" s="9" t="s">
        <v>664</v>
      </c>
      <c r="F1134">
        <v>-212057</v>
      </c>
    </row>
    <row r="1135" spans="1:6" x14ac:dyDescent="0.3">
      <c r="A1135" s="9" t="s">
        <v>675</v>
      </c>
      <c r="B1135" s="9" t="s">
        <v>680</v>
      </c>
      <c r="C1135">
        <v>2015</v>
      </c>
      <c r="D1135" s="9" t="s">
        <v>659</v>
      </c>
      <c r="E1135" s="9" t="s">
        <v>665</v>
      </c>
      <c r="F1135">
        <v>-251822</v>
      </c>
    </row>
    <row r="1136" spans="1:6" x14ac:dyDescent="0.3">
      <c r="A1136" s="9" t="s">
        <v>675</v>
      </c>
      <c r="B1136" s="9" t="s">
        <v>680</v>
      </c>
      <c r="C1136">
        <v>2015</v>
      </c>
      <c r="D1136" s="9" t="s">
        <v>659</v>
      </c>
      <c r="E1136" s="9" t="s">
        <v>666</v>
      </c>
      <c r="F1136">
        <v>-317201</v>
      </c>
    </row>
    <row r="1137" spans="1:6" x14ac:dyDescent="0.3">
      <c r="A1137" s="9" t="s">
        <v>675</v>
      </c>
      <c r="B1137" s="9" t="s">
        <v>680</v>
      </c>
      <c r="C1137">
        <v>2015</v>
      </c>
      <c r="D1137" s="9" t="s">
        <v>659</v>
      </c>
      <c r="E1137" s="9" t="s">
        <v>667</v>
      </c>
      <c r="F1137">
        <v>-144379</v>
      </c>
    </row>
    <row r="1138" spans="1:6" x14ac:dyDescent="0.3">
      <c r="A1138" s="9" t="s">
        <v>675</v>
      </c>
      <c r="B1138" s="9" t="s">
        <v>680</v>
      </c>
      <c r="C1138">
        <v>2015</v>
      </c>
      <c r="D1138" s="9" t="s">
        <v>659</v>
      </c>
      <c r="E1138" s="9" t="s">
        <v>668</v>
      </c>
      <c r="F1138">
        <v>-235638</v>
      </c>
    </row>
    <row r="1139" spans="1:6" x14ac:dyDescent="0.3">
      <c r="A1139" s="9" t="s">
        <v>675</v>
      </c>
      <c r="B1139" s="9" t="s">
        <v>680</v>
      </c>
      <c r="C1139">
        <v>2015</v>
      </c>
      <c r="D1139" s="9" t="s">
        <v>659</v>
      </c>
      <c r="E1139" s="9" t="s">
        <v>669</v>
      </c>
      <c r="F1139">
        <v>-237761</v>
      </c>
    </row>
    <row r="1140" spans="1:6" x14ac:dyDescent="0.3">
      <c r="A1140" s="9" t="s">
        <v>675</v>
      </c>
      <c r="B1140" s="9" t="s">
        <v>680</v>
      </c>
      <c r="C1140">
        <v>2015</v>
      </c>
      <c r="D1140" s="9" t="s">
        <v>659</v>
      </c>
      <c r="E1140" s="9" t="s">
        <v>670</v>
      </c>
      <c r="F1140">
        <v>-194390</v>
      </c>
    </row>
    <row r="1141" spans="1:6" x14ac:dyDescent="0.3">
      <c r="A1141" s="9" t="s">
        <v>675</v>
      </c>
      <c r="B1141" s="9" t="s">
        <v>680</v>
      </c>
      <c r="C1141">
        <v>2015</v>
      </c>
      <c r="D1141" s="9" t="s">
        <v>659</v>
      </c>
      <c r="E1141" s="9" t="s">
        <v>671</v>
      </c>
      <c r="F1141">
        <v>-241255</v>
      </c>
    </row>
    <row r="1142" spans="1:6" x14ac:dyDescent="0.3">
      <c r="A1142" s="9" t="s">
        <v>676</v>
      </c>
      <c r="B1142" s="9" t="s">
        <v>680</v>
      </c>
      <c r="C1142">
        <v>2015</v>
      </c>
      <c r="D1142" s="9" t="s">
        <v>659</v>
      </c>
      <c r="E1142" s="9" t="s">
        <v>660</v>
      </c>
      <c r="F1142">
        <v>-628560</v>
      </c>
    </row>
    <row r="1143" spans="1:6" x14ac:dyDescent="0.3">
      <c r="A1143" s="9" t="s">
        <v>676</v>
      </c>
      <c r="B1143" s="9" t="s">
        <v>680</v>
      </c>
      <c r="C1143">
        <v>2015</v>
      </c>
      <c r="D1143" s="9" t="s">
        <v>659</v>
      </c>
      <c r="E1143" s="9" t="s">
        <v>661</v>
      </c>
      <c r="F1143">
        <v>-607225</v>
      </c>
    </row>
    <row r="1144" spans="1:6" x14ac:dyDescent="0.3">
      <c r="A1144" s="9" t="s">
        <v>676</v>
      </c>
      <c r="B1144" s="9" t="s">
        <v>680</v>
      </c>
      <c r="C1144">
        <v>2015</v>
      </c>
      <c r="D1144" s="9" t="s">
        <v>659</v>
      </c>
      <c r="E1144" s="9" t="s">
        <v>662</v>
      </c>
      <c r="F1144">
        <v>-605967</v>
      </c>
    </row>
    <row r="1145" spans="1:6" x14ac:dyDescent="0.3">
      <c r="A1145" s="9" t="s">
        <v>676</v>
      </c>
      <c r="B1145" s="9" t="s">
        <v>680</v>
      </c>
      <c r="C1145">
        <v>2015</v>
      </c>
      <c r="D1145" s="9" t="s">
        <v>659</v>
      </c>
      <c r="E1145" s="9" t="s">
        <v>663</v>
      </c>
      <c r="F1145">
        <v>-523211</v>
      </c>
    </row>
    <row r="1146" spans="1:6" x14ac:dyDescent="0.3">
      <c r="A1146" s="9" t="s">
        <v>676</v>
      </c>
      <c r="B1146" s="9" t="s">
        <v>680</v>
      </c>
      <c r="C1146">
        <v>2015</v>
      </c>
      <c r="D1146" s="9" t="s">
        <v>659</v>
      </c>
      <c r="E1146" s="9" t="s">
        <v>664</v>
      </c>
      <c r="F1146">
        <v>-761411</v>
      </c>
    </row>
    <row r="1147" spans="1:6" x14ac:dyDescent="0.3">
      <c r="A1147" s="9" t="s">
        <v>676</v>
      </c>
      <c r="B1147" s="9" t="s">
        <v>680</v>
      </c>
      <c r="C1147">
        <v>2015</v>
      </c>
      <c r="D1147" s="9" t="s">
        <v>659</v>
      </c>
      <c r="E1147" s="9" t="s">
        <v>665</v>
      </c>
      <c r="F1147">
        <v>-942950</v>
      </c>
    </row>
    <row r="1148" spans="1:6" x14ac:dyDescent="0.3">
      <c r="A1148" s="9" t="s">
        <v>676</v>
      </c>
      <c r="B1148" s="9" t="s">
        <v>680</v>
      </c>
      <c r="C1148">
        <v>2015</v>
      </c>
      <c r="D1148" s="9" t="s">
        <v>659</v>
      </c>
      <c r="E1148" s="9" t="s">
        <v>666</v>
      </c>
      <c r="F1148">
        <v>-1259315</v>
      </c>
    </row>
    <row r="1149" spans="1:6" x14ac:dyDescent="0.3">
      <c r="A1149" s="9" t="s">
        <v>676</v>
      </c>
      <c r="B1149" s="9" t="s">
        <v>680</v>
      </c>
      <c r="C1149">
        <v>2015</v>
      </c>
      <c r="D1149" s="9" t="s">
        <v>659</v>
      </c>
      <c r="E1149" s="9" t="s">
        <v>667</v>
      </c>
      <c r="F1149">
        <v>-593077</v>
      </c>
    </row>
    <row r="1150" spans="1:6" x14ac:dyDescent="0.3">
      <c r="A1150" s="9" t="s">
        <v>676</v>
      </c>
      <c r="B1150" s="9" t="s">
        <v>680</v>
      </c>
      <c r="C1150">
        <v>2015</v>
      </c>
      <c r="D1150" s="9" t="s">
        <v>659</v>
      </c>
      <c r="E1150" s="9" t="s">
        <v>668</v>
      </c>
      <c r="F1150">
        <v>-932114</v>
      </c>
    </row>
    <row r="1151" spans="1:6" x14ac:dyDescent="0.3">
      <c r="A1151" s="9" t="s">
        <v>676</v>
      </c>
      <c r="B1151" s="9" t="s">
        <v>680</v>
      </c>
      <c r="C1151">
        <v>2015</v>
      </c>
      <c r="D1151" s="9" t="s">
        <v>659</v>
      </c>
      <c r="E1151" s="9" t="s">
        <v>669</v>
      </c>
      <c r="F1151">
        <v>-888540</v>
      </c>
    </row>
    <row r="1152" spans="1:6" x14ac:dyDescent="0.3">
      <c r="A1152" s="9" t="s">
        <v>676</v>
      </c>
      <c r="B1152" s="9" t="s">
        <v>680</v>
      </c>
      <c r="C1152">
        <v>2015</v>
      </c>
      <c r="D1152" s="9" t="s">
        <v>659</v>
      </c>
      <c r="E1152" s="9" t="s">
        <v>670</v>
      </c>
      <c r="F1152">
        <v>-848637</v>
      </c>
    </row>
    <row r="1153" spans="1:6" x14ac:dyDescent="0.3">
      <c r="A1153" s="9" t="s">
        <v>676</v>
      </c>
      <c r="B1153" s="9" t="s">
        <v>680</v>
      </c>
      <c r="C1153">
        <v>2015</v>
      </c>
      <c r="D1153" s="9" t="s">
        <v>659</v>
      </c>
      <c r="E1153" s="9" t="s">
        <v>671</v>
      </c>
      <c r="F1153">
        <v>-811089</v>
      </c>
    </row>
    <row r="1154" spans="1:6" x14ac:dyDescent="0.3">
      <c r="A1154" s="9" t="s">
        <v>677</v>
      </c>
      <c r="B1154" s="9" t="s">
        <v>680</v>
      </c>
      <c r="C1154">
        <v>2015</v>
      </c>
      <c r="D1154" s="9" t="s">
        <v>659</v>
      </c>
      <c r="E1154" s="9" t="s">
        <v>660</v>
      </c>
      <c r="F1154">
        <v>-840546</v>
      </c>
    </row>
    <row r="1155" spans="1:6" x14ac:dyDescent="0.3">
      <c r="A1155" s="9" t="s">
        <v>677</v>
      </c>
      <c r="B1155" s="9" t="s">
        <v>680</v>
      </c>
      <c r="C1155">
        <v>2015</v>
      </c>
      <c r="D1155" s="9" t="s">
        <v>659</v>
      </c>
      <c r="E1155" s="9" t="s">
        <v>661</v>
      </c>
      <c r="F1155">
        <v>-680213</v>
      </c>
    </row>
    <row r="1156" spans="1:6" x14ac:dyDescent="0.3">
      <c r="A1156" s="9" t="s">
        <v>677</v>
      </c>
      <c r="B1156" s="9" t="s">
        <v>680</v>
      </c>
      <c r="C1156">
        <v>2015</v>
      </c>
      <c r="D1156" s="9" t="s">
        <v>659</v>
      </c>
      <c r="E1156" s="9" t="s">
        <v>662</v>
      </c>
      <c r="F1156">
        <v>-638286</v>
      </c>
    </row>
    <row r="1157" spans="1:6" x14ac:dyDescent="0.3">
      <c r="A1157" s="9" t="s">
        <v>677</v>
      </c>
      <c r="B1157" s="9" t="s">
        <v>680</v>
      </c>
      <c r="C1157">
        <v>2015</v>
      </c>
      <c r="D1157" s="9" t="s">
        <v>659</v>
      </c>
      <c r="E1157" s="9" t="s">
        <v>663</v>
      </c>
      <c r="F1157">
        <v>-639841</v>
      </c>
    </row>
    <row r="1158" spans="1:6" x14ac:dyDescent="0.3">
      <c r="A1158" s="9" t="s">
        <v>677</v>
      </c>
      <c r="B1158" s="9" t="s">
        <v>680</v>
      </c>
      <c r="C1158">
        <v>2015</v>
      </c>
      <c r="D1158" s="9" t="s">
        <v>659</v>
      </c>
      <c r="E1158" s="9" t="s">
        <v>664</v>
      </c>
      <c r="F1158">
        <v>-1072470</v>
      </c>
    </row>
    <row r="1159" spans="1:6" x14ac:dyDescent="0.3">
      <c r="A1159" s="9" t="s">
        <v>677</v>
      </c>
      <c r="B1159" s="9" t="s">
        <v>680</v>
      </c>
      <c r="C1159">
        <v>2015</v>
      </c>
      <c r="D1159" s="9" t="s">
        <v>659</v>
      </c>
      <c r="E1159" s="9" t="s">
        <v>665</v>
      </c>
      <c r="F1159">
        <v>-1382250</v>
      </c>
    </row>
    <row r="1160" spans="1:6" x14ac:dyDescent="0.3">
      <c r="A1160" s="9" t="s">
        <v>677</v>
      </c>
      <c r="B1160" s="9" t="s">
        <v>680</v>
      </c>
      <c r="C1160">
        <v>2015</v>
      </c>
      <c r="D1160" s="9" t="s">
        <v>659</v>
      </c>
      <c r="E1160" s="9" t="s">
        <v>666</v>
      </c>
      <c r="F1160">
        <v>-1632544</v>
      </c>
    </row>
    <row r="1161" spans="1:6" x14ac:dyDescent="0.3">
      <c r="A1161" s="9" t="s">
        <v>677</v>
      </c>
      <c r="B1161" s="9" t="s">
        <v>680</v>
      </c>
      <c r="C1161">
        <v>2015</v>
      </c>
      <c r="D1161" s="9" t="s">
        <v>659</v>
      </c>
      <c r="E1161" s="9" t="s">
        <v>667</v>
      </c>
      <c r="F1161">
        <v>-636013</v>
      </c>
    </row>
    <row r="1162" spans="1:6" x14ac:dyDescent="0.3">
      <c r="A1162" s="9" t="s">
        <v>677</v>
      </c>
      <c r="B1162" s="9" t="s">
        <v>680</v>
      </c>
      <c r="C1162">
        <v>2015</v>
      </c>
      <c r="D1162" s="9" t="s">
        <v>659</v>
      </c>
      <c r="E1162" s="9" t="s">
        <v>668</v>
      </c>
      <c r="F1162">
        <v>-1152236</v>
      </c>
    </row>
    <row r="1163" spans="1:6" x14ac:dyDescent="0.3">
      <c r="A1163" s="9" t="s">
        <v>677</v>
      </c>
      <c r="B1163" s="9" t="s">
        <v>680</v>
      </c>
      <c r="C1163">
        <v>2015</v>
      </c>
      <c r="D1163" s="9" t="s">
        <v>659</v>
      </c>
      <c r="E1163" s="9" t="s">
        <v>669</v>
      </c>
      <c r="F1163">
        <v>-1315230</v>
      </c>
    </row>
    <row r="1164" spans="1:6" x14ac:dyDescent="0.3">
      <c r="A1164" s="9" t="s">
        <v>677</v>
      </c>
      <c r="B1164" s="9" t="s">
        <v>680</v>
      </c>
      <c r="C1164">
        <v>2015</v>
      </c>
      <c r="D1164" s="9" t="s">
        <v>659</v>
      </c>
      <c r="E1164" s="9" t="s">
        <v>670</v>
      </c>
      <c r="F1164">
        <v>-1048976</v>
      </c>
    </row>
    <row r="1165" spans="1:6" x14ac:dyDescent="0.3">
      <c r="A1165" s="9" t="s">
        <v>677</v>
      </c>
      <c r="B1165" s="9" t="s">
        <v>680</v>
      </c>
      <c r="C1165">
        <v>2015</v>
      </c>
      <c r="D1165" s="9" t="s">
        <v>659</v>
      </c>
      <c r="E1165" s="9" t="s">
        <v>671</v>
      </c>
      <c r="F1165">
        <v>-1063853</v>
      </c>
    </row>
    <row r="1166" spans="1:6" x14ac:dyDescent="0.3">
      <c r="A1166" s="9" t="s">
        <v>678</v>
      </c>
      <c r="B1166" s="9" t="s">
        <v>680</v>
      </c>
      <c r="C1166">
        <v>2015</v>
      </c>
      <c r="D1166" s="9" t="s">
        <v>659</v>
      </c>
      <c r="E1166" s="9" t="s">
        <v>660</v>
      </c>
      <c r="F1166">
        <v>-1050093</v>
      </c>
    </row>
    <row r="1167" spans="1:6" x14ac:dyDescent="0.3">
      <c r="A1167" s="9" t="s">
        <v>678</v>
      </c>
      <c r="B1167" s="9" t="s">
        <v>680</v>
      </c>
      <c r="C1167">
        <v>2015</v>
      </c>
      <c r="D1167" s="9" t="s">
        <v>659</v>
      </c>
      <c r="E1167" s="9" t="s">
        <v>661</v>
      </c>
      <c r="F1167">
        <v>-1048268</v>
      </c>
    </row>
    <row r="1168" spans="1:6" x14ac:dyDescent="0.3">
      <c r="A1168" s="9" t="s">
        <v>678</v>
      </c>
      <c r="B1168" s="9" t="s">
        <v>680</v>
      </c>
      <c r="C1168">
        <v>2015</v>
      </c>
      <c r="D1168" s="9" t="s">
        <v>659</v>
      </c>
      <c r="E1168" s="9" t="s">
        <v>662</v>
      </c>
      <c r="F1168">
        <v>-966784</v>
      </c>
    </row>
    <row r="1169" spans="1:6" x14ac:dyDescent="0.3">
      <c r="A1169" s="9" t="s">
        <v>678</v>
      </c>
      <c r="B1169" s="9" t="s">
        <v>680</v>
      </c>
      <c r="C1169">
        <v>2015</v>
      </c>
      <c r="D1169" s="9" t="s">
        <v>659</v>
      </c>
      <c r="E1169" s="9" t="s">
        <v>663</v>
      </c>
      <c r="F1169">
        <v>-928678</v>
      </c>
    </row>
    <row r="1170" spans="1:6" x14ac:dyDescent="0.3">
      <c r="A1170" s="9" t="s">
        <v>678</v>
      </c>
      <c r="B1170" s="9" t="s">
        <v>680</v>
      </c>
      <c r="C1170">
        <v>2015</v>
      </c>
      <c r="D1170" s="9" t="s">
        <v>659</v>
      </c>
      <c r="E1170" s="9" t="s">
        <v>664</v>
      </c>
      <c r="F1170">
        <v>-1460786</v>
      </c>
    </row>
    <row r="1171" spans="1:6" x14ac:dyDescent="0.3">
      <c r="A1171" s="9" t="s">
        <v>678</v>
      </c>
      <c r="B1171" s="9" t="s">
        <v>680</v>
      </c>
      <c r="C1171">
        <v>2015</v>
      </c>
      <c r="D1171" s="9" t="s">
        <v>659</v>
      </c>
      <c r="E1171" s="9" t="s">
        <v>665</v>
      </c>
      <c r="F1171">
        <v>-1852892</v>
      </c>
    </row>
    <row r="1172" spans="1:6" x14ac:dyDescent="0.3">
      <c r="A1172" s="9" t="s">
        <v>678</v>
      </c>
      <c r="B1172" s="9" t="s">
        <v>680</v>
      </c>
      <c r="C1172">
        <v>2015</v>
      </c>
      <c r="D1172" s="9" t="s">
        <v>659</v>
      </c>
      <c r="E1172" s="9" t="s">
        <v>666</v>
      </c>
      <c r="F1172">
        <v>-2327627</v>
      </c>
    </row>
    <row r="1173" spans="1:6" x14ac:dyDescent="0.3">
      <c r="A1173" s="9" t="s">
        <v>678</v>
      </c>
      <c r="B1173" s="9" t="s">
        <v>680</v>
      </c>
      <c r="C1173">
        <v>2015</v>
      </c>
      <c r="D1173" s="9" t="s">
        <v>659</v>
      </c>
      <c r="E1173" s="9" t="s">
        <v>667</v>
      </c>
      <c r="F1173">
        <v>-836034</v>
      </c>
    </row>
    <row r="1174" spans="1:6" x14ac:dyDescent="0.3">
      <c r="A1174" s="9" t="s">
        <v>678</v>
      </c>
      <c r="B1174" s="9" t="s">
        <v>680</v>
      </c>
      <c r="C1174">
        <v>2015</v>
      </c>
      <c r="D1174" s="9" t="s">
        <v>659</v>
      </c>
      <c r="E1174" s="9" t="s">
        <v>668</v>
      </c>
      <c r="F1174">
        <v>-1595638</v>
      </c>
    </row>
    <row r="1175" spans="1:6" x14ac:dyDescent="0.3">
      <c r="A1175" s="9" t="s">
        <v>678</v>
      </c>
      <c r="B1175" s="9" t="s">
        <v>680</v>
      </c>
      <c r="C1175">
        <v>2015</v>
      </c>
      <c r="D1175" s="9" t="s">
        <v>659</v>
      </c>
      <c r="E1175" s="9" t="s">
        <v>669</v>
      </c>
      <c r="F1175">
        <v>-1616163</v>
      </c>
    </row>
    <row r="1176" spans="1:6" x14ac:dyDescent="0.3">
      <c r="A1176" s="9" t="s">
        <v>678</v>
      </c>
      <c r="B1176" s="9" t="s">
        <v>680</v>
      </c>
      <c r="C1176">
        <v>2015</v>
      </c>
      <c r="D1176" s="9" t="s">
        <v>659</v>
      </c>
      <c r="E1176" s="9" t="s">
        <v>670</v>
      </c>
      <c r="F1176">
        <v>-1534232</v>
      </c>
    </row>
    <row r="1177" spans="1:6" x14ac:dyDescent="0.3">
      <c r="A1177" s="9" t="s">
        <v>678</v>
      </c>
      <c r="B1177" s="9" t="s">
        <v>680</v>
      </c>
      <c r="C1177">
        <v>2015</v>
      </c>
      <c r="D1177" s="9" t="s">
        <v>659</v>
      </c>
      <c r="E1177" s="9" t="s">
        <v>671</v>
      </c>
      <c r="F1177">
        <v>-1707959</v>
      </c>
    </row>
    <row r="1178" spans="1:6" x14ac:dyDescent="0.3">
      <c r="A1178" s="9" t="s">
        <v>679</v>
      </c>
      <c r="B1178" s="9" t="s">
        <v>680</v>
      </c>
      <c r="C1178">
        <v>2015</v>
      </c>
      <c r="D1178" s="9" t="s">
        <v>659</v>
      </c>
      <c r="E1178" s="9" t="s">
        <v>660</v>
      </c>
      <c r="F1178">
        <v>-275227</v>
      </c>
    </row>
    <row r="1179" spans="1:6" x14ac:dyDescent="0.3">
      <c r="A1179" s="9" t="s">
        <v>679</v>
      </c>
      <c r="B1179" s="9" t="s">
        <v>680</v>
      </c>
      <c r="C1179">
        <v>2015</v>
      </c>
      <c r="D1179" s="9" t="s">
        <v>659</v>
      </c>
      <c r="E1179" s="9" t="s">
        <v>661</v>
      </c>
      <c r="F1179">
        <v>-327777</v>
      </c>
    </row>
    <row r="1180" spans="1:6" x14ac:dyDescent="0.3">
      <c r="A1180" s="9" t="s">
        <v>679</v>
      </c>
      <c r="B1180" s="9" t="s">
        <v>680</v>
      </c>
      <c r="C1180">
        <v>2015</v>
      </c>
      <c r="D1180" s="9" t="s">
        <v>659</v>
      </c>
      <c r="E1180" s="9" t="s">
        <v>662</v>
      </c>
      <c r="F1180">
        <v>-292639</v>
      </c>
    </row>
    <row r="1181" spans="1:6" x14ac:dyDescent="0.3">
      <c r="A1181" s="9" t="s">
        <v>679</v>
      </c>
      <c r="B1181" s="9" t="s">
        <v>680</v>
      </c>
      <c r="C1181">
        <v>2015</v>
      </c>
      <c r="D1181" s="9" t="s">
        <v>659</v>
      </c>
      <c r="E1181" s="9" t="s">
        <v>663</v>
      </c>
      <c r="F1181">
        <v>-286019</v>
      </c>
    </row>
    <row r="1182" spans="1:6" x14ac:dyDescent="0.3">
      <c r="A1182" s="9" t="s">
        <v>679</v>
      </c>
      <c r="B1182" s="9" t="s">
        <v>680</v>
      </c>
      <c r="C1182">
        <v>2015</v>
      </c>
      <c r="D1182" s="9" t="s">
        <v>659</v>
      </c>
      <c r="E1182" s="9" t="s">
        <v>664</v>
      </c>
      <c r="F1182">
        <v>-377546</v>
      </c>
    </row>
    <row r="1183" spans="1:6" x14ac:dyDescent="0.3">
      <c r="A1183" s="9" t="s">
        <v>679</v>
      </c>
      <c r="B1183" s="9" t="s">
        <v>680</v>
      </c>
      <c r="C1183">
        <v>2015</v>
      </c>
      <c r="D1183" s="9" t="s">
        <v>659</v>
      </c>
      <c r="E1183" s="9" t="s">
        <v>665</v>
      </c>
      <c r="F1183">
        <v>-453403</v>
      </c>
    </row>
    <row r="1184" spans="1:6" x14ac:dyDescent="0.3">
      <c r="A1184" s="9" t="s">
        <v>679</v>
      </c>
      <c r="B1184" s="9" t="s">
        <v>680</v>
      </c>
      <c r="C1184">
        <v>2015</v>
      </c>
      <c r="D1184" s="9" t="s">
        <v>659</v>
      </c>
      <c r="E1184" s="9" t="s">
        <v>666</v>
      </c>
      <c r="F1184">
        <v>-714292</v>
      </c>
    </row>
    <row r="1185" spans="1:6" x14ac:dyDescent="0.3">
      <c r="A1185" s="9" t="s">
        <v>679</v>
      </c>
      <c r="B1185" s="9" t="s">
        <v>680</v>
      </c>
      <c r="C1185">
        <v>2015</v>
      </c>
      <c r="D1185" s="9" t="s">
        <v>659</v>
      </c>
      <c r="E1185" s="9" t="s">
        <v>667</v>
      </c>
      <c r="F1185">
        <v>-263464</v>
      </c>
    </row>
    <row r="1186" spans="1:6" x14ac:dyDescent="0.3">
      <c r="A1186" s="9" t="s">
        <v>679</v>
      </c>
      <c r="B1186" s="9" t="s">
        <v>680</v>
      </c>
      <c r="C1186">
        <v>2015</v>
      </c>
      <c r="D1186" s="9" t="s">
        <v>659</v>
      </c>
      <c r="E1186" s="9" t="s">
        <v>668</v>
      </c>
      <c r="F1186">
        <v>-517575</v>
      </c>
    </row>
    <row r="1187" spans="1:6" x14ac:dyDescent="0.3">
      <c r="A1187" s="9" t="s">
        <v>679</v>
      </c>
      <c r="B1187" s="9" t="s">
        <v>680</v>
      </c>
      <c r="C1187">
        <v>2015</v>
      </c>
      <c r="D1187" s="9" t="s">
        <v>659</v>
      </c>
      <c r="E1187" s="9" t="s">
        <v>669</v>
      </c>
      <c r="F1187">
        <v>-425453</v>
      </c>
    </row>
    <row r="1188" spans="1:6" x14ac:dyDescent="0.3">
      <c r="A1188" s="9" t="s">
        <v>679</v>
      </c>
      <c r="B1188" s="9" t="s">
        <v>680</v>
      </c>
      <c r="C1188">
        <v>2015</v>
      </c>
      <c r="D1188" s="9" t="s">
        <v>659</v>
      </c>
      <c r="E1188" s="9" t="s">
        <v>670</v>
      </c>
      <c r="F1188">
        <v>-389907</v>
      </c>
    </row>
    <row r="1189" spans="1:6" x14ac:dyDescent="0.3">
      <c r="A1189" s="9" t="s">
        <v>679</v>
      </c>
      <c r="B1189" s="9" t="s">
        <v>680</v>
      </c>
      <c r="C1189">
        <v>2015</v>
      </c>
      <c r="D1189" s="9" t="s">
        <v>659</v>
      </c>
      <c r="E1189" s="9" t="s">
        <v>671</v>
      </c>
      <c r="F1189">
        <v>-456591</v>
      </c>
    </row>
    <row r="1190" spans="1:6" x14ac:dyDescent="0.3">
      <c r="A1190" s="9" t="s">
        <v>657</v>
      </c>
      <c r="B1190" s="9" t="s">
        <v>681</v>
      </c>
      <c r="C1190">
        <v>2015</v>
      </c>
      <c r="D1190" s="9" t="s">
        <v>659</v>
      </c>
      <c r="E1190" s="9" t="s">
        <v>660</v>
      </c>
      <c r="F1190">
        <v>16969408.800000001</v>
      </c>
    </row>
    <row r="1191" spans="1:6" x14ac:dyDescent="0.3">
      <c r="A1191" s="9" t="s">
        <v>657</v>
      </c>
      <c r="B1191" s="9" t="s">
        <v>681</v>
      </c>
      <c r="C1191">
        <v>2015</v>
      </c>
      <c r="D1191" s="9" t="s">
        <v>659</v>
      </c>
      <c r="E1191" s="9" t="s">
        <v>661</v>
      </c>
      <c r="F1191">
        <v>20671365</v>
      </c>
    </row>
    <row r="1192" spans="1:6" x14ac:dyDescent="0.3">
      <c r="A1192" s="9" t="s">
        <v>657</v>
      </c>
      <c r="B1192" s="9" t="s">
        <v>681</v>
      </c>
      <c r="C1192">
        <v>2015</v>
      </c>
      <c r="D1192" s="9" t="s">
        <v>659</v>
      </c>
      <c r="E1192" s="9" t="s">
        <v>662</v>
      </c>
      <c r="F1192">
        <v>21706988.52</v>
      </c>
    </row>
    <row r="1193" spans="1:6" x14ac:dyDescent="0.3">
      <c r="A1193" s="9" t="s">
        <v>657</v>
      </c>
      <c r="B1193" s="9" t="s">
        <v>681</v>
      </c>
      <c r="C1193">
        <v>2015</v>
      </c>
      <c r="D1193" s="9" t="s">
        <v>659</v>
      </c>
      <c r="E1193" s="9" t="s">
        <v>663</v>
      </c>
      <c r="F1193">
        <v>16485722.880000001</v>
      </c>
    </row>
    <row r="1194" spans="1:6" x14ac:dyDescent="0.3">
      <c r="A1194" s="9" t="s">
        <v>657</v>
      </c>
      <c r="B1194" s="9" t="s">
        <v>681</v>
      </c>
      <c r="C1194">
        <v>2015</v>
      </c>
      <c r="D1194" s="9" t="s">
        <v>659</v>
      </c>
      <c r="E1194" s="9" t="s">
        <v>664</v>
      </c>
      <c r="F1194">
        <v>33633742.350000001</v>
      </c>
    </row>
    <row r="1195" spans="1:6" x14ac:dyDescent="0.3">
      <c r="A1195" s="9" t="s">
        <v>657</v>
      </c>
      <c r="B1195" s="9" t="s">
        <v>681</v>
      </c>
      <c r="C1195">
        <v>2015</v>
      </c>
      <c r="D1195" s="9" t="s">
        <v>659</v>
      </c>
      <c r="E1195" s="9" t="s">
        <v>665</v>
      </c>
      <c r="F1195">
        <v>25985002.59</v>
      </c>
    </row>
    <row r="1196" spans="1:6" x14ac:dyDescent="0.3">
      <c r="A1196" s="9" t="s">
        <v>657</v>
      </c>
      <c r="B1196" s="9" t="s">
        <v>681</v>
      </c>
      <c r="C1196">
        <v>2015</v>
      </c>
      <c r="D1196" s="9" t="s">
        <v>659</v>
      </c>
      <c r="E1196" s="9" t="s">
        <v>666</v>
      </c>
      <c r="F1196">
        <v>30855846.899999999</v>
      </c>
    </row>
    <row r="1197" spans="1:6" x14ac:dyDescent="0.3">
      <c r="A1197" s="9" t="s">
        <v>657</v>
      </c>
      <c r="B1197" s="9" t="s">
        <v>681</v>
      </c>
      <c r="C1197">
        <v>2015</v>
      </c>
      <c r="D1197" s="9" t="s">
        <v>659</v>
      </c>
      <c r="E1197" s="9" t="s">
        <v>667</v>
      </c>
      <c r="F1197">
        <v>22620783.600000001</v>
      </c>
    </row>
    <row r="1198" spans="1:6" x14ac:dyDescent="0.3">
      <c r="A1198" s="9" t="s">
        <v>657</v>
      </c>
      <c r="B1198" s="9" t="s">
        <v>681</v>
      </c>
      <c r="C1198">
        <v>2015</v>
      </c>
      <c r="D1198" s="9" t="s">
        <v>659</v>
      </c>
      <c r="E1198" s="9" t="s">
        <v>668</v>
      </c>
      <c r="F1198">
        <v>30238140.399999999</v>
      </c>
    </row>
    <row r="1199" spans="1:6" x14ac:dyDescent="0.3">
      <c r="A1199" s="9" t="s">
        <v>657</v>
      </c>
      <c r="B1199" s="9" t="s">
        <v>681</v>
      </c>
      <c r="C1199">
        <v>2015</v>
      </c>
      <c r="D1199" s="9" t="s">
        <v>659</v>
      </c>
      <c r="E1199" s="9" t="s">
        <v>669</v>
      </c>
      <c r="F1199">
        <v>33424817.48</v>
      </c>
    </row>
    <row r="1200" spans="1:6" x14ac:dyDescent="0.3">
      <c r="A1200" s="9" t="s">
        <v>657</v>
      </c>
      <c r="B1200" s="9" t="s">
        <v>681</v>
      </c>
      <c r="C1200">
        <v>2015</v>
      </c>
      <c r="D1200" s="9" t="s">
        <v>659</v>
      </c>
      <c r="E1200" s="9" t="s">
        <v>670</v>
      </c>
      <c r="F1200">
        <v>28877124.16</v>
      </c>
    </row>
    <row r="1201" spans="1:6" x14ac:dyDescent="0.3">
      <c r="A1201" s="9" t="s">
        <v>657</v>
      </c>
      <c r="B1201" s="9" t="s">
        <v>681</v>
      </c>
      <c r="C1201">
        <v>2015</v>
      </c>
      <c r="D1201" s="9" t="s">
        <v>659</v>
      </c>
      <c r="E1201" s="9" t="s">
        <v>671</v>
      </c>
      <c r="F1201">
        <v>31591279.079999998</v>
      </c>
    </row>
    <row r="1202" spans="1:6" x14ac:dyDescent="0.3">
      <c r="A1202" s="9" t="s">
        <v>672</v>
      </c>
      <c r="B1202" s="9" t="s">
        <v>681</v>
      </c>
      <c r="C1202">
        <v>2015</v>
      </c>
      <c r="D1202" s="9" t="s">
        <v>659</v>
      </c>
      <c r="E1202" s="9" t="s">
        <v>660</v>
      </c>
      <c r="F1202">
        <v>-7450571</v>
      </c>
    </row>
    <row r="1203" spans="1:6" x14ac:dyDescent="0.3">
      <c r="A1203" s="9" t="s">
        <v>672</v>
      </c>
      <c r="B1203" s="9" t="s">
        <v>681</v>
      </c>
      <c r="C1203">
        <v>2015</v>
      </c>
      <c r="D1203" s="9" t="s">
        <v>659</v>
      </c>
      <c r="E1203" s="9" t="s">
        <v>661</v>
      </c>
      <c r="F1203">
        <v>-10294064</v>
      </c>
    </row>
    <row r="1204" spans="1:6" x14ac:dyDescent="0.3">
      <c r="A1204" s="9" t="s">
        <v>672</v>
      </c>
      <c r="B1204" s="9" t="s">
        <v>681</v>
      </c>
      <c r="C1204">
        <v>2015</v>
      </c>
      <c r="D1204" s="9" t="s">
        <v>659</v>
      </c>
      <c r="E1204" s="9" t="s">
        <v>662</v>
      </c>
      <c r="F1204">
        <v>-9221253</v>
      </c>
    </row>
    <row r="1205" spans="1:6" x14ac:dyDescent="0.3">
      <c r="A1205" s="9" t="s">
        <v>672</v>
      </c>
      <c r="B1205" s="9" t="s">
        <v>681</v>
      </c>
      <c r="C1205">
        <v>2015</v>
      </c>
      <c r="D1205" s="9" t="s">
        <v>659</v>
      </c>
      <c r="E1205" s="9" t="s">
        <v>663</v>
      </c>
      <c r="F1205">
        <v>-7725376</v>
      </c>
    </row>
    <row r="1206" spans="1:6" x14ac:dyDescent="0.3">
      <c r="A1206" s="9" t="s">
        <v>672</v>
      </c>
      <c r="B1206" s="9" t="s">
        <v>681</v>
      </c>
      <c r="C1206">
        <v>2015</v>
      </c>
      <c r="D1206" s="9" t="s">
        <v>659</v>
      </c>
      <c r="E1206" s="9" t="s">
        <v>664</v>
      </c>
      <c r="F1206">
        <v>-13917348</v>
      </c>
    </row>
    <row r="1207" spans="1:6" x14ac:dyDescent="0.3">
      <c r="A1207" s="9" t="s">
        <v>672</v>
      </c>
      <c r="B1207" s="9" t="s">
        <v>681</v>
      </c>
      <c r="C1207">
        <v>2015</v>
      </c>
      <c r="D1207" s="9" t="s">
        <v>659</v>
      </c>
      <c r="E1207" s="9" t="s">
        <v>665</v>
      </c>
      <c r="F1207">
        <v>-12519321</v>
      </c>
    </row>
    <row r="1208" spans="1:6" x14ac:dyDescent="0.3">
      <c r="A1208" s="9" t="s">
        <v>672</v>
      </c>
      <c r="B1208" s="9" t="s">
        <v>681</v>
      </c>
      <c r="C1208">
        <v>2015</v>
      </c>
      <c r="D1208" s="9" t="s">
        <v>659</v>
      </c>
      <c r="E1208" s="9" t="s">
        <v>666</v>
      </c>
      <c r="F1208">
        <v>-13571742</v>
      </c>
    </row>
    <row r="1209" spans="1:6" x14ac:dyDescent="0.3">
      <c r="A1209" s="9" t="s">
        <v>672</v>
      </c>
      <c r="B1209" s="9" t="s">
        <v>681</v>
      </c>
      <c r="C1209">
        <v>2015</v>
      </c>
      <c r="D1209" s="9" t="s">
        <v>659</v>
      </c>
      <c r="E1209" s="9" t="s">
        <v>667</v>
      </c>
      <c r="F1209">
        <v>-9837654</v>
      </c>
    </row>
    <row r="1210" spans="1:6" x14ac:dyDescent="0.3">
      <c r="A1210" s="9" t="s">
        <v>672</v>
      </c>
      <c r="B1210" s="9" t="s">
        <v>681</v>
      </c>
      <c r="C1210">
        <v>2015</v>
      </c>
      <c r="D1210" s="9" t="s">
        <v>659</v>
      </c>
      <c r="E1210" s="9" t="s">
        <v>668</v>
      </c>
      <c r="F1210">
        <v>-12678165</v>
      </c>
    </row>
    <row r="1211" spans="1:6" x14ac:dyDescent="0.3">
      <c r="A1211" s="9" t="s">
        <v>672</v>
      </c>
      <c r="B1211" s="9" t="s">
        <v>681</v>
      </c>
      <c r="C1211">
        <v>2015</v>
      </c>
      <c r="D1211" s="9" t="s">
        <v>659</v>
      </c>
      <c r="E1211" s="9" t="s">
        <v>669</v>
      </c>
      <c r="F1211">
        <v>-16340698</v>
      </c>
    </row>
    <row r="1212" spans="1:6" x14ac:dyDescent="0.3">
      <c r="A1212" s="9" t="s">
        <v>672</v>
      </c>
      <c r="B1212" s="9" t="s">
        <v>681</v>
      </c>
      <c r="C1212">
        <v>2015</v>
      </c>
      <c r="D1212" s="9" t="s">
        <v>659</v>
      </c>
      <c r="E1212" s="9" t="s">
        <v>670</v>
      </c>
      <c r="F1212">
        <v>-12993746</v>
      </c>
    </row>
    <row r="1213" spans="1:6" x14ac:dyDescent="0.3">
      <c r="A1213" s="9" t="s">
        <v>672</v>
      </c>
      <c r="B1213" s="9" t="s">
        <v>681</v>
      </c>
      <c r="C1213">
        <v>2015</v>
      </c>
      <c r="D1213" s="9" t="s">
        <v>659</v>
      </c>
      <c r="E1213" s="9" t="s">
        <v>671</v>
      </c>
      <c r="F1213">
        <v>-13172331</v>
      </c>
    </row>
    <row r="1214" spans="1:6" x14ac:dyDescent="0.3">
      <c r="A1214" s="9" t="s">
        <v>673</v>
      </c>
      <c r="B1214" s="9" t="s">
        <v>681</v>
      </c>
      <c r="C1214">
        <v>2015</v>
      </c>
      <c r="D1214" s="9" t="s">
        <v>659</v>
      </c>
      <c r="E1214" s="9" t="s">
        <v>660</v>
      </c>
      <c r="F1214">
        <v>-715290</v>
      </c>
    </row>
    <row r="1215" spans="1:6" x14ac:dyDescent="0.3">
      <c r="A1215" s="9" t="s">
        <v>673</v>
      </c>
      <c r="B1215" s="9" t="s">
        <v>681</v>
      </c>
      <c r="C1215">
        <v>2015</v>
      </c>
      <c r="D1215" s="9" t="s">
        <v>659</v>
      </c>
      <c r="E1215" s="9" t="s">
        <v>661</v>
      </c>
      <c r="F1215">
        <v>-904129</v>
      </c>
    </row>
    <row r="1216" spans="1:6" x14ac:dyDescent="0.3">
      <c r="A1216" s="9" t="s">
        <v>673</v>
      </c>
      <c r="B1216" s="9" t="s">
        <v>681</v>
      </c>
      <c r="C1216">
        <v>2015</v>
      </c>
      <c r="D1216" s="9" t="s">
        <v>659</v>
      </c>
      <c r="E1216" s="9" t="s">
        <v>662</v>
      </c>
      <c r="F1216">
        <v>-931252</v>
      </c>
    </row>
    <row r="1217" spans="1:6" x14ac:dyDescent="0.3">
      <c r="A1217" s="9" t="s">
        <v>673</v>
      </c>
      <c r="B1217" s="9" t="s">
        <v>681</v>
      </c>
      <c r="C1217">
        <v>2015</v>
      </c>
      <c r="D1217" s="9" t="s">
        <v>659</v>
      </c>
      <c r="E1217" s="9" t="s">
        <v>663</v>
      </c>
      <c r="F1217">
        <v>-711157</v>
      </c>
    </row>
    <row r="1218" spans="1:6" x14ac:dyDescent="0.3">
      <c r="A1218" s="9" t="s">
        <v>673</v>
      </c>
      <c r="B1218" s="9" t="s">
        <v>681</v>
      </c>
      <c r="C1218">
        <v>2015</v>
      </c>
      <c r="D1218" s="9" t="s">
        <v>659</v>
      </c>
      <c r="E1218" s="9" t="s">
        <v>664</v>
      </c>
      <c r="F1218">
        <v>-1659270</v>
      </c>
    </row>
    <row r="1219" spans="1:6" x14ac:dyDescent="0.3">
      <c r="A1219" s="9" t="s">
        <v>673</v>
      </c>
      <c r="B1219" s="9" t="s">
        <v>681</v>
      </c>
      <c r="C1219">
        <v>2015</v>
      </c>
      <c r="D1219" s="9" t="s">
        <v>659</v>
      </c>
      <c r="E1219" s="9" t="s">
        <v>665</v>
      </c>
      <c r="F1219">
        <v>-1221659</v>
      </c>
    </row>
    <row r="1220" spans="1:6" x14ac:dyDescent="0.3">
      <c r="A1220" s="9" t="s">
        <v>673</v>
      </c>
      <c r="B1220" s="9" t="s">
        <v>681</v>
      </c>
      <c r="C1220">
        <v>2015</v>
      </c>
      <c r="D1220" s="9" t="s">
        <v>659</v>
      </c>
      <c r="E1220" s="9" t="s">
        <v>666</v>
      </c>
      <c r="F1220">
        <v>-1350283</v>
      </c>
    </row>
    <row r="1221" spans="1:6" x14ac:dyDescent="0.3">
      <c r="A1221" s="9" t="s">
        <v>673</v>
      </c>
      <c r="B1221" s="9" t="s">
        <v>681</v>
      </c>
      <c r="C1221">
        <v>2015</v>
      </c>
      <c r="D1221" s="9" t="s">
        <v>659</v>
      </c>
      <c r="E1221" s="9" t="s">
        <v>667</v>
      </c>
      <c r="F1221">
        <v>-929404</v>
      </c>
    </row>
    <row r="1222" spans="1:6" x14ac:dyDescent="0.3">
      <c r="A1222" s="9" t="s">
        <v>673</v>
      </c>
      <c r="B1222" s="9" t="s">
        <v>681</v>
      </c>
      <c r="C1222">
        <v>2015</v>
      </c>
      <c r="D1222" s="9" t="s">
        <v>659</v>
      </c>
      <c r="E1222" s="9" t="s">
        <v>668</v>
      </c>
      <c r="F1222">
        <v>-1347979</v>
      </c>
    </row>
    <row r="1223" spans="1:6" x14ac:dyDescent="0.3">
      <c r="A1223" s="9" t="s">
        <v>673</v>
      </c>
      <c r="B1223" s="9" t="s">
        <v>681</v>
      </c>
      <c r="C1223">
        <v>2015</v>
      </c>
      <c r="D1223" s="9" t="s">
        <v>659</v>
      </c>
      <c r="E1223" s="9" t="s">
        <v>669</v>
      </c>
      <c r="F1223">
        <v>-1470024</v>
      </c>
    </row>
    <row r="1224" spans="1:6" x14ac:dyDescent="0.3">
      <c r="A1224" s="9" t="s">
        <v>673</v>
      </c>
      <c r="B1224" s="9" t="s">
        <v>681</v>
      </c>
      <c r="C1224">
        <v>2015</v>
      </c>
      <c r="D1224" s="9" t="s">
        <v>659</v>
      </c>
      <c r="E1224" s="9" t="s">
        <v>670</v>
      </c>
      <c r="F1224">
        <v>-1389785</v>
      </c>
    </row>
    <row r="1225" spans="1:6" x14ac:dyDescent="0.3">
      <c r="A1225" s="9" t="s">
        <v>673</v>
      </c>
      <c r="B1225" s="9" t="s">
        <v>681</v>
      </c>
      <c r="C1225">
        <v>2015</v>
      </c>
      <c r="D1225" s="9" t="s">
        <v>659</v>
      </c>
      <c r="E1225" s="9" t="s">
        <v>671</v>
      </c>
      <c r="F1225">
        <v>-1287585</v>
      </c>
    </row>
    <row r="1226" spans="1:6" x14ac:dyDescent="0.3">
      <c r="A1226" s="9" t="s">
        <v>674</v>
      </c>
      <c r="B1226" s="9" t="s">
        <v>681</v>
      </c>
      <c r="C1226">
        <v>2015</v>
      </c>
      <c r="D1226" s="9" t="s">
        <v>659</v>
      </c>
      <c r="E1226" s="9" t="s">
        <v>660</v>
      </c>
      <c r="F1226">
        <v>-1988528</v>
      </c>
    </row>
    <row r="1227" spans="1:6" x14ac:dyDescent="0.3">
      <c r="A1227" s="9" t="s">
        <v>674</v>
      </c>
      <c r="B1227" s="9" t="s">
        <v>681</v>
      </c>
      <c r="C1227">
        <v>2015</v>
      </c>
      <c r="D1227" s="9" t="s">
        <v>659</v>
      </c>
      <c r="E1227" s="9" t="s">
        <v>661</v>
      </c>
      <c r="F1227">
        <v>-2459353</v>
      </c>
    </row>
    <row r="1228" spans="1:6" x14ac:dyDescent="0.3">
      <c r="A1228" s="9" t="s">
        <v>674</v>
      </c>
      <c r="B1228" s="9" t="s">
        <v>681</v>
      </c>
      <c r="C1228">
        <v>2015</v>
      </c>
      <c r="D1228" s="9" t="s">
        <v>659</v>
      </c>
      <c r="E1228" s="9" t="s">
        <v>662</v>
      </c>
      <c r="F1228">
        <v>-2709458</v>
      </c>
    </row>
    <row r="1229" spans="1:6" x14ac:dyDescent="0.3">
      <c r="A1229" s="9" t="s">
        <v>674</v>
      </c>
      <c r="B1229" s="9" t="s">
        <v>681</v>
      </c>
      <c r="C1229">
        <v>2015</v>
      </c>
      <c r="D1229" s="9" t="s">
        <v>659</v>
      </c>
      <c r="E1229" s="9" t="s">
        <v>663</v>
      </c>
      <c r="F1229">
        <v>-2003559</v>
      </c>
    </row>
    <row r="1230" spans="1:6" x14ac:dyDescent="0.3">
      <c r="A1230" s="9" t="s">
        <v>674</v>
      </c>
      <c r="B1230" s="9" t="s">
        <v>681</v>
      </c>
      <c r="C1230">
        <v>2015</v>
      </c>
      <c r="D1230" s="9" t="s">
        <v>659</v>
      </c>
      <c r="E1230" s="9" t="s">
        <v>664</v>
      </c>
      <c r="F1230">
        <v>-3552022</v>
      </c>
    </row>
    <row r="1231" spans="1:6" x14ac:dyDescent="0.3">
      <c r="A1231" s="9" t="s">
        <v>674</v>
      </c>
      <c r="B1231" s="9" t="s">
        <v>681</v>
      </c>
      <c r="C1231">
        <v>2015</v>
      </c>
      <c r="D1231" s="9" t="s">
        <v>659</v>
      </c>
      <c r="E1231" s="9" t="s">
        <v>665</v>
      </c>
      <c r="F1231">
        <v>-2709456</v>
      </c>
    </row>
    <row r="1232" spans="1:6" x14ac:dyDescent="0.3">
      <c r="A1232" s="9" t="s">
        <v>674</v>
      </c>
      <c r="B1232" s="9" t="s">
        <v>681</v>
      </c>
      <c r="C1232">
        <v>2015</v>
      </c>
      <c r="D1232" s="9" t="s">
        <v>659</v>
      </c>
      <c r="E1232" s="9" t="s">
        <v>666</v>
      </c>
      <c r="F1232">
        <v>-3252981</v>
      </c>
    </row>
    <row r="1233" spans="1:6" x14ac:dyDescent="0.3">
      <c r="A1233" s="9" t="s">
        <v>674</v>
      </c>
      <c r="B1233" s="9" t="s">
        <v>681</v>
      </c>
      <c r="C1233">
        <v>2015</v>
      </c>
      <c r="D1233" s="9" t="s">
        <v>659</v>
      </c>
      <c r="E1233" s="9" t="s">
        <v>667</v>
      </c>
      <c r="F1233">
        <v>-2779126</v>
      </c>
    </row>
    <row r="1234" spans="1:6" x14ac:dyDescent="0.3">
      <c r="A1234" s="9" t="s">
        <v>674</v>
      </c>
      <c r="B1234" s="9" t="s">
        <v>681</v>
      </c>
      <c r="C1234">
        <v>2015</v>
      </c>
      <c r="D1234" s="9" t="s">
        <v>659</v>
      </c>
      <c r="E1234" s="9" t="s">
        <v>668</v>
      </c>
      <c r="F1234">
        <v>-3172400</v>
      </c>
    </row>
    <row r="1235" spans="1:6" x14ac:dyDescent="0.3">
      <c r="A1235" s="9" t="s">
        <v>674</v>
      </c>
      <c r="B1235" s="9" t="s">
        <v>681</v>
      </c>
      <c r="C1235">
        <v>2015</v>
      </c>
      <c r="D1235" s="9" t="s">
        <v>659</v>
      </c>
      <c r="E1235" s="9" t="s">
        <v>669</v>
      </c>
      <c r="F1235">
        <v>-3896025</v>
      </c>
    </row>
    <row r="1236" spans="1:6" x14ac:dyDescent="0.3">
      <c r="A1236" s="9" t="s">
        <v>674</v>
      </c>
      <c r="B1236" s="9" t="s">
        <v>681</v>
      </c>
      <c r="C1236">
        <v>2015</v>
      </c>
      <c r="D1236" s="9" t="s">
        <v>659</v>
      </c>
      <c r="E1236" s="9" t="s">
        <v>670</v>
      </c>
      <c r="F1236">
        <v>-3318030</v>
      </c>
    </row>
    <row r="1237" spans="1:6" x14ac:dyDescent="0.3">
      <c r="A1237" s="9" t="s">
        <v>674</v>
      </c>
      <c r="B1237" s="9" t="s">
        <v>681</v>
      </c>
      <c r="C1237">
        <v>2015</v>
      </c>
      <c r="D1237" s="9" t="s">
        <v>659</v>
      </c>
      <c r="E1237" s="9" t="s">
        <v>671</v>
      </c>
      <c r="F1237">
        <v>-3813684</v>
      </c>
    </row>
    <row r="1238" spans="1:6" x14ac:dyDescent="0.3">
      <c r="A1238" s="9" t="s">
        <v>675</v>
      </c>
      <c r="B1238" s="9" t="s">
        <v>681</v>
      </c>
      <c r="C1238">
        <v>2015</v>
      </c>
      <c r="D1238" s="9" t="s">
        <v>659</v>
      </c>
      <c r="E1238" s="9" t="s">
        <v>660</v>
      </c>
      <c r="F1238">
        <v>-205282</v>
      </c>
    </row>
    <row r="1239" spans="1:6" x14ac:dyDescent="0.3">
      <c r="A1239" s="9" t="s">
        <v>675</v>
      </c>
      <c r="B1239" s="9" t="s">
        <v>681</v>
      </c>
      <c r="C1239">
        <v>2015</v>
      </c>
      <c r="D1239" s="9" t="s">
        <v>659</v>
      </c>
      <c r="E1239" s="9" t="s">
        <v>661</v>
      </c>
      <c r="F1239">
        <v>-225837</v>
      </c>
    </row>
    <row r="1240" spans="1:6" x14ac:dyDescent="0.3">
      <c r="A1240" s="9" t="s">
        <v>675</v>
      </c>
      <c r="B1240" s="9" t="s">
        <v>681</v>
      </c>
      <c r="C1240">
        <v>2015</v>
      </c>
      <c r="D1240" s="9" t="s">
        <v>659</v>
      </c>
      <c r="E1240" s="9" t="s">
        <v>662</v>
      </c>
      <c r="F1240">
        <v>-227747</v>
      </c>
    </row>
    <row r="1241" spans="1:6" x14ac:dyDescent="0.3">
      <c r="A1241" s="9" t="s">
        <v>675</v>
      </c>
      <c r="B1241" s="9" t="s">
        <v>681</v>
      </c>
      <c r="C1241">
        <v>2015</v>
      </c>
      <c r="D1241" s="9" t="s">
        <v>659</v>
      </c>
      <c r="E1241" s="9" t="s">
        <v>663</v>
      </c>
      <c r="F1241">
        <v>-169757</v>
      </c>
    </row>
    <row r="1242" spans="1:6" x14ac:dyDescent="0.3">
      <c r="A1242" s="9" t="s">
        <v>675</v>
      </c>
      <c r="B1242" s="9" t="s">
        <v>681</v>
      </c>
      <c r="C1242">
        <v>2015</v>
      </c>
      <c r="D1242" s="9" t="s">
        <v>659</v>
      </c>
      <c r="E1242" s="9" t="s">
        <v>664</v>
      </c>
      <c r="F1242">
        <v>-347847</v>
      </c>
    </row>
    <row r="1243" spans="1:6" x14ac:dyDescent="0.3">
      <c r="A1243" s="9" t="s">
        <v>675</v>
      </c>
      <c r="B1243" s="9" t="s">
        <v>681</v>
      </c>
      <c r="C1243">
        <v>2015</v>
      </c>
      <c r="D1243" s="9" t="s">
        <v>659</v>
      </c>
      <c r="E1243" s="9" t="s">
        <v>665</v>
      </c>
      <c r="F1243">
        <v>-269530</v>
      </c>
    </row>
    <row r="1244" spans="1:6" x14ac:dyDescent="0.3">
      <c r="A1244" s="9" t="s">
        <v>675</v>
      </c>
      <c r="B1244" s="9" t="s">
        <v>681</v>
      </c>
      <c r="C1244">
        <v>2015</v>
      </c>
      <c r="D1244" s="9" t="s">
        <v>659</v>
      </c>
      <c r="E1244" s="9" t="s">
        <v>666</v>
      </c>
      <c r="F1244">
        <v>-324152</v>
      </c>
    </row>
    <row r="1245" spans="1:6" x14ac:dyDescent="0.3">
      <c r="A1245" s="9" t="s">
        <v>675</v>
      </c>
      <c r="B1245" s="9" t="s">
        <v>681</v>
      </c>
      <c r="C1245">
        <v>2015</v>
      </c>
      <c r="D1245" s="9" t="s">
        <v>659</v>
      </c>
      <c r="E1245" s="9" t="s">
        <v>667</v>
      </c>
      <c r="F1245">
        <v>-253011</v>
      </c>
    </row>
    <row r="1246" spans="1:6" x14ac:dyDescent="0.3">
      <c r="A1246" s="9" t="s">
        <v>675</v>
      </c>
      <c r="B1246" s="9" t="s">
        <v>681</v>
      </c>
      <c r="C1246">
        <v>2015</v>
      </c>
      <c r="D1246" s="9" t="s">
        <v>659</v>
      </c>
      <c r="E1246" s="9" t="s">
        <v>668</v>
      </c>
      <c r="F1246">
        <v>-324488</v>
      </c>
    </row>
    <row r="1247" spans="1:6" x14ac:dyDescent="0.3">
      <c r="A1247" s="9" t="s">
        <v>675</v>
      </c>
      <c r="B1247" s="9" t="s">
        <v>681</v>
      </c>
      <c r="C1247">
        <v>2015</v>
      </c>
      <c r="D1247" s="9" t="s">
        <v>659</v>
      </c>
      <c r="E1247" s="9" t="s">
        <v>669</v>
      </c>
      <c r="F1247">
        <v>-370035</v>
      </c>
    </row>
    <row r="1248" spans="1:6" x14ac:dyDescent="0.3">
      <c r="A1248" s="9" t="s">
        <v>675</v>
      </c>
      <c r="B1248" s="9" t="s">
        <v>681</v>
      </c>
      <c r="C1248">
        <v>2015</v>
      </c>
      <c r="D1248" s="9" t="s">
        <v>659</v>
      </c>
      <c r="E1248" s="9" t="s">
        <v>670</v>
      </c>
      <c r="F1248">
        <v>-330614</v>
      </c>
    </row>
    <row r="1249" spans="1:6" x14ac:dyDescent="0.3">
      <c r="A1249" s="9" t="s">
        <v>675</v>
      </c>
      <c r="B1249" s="9" t="s">
        <v>681</v>
      </c>
      <c r="C1249">
        <v>2015</v>
      </c>
      <c r="D1249" s="9" t="s">
        <v>659</v>
      </c>
      <c r="E1249" s="9" t="s">
        <v>671</v>
      </c>
      <c r="F1249">
        <v>-360629</v>
      </c>
    </row>
    <row r="1250" spans="1:6" x14ac:dyDescent="0.3">
      <c r="A1250" s="9" t="s">
        <v>676</v>
      </c>
      <c r="B1250" s="9" t="s">
        <v>681</v>
      </c>
      <c r="C1250">
        <v>2015</v>
      </c>
      <c r="D1250" s="9" t="s">
        <v>659</v>
      </c>
      <c r="E1250" s="9" t="s">
        <v>660</v>
      </c>
      <c r="F1250">
        <v>-723600</v>
      </c>
    </row>
    <row r="1251" spans="1:6" x14ac:dyDescent="0.3">
      <c r="A1251" s="9" t="s">
        <v>676</v>
      </c>
      <c r="B1251" s="9" t="s">
        <v>681</v>
      </c>
      <c r="C1251">
        <v>2015</v>
      </c>
      <c r="D1251" s="9" t="s">
        <v>659</v>
      </c>
      <c r="E1251" s="9" t="s">
        <v>661</v>
      </c>
      <c r="F1251">
        <v>-1004867</v>
      </c>
    </row>
    <row r="1252" spans="1:6" x14ac:dyDescent="0.3">
      <c r="A1252" s="9" t="s">
        <v>676</v>
      </c>
      <c r="B1252" s="9" t="s">
        <v>681</v>
      </c>
      <c r="C1252">
        <v>2015</v>
      </c>
      <c r="D1252" s="9" t="s">
        <v>659</v>
      </c>
      <c r="E1252" s="9" t="s">
        <v>662</v>
      </c>
      <c r="F1252">
        <v>-965808</v>
      </c>
    </row>
    <row r="1253" spans="1:6" x14ac:dyDescent="0.3">
      <c r="A1253" s="9" t="s">
        <v>676</v>
      </c>
      <c r="B1253" s="9" t="s">
        <v>681</v>
      </c>
      <c r="C1253">
        <v>2015</v>
      </c>
      <c r="D1253" s="9" t="s">
        <v>659</v>
      </c>
      <c r="E1253" s="9" t="s">
        <v>663</v>
      </c>
      <c r="F1253">
        <v>-689206</v>
      </c>
    </row>
    <row r="1254" spans="1:6" x14ac:dyDescent="0.3">
      <c r="A1254" s="9" t="s">
        <v>676</v>
      </c>
      <c r="B1254" s="9" t="s">
        <v>681</v>
      </c>
      <c r="C1254">
        <v>2015</v>
      </c>
      <c r="D1254" s="9" t="s">
        <v>659</v>
      </c>
      <c r="E1254" s="9" t="s">
        <v>664</v>
      </c>
      <c r="F1254">
        <v>-1499915</v>
      </c>
    </row>
    <row r="1255" spans="1:6" x14ac:dyDescent="0.3">
      <c r="A1255" s="9" t="s">
        <v>676</v>
      </c>
      <c r="B1255" s="9" t="s">
        <v>681</v>
      </c>
      <c r="C1255">
        <v>2015</v>
      </c>
      <c r="D1255" s="9" t="s">
        <v>659</v>
      </c>
      <c r="E1255" s="9" t="s">
        <v>665</v>
      </c>
      <c r="F1255">
        <v>-1141605</v>
      </c>
    </row>
    <row r="1256" spans="1:6" x14ac:dyDescent="0.3">
      <c r="A1256" s="9" t="s">
        <v>676</v>
      </c>
      <c r="B1256" s="9" t="s">
        <v>681</v>
      </c>
      <c r="C1256">
        <v>2015</v>
      </c>
      <c r="D1256" s="9" t="s">
        <v>659</v>
      </c>
      <c r="E1256" s="9" t="s">
        <v>666</v>
      </c>
      <c r="F1256">
        <v>-1507171</v>
      </c>
    </row>
    <row r="1257" spans="1:6" x14ac:dyDescent="0.3">
      <c r="A1257" s="9" t="s">
        <v>676</v>
      </c>
      <c r="B1257" s="9" t="s">
        <v>681</v>
      </c>
      <c r="C1257">
        <v>2015</v>
      </c>
      <c r="D1257" s="9" t="s">
        <v>659</v>
      </c>
      <c r="E1257" s="9" t="s">
        <v>667</v>
      </c>
      <c r="F1257">
        <v>-1075555</v>
      </c>
    </row>
    <row r="1258" spans="1:6" x14ac:dyDescent="0.3">
      <c r="A1258" s="9" t="s">
        <v>676</v>
      </c>
      <c r="B1258" s="9" t="s">
        <v>681</v>
      </c>
      <c r="C1258">
        <v>2015</v>
      </c>
      <c r="D1258" s="9" t="s">
        <v>659</v>
      </c>
      <c r="E1258" s="9" t="s">
        <v>668</v>
      </c>
      <c r="F1258">
        <v>-1237536</v>
      </c>
    </row>
    <row r="1259" spans="1:6" x14ac:dyDescent="0.3">
      <c r="A1259" s="9" t="s">
        <v>676</v>
      </c>
      <c r="B1259" s="9" t="s">
        <v>681</v>
      </c>
      <c r="C1259">
        <v>2015</v>
      </c>
      <c r="D1259" s="9" t="s">
        <v>659</v>
      </c>
      <c r="E1259" s="9" t="s">
        <v>669</v>
      </c>
      <c r="F1259">
        <v>-1515831</v>
      </c>
    </row>
    <row r="1260" spans="1:6" x14ac:dyDescent="0.3">
      <c r="A1260" s="9" t="s">
        <v>676</v>
      </c>
      <c r="B1260" s="9" t="s">
        <v>681</v>
      </c>
      <c r="C1260">
        <v>2015</v>
      </c>
      <c r="D1260" s="9" t="s">
        <v>659</v>
      </c>
      <c r="E1260" s="9" t="s">
        <v>670</v>
      </c>
      <c r="F1260">
        <v>-1394273</v>
      </c>
    </row>
    <row r="1261" spans="1:6" x14ac:dyDescent="0.3">
      <c r="A1261" s="9" t="s">
        <v>676</v>
      </c>
      <c r="B1261" s="9" t="s">
        <v>681</v>
      </c>
      <c r="C1261">
        <v>2015</v>
      </c>
      <c r="D1261" s="9" t="s">
        <v>659</v>
      </c>
      <c r="E1261" s="9" t="s">
        <v>671</v>
      </c>
      <c r="F1261">
        <v>-1442698</v>
      </c>
    </row>
    <row r="1262" spans="1:6" x14ac:dyDescent="0.3">
      <c r="A1262" s="9" t="s">
        <v>677</v>
      </c>
      <c r="B1262" s="9" t="s">
        <v>681</v>
      </c>
      <c r="C1262">
        <v>2015</v>
      </c>
      <c r="D1262" s="9" t="s">
        <v>659</v>
      </c>
      <c r="E1262" s="9" t="s">
        <v>660</v>
      </c>
      <c r="F1262">
        <v>-1017910</v>
      </c>
    </row>
    <row r="1263" spans="1:6" x14ac:dyDescent="0.3">
      <c r="A1263" s="9" t="s">
        <v>677</v>
      </c>
      <c r="B1263" s="9" t="s">
        <v>681</v>
      </c>
      <c r="C1263">
        <v>2015</v>
      </c>
      <c r="D1263" s="9" t="s">
        <v>659</v>
      </c>
      <c r="E1263" s="9" t="s">
        <v>661</v>
      </c>
      <c r="F1263">
        <v>-1145770</v>
      </c>
    </row>
    <row r="1264" spans="1:6" x14ac:dyDescent="0.3">
      <c r="A1264" s="9" t="s">
        <v>677</v>
      </c>
      <c r="B1264" s="9" t="s">
        <v>681</v>
      </c>
      <c r="C1264">
        <v>2015</v>
      </c>
      <c r="D1264" s="9" t="s">
        <v>659</v>
      </c>
      <c r="E1264" s="9" t="s">
        <v>662</v>
      </c>
      <c r="F1264">
        <v>-1136471</v>
      </c>
    </row>
    <row r="1265" spans="1:6" x14ac:dyDescent="0.3">
      <c r="A1265" s="9" t="s">
        <v>677</v>
      </c>
      <c r="B1265" s="9" t="s">
        <v>681</v>
      </c>
      <c r="C1265">
        <v>2015</v>
      </c>
      <c r="D1265" s="9" t="s">
        <v>659</v>
      </c>
      <c r="E1265" s="9" t="s">
        <v>663</v>
      </c>
      <c r="F1265">
        <v>-873995</v>
      </c>
    </row>
    <row r="1266" spans="1:6" x14ac:dyDescent="0.3">
      <c r="A1266" s="9" t="s">
        <v>677</v>
      </c>
      <c r="B1266" s="9" t="s">
        <v>681</v>
      </c>
      <c r="C1266">
        <v>2015</v>
      </c>
      <c r="D1266" s="9" t="s">
        <v>659</v>
      </c>
      <c r="E1266" s="9" t="s">
        <v>664</v>
      </c>
      <c r="F1266">
        <v>-1914496</v>
      </c>
    </row>
    <row r="1267" spans="1:6" x14ac:dyDescent="0.3">
      <c r="A1267" s="9" t="s">
        <v>677</v>
      </c>
      <c r="B1267" s="9" t="s">
        <v>681</v>
      </c>
      <c r="C1267">
        <v>2015</v>
      </c>
      <c r="D1267" s="9" t="s">
        <v>659</v>
      </c>
      <c r="E1267" s="9" t="s">
        <v>665</v>
      </c>
      <c r="F1267">
        <v>-1546855</v>
      </c>
    </row>
    <row r="1268" spans="1:6" x14ac:dyDescent="0.3">
      <c r="A1268" s="9" t="s">
        <v>677</v>
      </c>
      <c r="B1268" s="9" t="s">
        <v>681</v>
      </c>
      <c r="C1268">
        <v>2015</v>
      </c>
      <c r="D1268" s="9" t="s">
        <v>659</v>
      </c>
      <c r="E1268" s="9" t="s">
        <v>666</v>
      </c>
      <c r="F1268">
        <v>-1592349</v>
      </c>
    </row>
    <row r="1269" spans="1:6" x14ac:dyDescent="0.3">
      <c r="A1269" s="9" t="s">
        <v>677</v>
      </c>
      <c r="B1269" s="9" t="s">
        <v>681</v>
      </c>
      <c r="C1269">
        <v>2015</v>
      </c>
      <c r="D1269" s="9" t="s">
        <v>659</v>
      </c>
      <c r="E1269" s="9" t="s">
        <v>667</v>
      </c>
      <c r="F1269">
        <v>-1318910</v>
      </c>
    </row>
    <row r="1270" spans="1:6" x14ac:dyDescent="0.3">
      <c r="A1270" s="9" t="s">
        <v>677</v>
      </c>
      <c r="B1270" s="9" t="s">
        <v>681</v>
      </c>
      <c r="C1270">
        <v>2015</v>
      </c>
      <c r="D1270" s="9" t="s">
        <v>659</v>
      </c>
      <c r="E1270" s="9" t="s">
        <v>668</v>
      </c>
      <c r="F1270">
        <v>-1733965</v>
      </c>
    </row>
    <row r="1271" spans="1:6" x14ac:dyDescent="0.3">
      <c r="A1271" s="9" t="s">
        <v>677</v>
      </c>
      <c r="B1271" s="9" t="s">
        <v>681</v>
      </c>
      <c r="C1271">
        <v>2015</v>
      </c>
      <c r="D1271" s="9" t="s">
        <v>659</v>
      </c>
      <c r="E1271" s="9" t="s">
        <v>669</v>
      </c>
      <c r="F1271">
        <v>-2010672</v>
      </c>
    </row>
    <row r="1272" spans="1:6" x14ac:dyDescent="0.3">
      <c r="A1272" s="9" t="s">
        <v>677</v>
      </c>
      <c r="B1272" s="9" t="s">
        <v>681</v>
      </c>
      <c r="C1272">
        <v>2015</v>
      </c>
      <c r="D1272" s="9" t="s">
        <v>659</v>
      </c>
      <c r="E1272" s="9" t="s">
        <v>670</v>
      </c>
      <c r="F1272">
        <v>-1596932</v>
      </c>
    </row>
    <row r="1273" spans="1:6" x14ac:dyDescent="0.3">
      <c r="A1273" s="9" t="s">
        <v>677</v>
      </c>
      <c r="B1273" s="9" t="s">
        <v>681</v>
      </c>
      <c r="C1273">
        <v>2015</v>
      </c>
      <c r="D1273" s="9" t="s">
        <v>659</v>
      </c>
      <c r="E1273" s="9" t="s">
        <v>671</v>
      </c>
      <c r="F1273">
        <v>-1693505</v>
      </c>
    </row>
    <row r="1274" spans="1:6" x14ac:dyDescent="0.3">
      <c r="A1274" s="9" t="s">
        <v>678</v>
      </c>
      <c r="B1274" s="9" t="s">
        <v>681</v>
      </c>
      <c r="C1274">
        <v>2015</v>
      </c>
      <c r="D1274" s="9" t="s">
        <v>659</v>
      </c>
      <c r="E1274" s="9" t="s">
        <v>660</v>
      </c>
      <c r="F1274">
        <v>-1206195</v>
      </c>
    </row>
    <row r="1275" spans="1:6" x14ac:dyDescent="0.3">
      <c r="A1275" s="9" t="s">
        <v>678</v>
      </c>
      <c r="B1275" s="9" t="s">
        <v>681</v>
      </c>
      <c r="C1275">
        <v>2015</v>
      </c>
      <c r="D1275" s="9" t="s">
        <v>659</v>
      </c>
      <c r="E1275" s="9" t="s">
        <v>661</v>
      </c>
      <c r="F1275">
        <v>-1591750</v>
      </c>
    </row>
    <row r="1276" spans="1:6" x14ac:dyDescent="0.3">
      <c r="A1276" s="9" t="s">
        <v>678</v>
      </c>
      <c r="B1276" s="9" t="s">
        <v>681</v>
      </c>
      <c r="C1276">
        <v>2015</v>
      </c>
      <c r="D1276" s="9" t="s">
        <v>659</v>
      </c>
      <c r="E1276" s="9" t="s">
        <v>662</v>
      </c>
      <c r="F1276">
        <v>-1622068</v>
      </c>
    </row>
    <row r="1277" spans="1:6" x14ac:dyDescent="0.3">
      <c r="A1277" s="9" t="s">
        <v>678</v>
      </c>
      <c r="B1277" s="9" t="s">
        <v>681</v>
      </c>
      <c r="C1277">
        <v>2015</v>
      </c>
      <c r="D1277" s="9" t="s">
        <v>659</v>
      </c>
      <c r="E1277" s="9" t="s">
        <v>663</v>
      </c>
      <c r="F1277">
        <v>-1226905</v>
      </c>
    </row>
    <row r="1278" spans="1:6" x14ac:dyDescent="0.3">
      <c r="A1278" s="9" t="s">
        <v>678</v>
      </c>
      <c r="B1278" s="9" t="s">
        <v>681</v>
      </c>
      <c r="C1278">
        <v>2015</v>
      </c>
      <c r="D1278" s="9" t="s">
        <v>659</v>
      </c>
      <c r="E1278" s="9" t="s">
        <v>664</v>
      </c>
      <c r="F1278">
        <v>-2863033</v>
      </c>
    </row>
    <row r="1279" spans="1:6" x14ac:dyDescent="0.3">
      <c r="A1279" s="9" t="s">
        <v>678</v>
      </c>
      <c r="B1279" s="9" t="s">
        <v>681</v>
      </c>
      <c r="C1279">
        <v>2015</v>
      </c>
      <c r="D1279" s="9" t="s">
        <v>659</v>
      </c>
      <c r="E1279" s="9" t="s">
        <v>665</v>
      </c>
      <c r="F1279">
        <v>-2160356</v>
      </c>
    </row>
    <row r="1280" spans="1:6" x14ac:dyDescent="0.3">
      <c r="A1280" s="9" t="s">
        <v>678</v>
      </c>
      <c r="B1280" s="9" t="s">
        <v>681</v>
      </c>
      <c r="C1280">
        <v>2015</v>
      </c>
      <c r="D1280" s="9" t="s">
        <v>659</v>
      </c>
      <c r="E1280" s="9" t="s">
        <v>666</v>
      </c>
      <c r="F1280">
        <v>-2268443</v>
      </c>
    </row>
    <row r="1281" spans="1:6" x14ac:dyDescent="0.3">
      <c r="A1281" s="9" t="s">
        <v>678</v>
      </c>
      <c r="B1281" s="9" t="s">
        <v>681</v>
      </c>
      <c r="C1281">
        <v>2015</v>
      </c>
      <c r="D1281" s="9" t="s">
        <v>659</v>
      </c>
      <c r="E1281" s="9" t="s">
        <v>667</v>
      </c>
      <c r="F1281">
        <v>-1907784</v>
      </c>
    </row>
    <row r="1282" spans="1:6" x14ac:dyDescent="0.3">
      <c r="A1282" s="9" t="s">
        <v>678</v>
      </c>
      <c r="B1282" s="9" t="s">
        <v>681</v>
      </c>
      <c r="C1282">
        <v>2015</v>
      </c>
      <c r="D1282" s="9" t="s">
        <v>659</v>
      </c>
      <c r="E1282" s="9" t="s">
        <v>668</v>
      </c>
      <c r="F1282">
        <v>-2503681</v>
      </c>
    </row>
    <row r="1283" spans="1:6" x14ac:dyDescent="0.3">
      <c r="A1283" s="9" t="s">
        <v>678</v>
      </c>
      <c r="B1283" s="9" t="s">
        <v>681</v>
      </c>
      <c r="C1283">
        <v>2015</v>
      </c>
      <c r="D1283" s="9" t="s">
        <v>659</v>
      </c>
      <c r="E1283" s="9" t="s">
        <v>669</v>
      </c>
      <c r="F1283">
        <v>-2409168</v>
      </c>
    </row>
    <row r="1284" spans="1:6" x14ac:dyDescent="0.3">
      <c r="A1284" s="9" t="s">
        <v>678</v>
      </c>
      <c r="B1284" s="9" t="s">
        <v>681</v>
      </c>
      <c r="C1284">
        <v>2015</v>
      </c>
      <c r="D1284" s="9" t="s">
        <v>659</v>
      </c>
      <c r="E1284" s="9" t="s">
        <v>670</v>
      </c>
      <c r="F1284">
        <v>-2141293</v>
      </c>
    </row>
    <row r="1285" spans="1:6" x14ac:dyDescent="0.3">
      <c r="A1285" s="9" t="s">
        <v>678</v>
      </c>
      <c r="B1285" s="9" t="s">
        <v>681</v>
      </c>
      <c r="C1285">
        <v>2015</v>
      </c>
      <c r="D1285" s="9" t="s">
        <v>659</v>
      </c>
      <c r="E1285" s="9" t="s">
        <v>671</v>
      </c>
      <c r="F1285">
        <v>-2275942</v>
      </c>
    </row>
    <row r="1286" spans="1:6" x14ac:dyDescent="0.3">
      <c r="A1286" s="9" t="s">
        <v>679</v>
      </c>
      <c r="B1286" s="9" t="s">
        <v>681</v>
      </c>
      <c r="C1286">
        <v>2015</v>
      </c>
      <c r="D1286" s="9" t="s">
        <v>659</v>
      </c>
      <c r="E1286" s="9" t="s">
        <v>660</v>
      </c>
      <c r="F1286">
        <v>-361779</v>
      </c>
    </row>
    <row r="1287" spans="1:6" x14ac:dyDescent="0.3">
      <c r="A1287" s="9" t="s">
        <v>679</v>
      </c>
      <c r="B1287" s="9" t="s">
        <v>681</v>
      </c>
      <c r="C1287">
        <v>2015</v>
      </c>
      <c r="D1287" s="9" t="s">
        <v>659</v>
      </c>
      <c r="E1287" s="9" t="s">
        <v>661</v>
      </c>
      <c r="F1287">
        <v>-465522</v>
      </c>
    </row>
    <row r="1288" spans="1:6" x14ac:dyDescent="0.3">
      <c r="A1288" s="9" t="s">
        <v>679</v>
      </c>
      <c r="B1288" s="9" t="s">
        <v>681</v>
      </c>
      <c r="C1288">
        <v>2015</v>
      </c>
      <c r="D1288" s="9" t="s">
        <v>659</v>
      </c>
      <c r="E1288" s="9" t="s">
        <v>662</v>
      </c>
      <c r="F1288">
        <v>-435154</v>
      </c>
    </row>
    <row r="1289" spans="1:6" x14ac:dyDescent="0.3">
      <c r="A1289" s="9" t="s">
        <v>679</v>
      </c>
      <c r="B1289" s="9" t="s">
        <v>681</v>
      </c>
      <c r="C1289">
        <v>2015</v>
      </c>
      <c r="D1289" s="9" t="s">
        <v>659</v>
      </c>
      <c r="E1289" s="9" t="s">
        <v>663</v>
      </c>
      <c r="F1289">
        <v>-387703</v>
      </c>
    </row>
    <row r="1290" spans="1:6" x14ac:dyDescent="0.3">
      <c r="A1290" s="9" t="s">
        <v>679</v>
      </c>
      <c r="B1290" s="9" t="s">
        <v>681</v>
      </c>
      <c r="C1290">
        <v>2015</v>
      </c>
      <c r="D1290" s="9" t="s">
        <v>659</v>
      </c>
      <c r="E1290" s="9" t="s">
        <v>664</v>
      </c>
      <c r="F1290">
        <v>-771709</v>
      </c>
    </row>
    <row r="1291" spans="1:6" x14ac:dyDescent="0.3">
      <c r="A1291" s="9" t="s">
        <v>679</v>
      </c>
      <c r="B1291" s="9" t="s">
        <v>681</v>
      </c>
      <c r="C1291">
        <v>2015</v>
      </c>
      <c r="D1291" s="9" t="s">
        <v>659</v>
      </c>
      <c r="E1291" s="9" t="s">
        <v>665</v>
      </c>
      <c r="F1291">
        <v>-598031</v>
      </c>
    </row>
    <row r="1292" spans="1:6" x14ac:dyDescent="0.3">
      <c r="A1292" s="9" t="s">
        <v>679</v>
      </c>
      <c r="B1292" s="9" t="s">
        <v>681</v>
      </c>
      <c r="C1292">
        <v>2015</v>
      </c>
      <c r="D1292" s="9" t="s">
        <v>659</v>
      </c>
      <c r="E1292" s="9" t="s">
        <v>666</v>
      </c>
      <c r="F1292">
        <v>-742056</v>
      </c>
    </row>
    <row r="1293" spans="1:6" x14ac:dyDescent="0.3">
      <c r="A1293" s="9" t="s">
        <v>679</v>
      </c>
      <c r="B1293" s="9" t="s">
        <v>681</v>
      </c>
      <c r="C1293">
        <v>2015</v>
      </c>
      <c r="D1293" s="9" t="s">
        <v>659</v>
      </c>
      <c r="E1293" s="9" t="s">
        <v>667</v>
      </c>
      <c r="F1293">
        <v>-491851</v>
      </c>
    </row>
    <row r="1294" spans="1:6" x14ac:dyDescent="0.3">
      <c r="A1294" s="9" t="s">
        <v>679</v>
      </c>
      <c r="B1294" s="9" t="s">
        <v>681</v>
      </c>
      <c r="C1294">
        <v>2015</v>
      </c>
      <c r="D1294" s="9" t="s">
        <v>659</v>
      </c>
      <c r="E1294" s="9" t="s">
        <v>668</v>
      </c>
      <c r="F1294">
        <v>-630665</v>
      </c>
    </row>
    <row r="1295" spans="1:6" x14ac:dyDescent="0.3">
      <c r="A1295" s="9" t="s">
        <v>679</v>
      </c>
      <c r="B1295" s="9" t="s">
        <v>681</v>
      </c>
      <c r="C1295">
        <v>2015</v>
      </c>
      <c r="D1295" s="9" t="s">
        <v>659</v>
      </c>
      <c r="E1295" s="9" t="s">
        <v>669</v>
      </c>
      <c r="F1295">
        <v>-803064</v>
      </c>
    </row>
    <row r="1296" spans="1:6" x14ac:dyDescent="0.3">
      <c r="A1296" s="9" t="s">
        <v>679</v>
      </c>
      <c r="B1296" s="9" t="s">
        <v>681</v>
      </c>
      <c r="C1296">
        <v>2015</v>
      </c>
      <c r="D1296" s="9" t="s">
        <v>659</v>
      </c>
      <c r="E1296" s="9" t="s">
        <v>670</v>
      </c>
      <c r="F1296">
        <v>-602653</v>
      </c>
    </row>
    <row r="1297" spans="1:6" x14ac:dyDescent="0.3">
      <c r="A1297" s="9" t="s">
        <v>679</v>
      </c>
      <c r="B1297" s="9" t="s">
        <v>681</v>
      </c>
      <c r="C1297">
        <v>2015</v>
      </c>
      <c r="D1297" s="9" t="s">
        <v>659</v>
      </c>
      <c r="E1297" s="9" t="s">
        <v>671</v>
      </c>
      <c r="F1297">
        <v>-683941</v>
      </c>
    </row>
    <row r="1298" spans="1:6" x14ac:dyDescent="0.3">
      <c r="A1298" s="9" t="s">
        <v>657</v>
      </c>
      <c r="B1298" s="9" t="s">
        <v>658</v>
      </c>
      <c r="C1298">
        <v>2016</v>
      </c>
      <c r="D1298" s="9" t="s">
        <v>659</v>
      </c>
      <c r="E1298" s="9" t="s">
        <v>660</v>
      </c>
      <c r="F1298">
        <v>81655883</v>
      </c>
    </row>
    <row r="1299" spans="1:6" x14ac:dyDescent="0.3">
      <c r="A1299" s="9" t="s">
        <v>657</v>
      </c>
      <c r="B1299" s="9" t="s">
        <v>658</v>
      </c>
      <c r="C1299">
        <v>2016</v>
      </c>
      <c r="D1299" s="9" t="s">
        <v>659</v>
      </c>
      <c r="E1299" s="9" t="s">
        <v>661</v>
      </c>
      <c r="F1299">
        <v>83561516</v>
      </c>
    </row>
    <row r="1300" spans="1:6" x14ac:dyDescent="0.3">
      <c r="A1300" s="9" t="s">
        <v>657</v>
      </c>
      <c r="B1300" s="9" t="s">
        <v>658</v>
      </c>
      <c r="C1300">
        <v>2016</v>
      </c>
      <c r="D1300" s="9" t="s">
        <v>659</v>
      </c>
      <c r="E1300" s="9" t="s">
        <v>662</v>
      </c>
      <c r="F1300">
        <v>61969697</v>
      </c>
    </row>
    <row r="1301" spans="1:6" x14ac:dyDescent="0.3">
      <c r="A1301" s="9" t="s">
        <v>657</v>
      </c>
      <c r="B1301" s="9" t="s">
        <v>658</v>
      </c>
      <c r="C1301">
        <v>2016</v>
      </c>
      <c r="D1301" s="9" t="s">
        <v>659</v>
      </c>
      <c r="E1301" s="9" t="s">
        <v>663</v>
      </c>
      <c r="F1301">
        <v>63610791</v>
      </c>
    </row>
    <row r="1302" spans="1:6" x14ac:dyDescent="0.3">
      <c r="A1302" s="9" t="s">
        <v>657</v>
      </c>
      <c r="B1302" s="9" t="s">
        <v>658</v>
      </c>
      <c r="C1302">
        <v>2016</v>
      </c>
      <c r="D1302" s="9" t="s">
        <v>659</v>
      </c>
      <c r="E1302" s="9" t="s">
        <v>664</v>
      </c>
      <c r="F1302">
        <v>86214061</v>
      </c>
    </row>
    <row r="1303" spans="1:6" x14ac:dyDescent="0.3">
      <c r="A1303" s="9" t="s">
        <v>657</v>
      </c>
      <c r="B1303" s="9" t="s">
        <v>658</v>
      </c>
      <c r="C1303">
        <v>2016</v>
      </c>
      <c r="D1303" s="9" t="s">
        <v>659</v>
      </c>
      <c r="E1303" s="9" t="s">
        <v>665</v>
      </c>
      <c r="F1303">
        <v>90524362</v>
      </c>
    </row>
    <row r="1304" spans="1:6" x14ac:dyDescent="0.3">
      <c r="A1304" s="9" t="s">
        <v>657</v>
      </c>
      <c r="B1304" s="9" t="s">
        <v>658</v>
      </c>
      <c r="C1304">
        <v>2016</v>
      </c>
      <c r="D1304" s="9" t="s">
        <v>659</v>
      </c>
      <c r="E1304" s="9" t="s">
        <v>666</v>
      </c>
      <c r="F1304">
        <v>96670862</v>
      </c>
    </row>
    <row r="1305" spans="1:6" x14ac:dyDescent="0.3">
      <c r="A1305" s="9" t="s">
        <v>657</v>
      </c>
      <c r="B1305" s="9" t="s">
        <v>658</v>
      </c>
      <c r="C1305">
        <v>2016</v>
      </c>
      <c r="D1305" s="9" t="s">
        <v>659</v>
      </c>
      <c r="E1305" s="9" t="s">
        <v>667</v>
      </c>
      <c r="F1305">
        <v>98454552</v>
      </c>
    </row>
    <row r="1306" spans="1:6" x14ac:dyDescent="0.3">
      <c r="A1306" s="9" t="s">
        <v>657</v>
      </c>
      <c r="B1306" s="9" t="s">
        <v>658</v>
      </c>
      <c r="C1306">
        <v>2016</v>
      </c>
      <c r="D1306" s="9" t="s">
        <v>659</v>
      </c>
      <c r="E1306" s="9" t="s">
        <v>668</v>
      </c>
      <c r="F1306">
        <v>87844733</v>
      </c>
    </row>
    <row r="1307" spans="1:6" x14ac:dyDescent="0.3">
      <c r="A1307" s="9" t="s">
        <v>657</v>
      </c>
      <c r="B1307" s="9" t="s">
        <v>658</v>
      </c>
      <c r="C1307">
        <v>2016</v>
      </c>
      <c r="D1307" s="9" t="s">
        <v>659</v>
      </c>
      <c r="E1307" s="9" t="s">
        <v>669</v>
      </c>
      <c r="F1307">
        <v>87853084</v>
      </c>
    </row>
    <row r="1308" spans="1:6" x14ac:dyDescent="0.3">
      <c r="A1308" s="9" t="s">
        <v>657</v>
      </c>
      <c r="B1308" s="9" t="s">
        <v>658</v>
      </c>
      <c r="C1308">
        <v>2016</v>
      </c>
      <c r="D1308" s="9" t="s">
        <v>659</v>
      </c>
      <c r="E1308" s="9" t="s">
        <v>670</v>
      </c>
      <c r="F1308">
        <v>51372015</v>
      </c>
    </row>
    <row r="1309" spans="1:6" x14ac:dyDescent="0.3">
      <c r="A1309" s="9" t="s">
        <v>657</v>
      </c>
      <c r="B1309" s="9" t="s">
        <v>658</v>
      </c>
      <c r="C1309">
        <v>2016</v>
      </c>
      <c r="D1309" s="9" t="s">
        <v>659</v>
      </c>
      <c r="E1309" s="9" t="s">
        <v>671</v>
      </c>
      <c r="F1309">
        <v>84700526</v>
      </c>
    </row>
    <row r="1310" spans="1:6" x14ac:dyDescent="0.3">
      <c r="A1310" s="9" t="s">
        <v>672</v>
      </c>
      <c r="B1310" s="9" t="s">
        <v>658</v>
      </c>
      <c r="C1310">
        <v>2016</v>
      </c>
      <c r="D1310" s="9" t="s">
        <v>659</v>
      </c>
      <c r="E1310" s="9" t="s">
        <v>660</v>
      </c>
      <c r="F1310">
        <v>-38152005</v>
      </c>
    </row>
    <row r="1311" spans="1:6" x14ac:dyDescent="0.3">
      <c r="A1311" s="9" t="s">
        <v>672</v>
      </c>
      <c r="B1311" s="9" t="s">
        <v>658</v>
      </c>
      <c r="C1311">
        <v>2016</v>
      </c>
      <c r="D1311" s="9" t="s">
        <v>659</v>
      </c>
      <c r="E1311" s="9" t="s">
        <v>661</v>
      </c>
      <c r="F1311">
        <v>-36699482</v>
      </c>
    </row>
    <row r="1312" spans="1:6" x14ac:dyDescent="0.3">
      <c r="A1312" s="9" t="s">
        <v>672</v>
      </c>
      <c r="B1312" s="9" t="s">
        <v>658</v>
      </c>
      <c r="C1312">
        <v>2016</v>
      </c>
      <c r="D1312" s="9" t="s">
        <v>659</v>
      </c>
      <c r="E1312" s="9" t="s">
        <v>662</v>
      </c>
      <c r="F1312">
        <v>-26110465</v>
      </c>
    </row>
    <row r="1313" spans="1:6" x14ac:dyDescent="0.3">
      <c r="A1313" s="9" t="s">
        <v>672</v>
      </c>
      <c r="B1313" s="9" t="s">
        <v>658</v>
      </c>
      <c r="C1313">
        <v>2016</v>
      </c>
      <c r="D1313" s="9" t="s">
        <v>659</v>
      </c>
      <c r="E1313" s="9" t="s">
        <v>663</v>
      </c>
      <c r="F1313">
        <v>-26145811</v>
      </c>
    </row>
    <row r="1314" spans="1:6" x14ac:dyDescent="0.3">
      <c r="A1314" s="9" t="s">
        <v>672</v>
      </c>
      <c r="B1314" s="9" t="s">
        <v>658</v>
      </c>
      <c r="C1314">
        <v>2016</v>
      </c>
      <c r="D1314" s="9" t="s">
        <v>659</v>
      </c>
      <c r="E1314" s="9" t="s">
        <v>664</v>
      </c>
      <c r="F1314">
        <v>-40139858</v>
      </c>
    </row>
    <row r="1315" spans="1:6" x14ac:dyDescent="0.3">
      <c r="A1315" s="9" t="s">
        <v>672</v>
      </c>
      <c r="B1315" s="9" t="s">
        <v>658</v>
      </c>
      <c r="C1315">
        <v>2016</v>
      </c>
      <c r="D1315" s="9" t="s">
        <v>659</v>
      </c>
      <c r="E1315" s="9" t="s">
        <v>665</v>
      </c>
      <c r="F1315">
        <v>-39539223</v>
      </c>
    </row>
    <row r="1316" spans="1:6" x14ac:dyDescent="0.3">
      <c r="A1316" s="9" t="s">
        <v>672</v>
      </c>
      <c r="B1316" s="9" t="s">
        <v>658</v>
      </c>
      <c r="C1316">
        <v>2016</v>
      </c>
      <c r="D1316" s="9" t="s">
        <v>659</v>
      </c>
      <c r="E1316" s="9" t="s">
        <v>666</v>
      </c>
      <c r="F1316">
        <v>-44836102</v>
      </c>
    </row>
    <row r="1317" spans="1:6" x14ac:dyDescent="0.3">
      <c r="A1317" s="9" t="s">
        <v>672</v>
      </c>
      <c r="B1317" s="9" t="s">
        <v>658</v>
      </c>
      <c r="C1317">
        <v>2016</v>
      </c>
      <c r="D1317" s="9" t="s">
        <v>659</v>
      </c>
      <c r="E1317" s="9" t="s">
        <v>667</v>
      </c>
      <c r="F1317">
        <v>-40988911</v>
      </c>
    </row>
    <row r="1318" spans="1:6" x14ac:dyDescent="0.3">
      <c r="A1318" s="9" t="s">
        <v>672</v>
      </c>
      <c r="B1318" s="9" t="s">
        <v>658</v>
      </c>
      <c r="C1318">
        <v>2016</v>
      </c>
      <c r="D1318" s="9" t="s">
        <v>659</v>
      </c>
      <c r="E1318" s="9" t="s">
        <v>668</v>
      </c>
      <c r="F1318">
        <v>-41450728</v>
      </c>
    </row>
    <row r="1319" spans="1:6" x14ac:dyDescent="0.3">
      <c r="A1319" s="9" t="s">
        <v>672</v>
      </c>
      <c r="B1319" s="9" t="s">
        <v>658</v>
      </c>
      <c r="C1319">
        <v>2016</v>
      </c>
      <c r="D1319" s="9" t="s">
        <v>659</v>
      </c>
      <c r="E1319" s="9" t="s">
        <v>669</v>
      </c>
      <c r="F1319">
        <v>-39579231</v>
      </c>
    </row>
    <row r="1320" spans="1:6" x14ac:dyDescent="0.3">
      <c r="A1320" s="9" t="s">
        <v>672</v>
      </c>
      <c r="B1320" s="9" t="s">
        <v>658</v>
      </c>
      <c r="C1320">
        <v>2016</v>
      </c>
      <c r="D1320" s="9" t="s">
        <v>659</v>
      </c>
      <c r="E1320" s="9" t="s">
        <v>670</v>
      </c>
      <c r="F1320">
        <v>-22047375</v>
      </c>
    </row>
    <row r="1321" spans="1:6" x14ac:dyDescent="0.3">
      <c r="A1321" s="9" t="s">
        <v>672</v>
      </c>
      <c r="B1321" s="9" t="s">
        <v>658</v>
      </c>
      <c r="C1321">
        <v>2016</v>
      </c>
      <c r="D1321" s="9" t="s">
        <v>659</v>
      </c>
      <c r="E1321" s="9" t="s">
        <v>671</v>
      </c>
      <c r="F1321">
        <v>-40435685</v>
      </c>
    </row>
    <row r="1322" spans="1:6" x14ac:dyDescent="0.3">
      <c r="A1322" s="9" t="s">
        <v>673</v>
      </c>
      <c r="B1322" s="9" t="s">
        <v>658</v>
      </c>
      <c r="C1322">
        <v>2016</v>
      </c>
      <c r="D1322" s="9" t="s">
        <v>659</v>
      </c>
      <c r="E1322" s="9" t="s">
        <v>660</v>
      </c>
      <c r="F1322">
        <v>-3341830</v>
      </c>
    </row>
    <row r="1323" spans="1:6" x14ac:dyDescent="0.3">
      <c r="A1323" s="9" t="s">
        <v>673</v>
      </c>
      <c r="B1323" s="9" t="s">
        <v>658</v>
      </c>
      <c r="C1323">
        <v>2016</v>
      </c>
      <c r="D1323" s="9" t="s">
        <v>659</v>
      </c>
      <c r="E1323" s="9" t="s">
        <v>661</v>
      </c>
      <c r="F1323">
        <v>-3367712</v>
      </c>
    </row>
    <row r="1324" spans="1:6" x14ac:dyDescent="0.3">
      <c r="A1324" s="9" t="s">
        <v>673</v>
      </c>
      <c r="B1324" s="9" t="s">
        <v>658</v>
      </c>
      <c r="C1324">
        <v>2016</v>
      </c>
      <c r="D1324" s="9" t="s">
        <v>659</v>
      </c>
      <c r="E1324" s="9" t="s">
        <v>662</v>
      </c>
      <c r="F1324">
        <v>-3012406</v>
      </c>
    </row>
    <row r="1325" spans="1:6" x14ac:dyDescent="0.3">
      <c r="A1325" s="9" t="s">
        <v>673</v>
      </c>
      <c r="B1325" s="9" t="s">
        <v>658</v>
      </c>
      <c r="C1325">
        <v>2016</v>
      </c>
      <c r="D1325" s="9" t="s">
        <v>659</v>
      </c>
      <c r="E1325" s="9" t="s">
        <v>663</v>
      </c>
      <c r="F1325">
        <v>-2916215</v>
      </c>
    </row>
    <row r="1326" spans="1:6" x14ac:dyDescent="0.3">
      <c r="A1326" s="9" t="s">
        <v>673</v>
      </c>
      <c r="B1326" s="9" t="s">
        <v>658</v>
      </c>
      <c r="C1326">
        <v>2016</v>
      </c>
      <c r="D1326" s="9" t="s">
        <v>659</v>
      </c>
      <c r="E1326" s="9" t="s">
        <v>664</v>
      </c>
      <c r="F1326">
        <v>-3678680</v>
      </c>
    </row>
    <row r="1327" spans="1:6" x14ac:dyDescent="0.3">
      <c r="A1327" s="9" t="s">
        <v>673</v>
      </c>
      <c r="B1327" s="9" t="s">
        <v>658</v>
      </c>
      <c r="C1327">
        <v>2016</v>
      </c>
      <c r="D1327" s="9" t="s">
        <v>659</v>
      </c>
      <c r="E1327" s="9" t="s">
        <v>665</v>
      </c>
      <c r="F1327">
        <v>-4445902</v>
      </c>
    </row>
    <row r="1328" spans="1:6" x14ac:dyDescent="0.3">
      <c r="A1328" s="9" t="s">
        <v>673</v>
      </c>
      <c r="B1328" s="9" t="s">
        <v>658</v>
      </c>
      <c r="C1328">
        <v>2016</v>
      </c>
      <c r="D1328" s="9" t="s">
        <v>659</v>
      </c>
      <c r="E1328" s="9" t="s">
        <v>666</v>
      </c>
      <c r="F1328">
        <v>-4606371</v>
      </c>
    </row>
    <row r="1329" spans="1:6" x14ac:dyDescent="0.3">
      <c r="A1329" s="9" t="s">
        <v>673</v>
      </c>
      <c r="B1329" s="9" t="s">
        <v>658</v>
      </c>
      <c r="C1329">
        <v>2016</v>
      </c>
      <c r="D1329" s="9" t="s">
        <v>659</v>
      </c>
      <c r="E1329" s="9" t="s">
        <v>667</v>
      </c>
      <c r="F1329">
        <v>-4440472</v>
      </c>
    </row>
    <row r="1330" spans="1:6" x14ac:dyDescent="0.3">
      <c r="A1330" s="9" t="s">
        <v>673</v>
      </c>
      <c r="B1330" s="9" t="s">
        <v>658</v>
      </c>
      <c r="C1330">
        <v>2016</v>
      </c>
      <c r="D1330" s="9" t="s">
        <v>659</v>
      </c>
      <c r="E1330" s="9" t="s">
        <v>668</v>
      </c>
      <c r="F1330">
        <v>-3909828</v>
      </c>
    </row>
    <row r="1331" spans="1:6" x14ac:dyDescent="0.3">
      <c r="A1331" s="9" t="s">
        <v>673</v>
      </c>
      <c r="B1331" s="9" t="s">
        <v>658</v>
      </c>
      <c r="C1331">
        <v>2016</v>
      </c>
      <c r="D1331" s="9" t="s">
        <v>659</v>
      </c>
      <c r="E1331" s="9" t="s">
        <v>669</v>
      </c>
      <c r="F1331">
        <v>-3623312</v>
      </c>
    </row>
    <row r="1332" spans="1:6" x14ac:dyDescent="0.3">
      <c r="A1332" s="9" t="s">
        <v>673</v>
      </c>
      <c r="B1332" s="9" t="s">
        <v>658</v>
      </c>
      <c r="C1332">
        <v>2016</v>
      </c>
      <c r="D1332" s="9" t="s">
        <v>659</v>
      </c>
      <c r="E1332" s="9" t="s">
        <v>670</v>
      </c>
      <c r="F1332">
        <v>-2189989</v>
      </c>
    </row>
    <row r="1333" spans="1:6" x14ac:dyDescent="0.3">
      <c r="A1333" s="9" t="s">
        <v>673</v>
      </c>
      <c r="B1333" s="9" t="s">
        <v>658</v>
      </c>
      <c r="C1333">
        <v>2016</v>
      </c>
      <c r="D1333" s="9" t="s">
        <v>659</v>
      </c>
      <c r="E1333" s="9" t="s">
        <v>671</v>
      </c>
      <c r="F1333">
        <v>-3526159</v>
      </c>
    </row>
    <row r="1334" spans="1:6" x14ac:dyDescent="0.3">
      <c r="A1334" s="9" t="s">
        <v>674</v>
      </c>
      <c r="B1334" s="9" t="s">
        <v>658</v>
      </c>
      <c r="C1334">
        <v>2016</v>
      </c>
      <c r="D1334" s="9" t="s">
        <v>659</v>
      </c>
      <c r="E1334" s="9" t="s">
        <v>660</v>
      </c>
      <c r="F1334">
        <v>-8921600</v>
      </c>
    </row>
    <row r="1335" spans="1:6" x14ac:dyDescent="0.3">
      <c r="A1335" s="9" t="s">
        <v>674</v>
      </c>
      <c r="B1335" s="9" t="s">
        <v>658</v>
      </c>
      <c r="C1335">
        <v>2016</v>
      </c>
      <c r="D1335" s="9" t="s">
        <v>659</v>
      </c>
      <c r="E1335" s="9" t="s">
        <v>661</v>
      </c>
      <c r="F1335">
        <v>-9786168</v>
      </c>
    </row>
    <row r="1336" spans="1:6" x14ac:dyDescent="0.3">
      <c r="A1336" s="9" t="s">
        <v>674</v>
      </c>
      <c r="B1336" s="9" t="s">
        <v>658</v>
      </c>
      <c r="C1336">
        <v>2016</v>
      </c>
      <c r="D1336" s="9" t="s">
        <v>659</v>
      </c>
      <c r="E1336" s="9" t="s">
        <v>662</v>
      </c>
      <c r="F1336">
        <v>-7486614</v>
      </c>
    </row>
    <row r="1337" spans="1:6" x14ac:dyDescent="0.3">
      <c r="A1337" s="9" t="s">
        <v>674</v>
      </c>
      <c r="B1337" s="9" t="s">
        <v>658</v>
      </c>
      <c r="C1337">
        <v>2016</v>
      </c>
      <c r="D1337" s="9" t="s">
        <v>659</v>
      </c>
      <c r="E1337" s="9" t="s">
        <v>663</v>
      </c>
      <c r="F1337">
        <v>-7556025</v>
      </c>
    </row>
    <row r="1338" spans="1:6" x14ac:dyDescent="0.3">
      <c r="A1338" s="9" t="s">
        <v>674</v>
      </c>
      <c r="B1338" s="9" t="s">
        <v>658</v>
      </c>
      <c r="C1338">
        <v>2016</v>
      </c>
      <c r="D1338" s="9" t="s">
        <v>659</v>
      </c>
      <c r="E1338" s="9" t="s">
        <v>664</v>
      </c>
      <c r="F1338">
        <v>-9181290</v>
      </c>
    </row>
    <row r="1339" spans="1:6" x14ac:dyDescent="0.3">
      <c r="A1339" s="9" t="s">
        <v>674</v>
      </c>
      <c r="B1339" s="9" t="s">
        <v>658</v>
      </c>
      <c r="C1339">
        <v>2016</v>
      </c>
      <c r="D1339" s="9" t="s">
        <v>659</v>
      </c>
      <c r="E1339" s="9" t="s">
        <v>665</v>
      </c>
      <c r="F1339">
        <v>-9459380</v>
      </c>
    </row>
    <row r="1340" spans="1:6" x14ac:dyDescent="0.3">
      <c r="A1340" s="9" t="s">
        <v>674</v>
      </c>
      <c r="B1340" s="9" t="s">
        <v>658</v>
      </c>
      <c r="C1340">
        <v>2016</v>
      </c>
      <c r="D1340" s="9" t="s">
        <v>659</v>
      </c>
      <c r="E1340" s="9" t="s">
        <v>666</v>
      </c>
      <c r="F1340">
        <v>-9844151</v>
      </c>
    </row>
    <row r="1341" spans="1:6" x14ac:dyDescent="0.3">
      <c r="A1341" s="9" t="s">
        <v>674</v>
      </c>
      <c r="B1341" s="9" t="s">
        <v>658</v>
      </c>
      <c r="C1341">
        <v>2016</v>
      </c>
      <c r="D1341" s="9" t="s">
        <v>659</v>
      </c>
      <c r="E1341" s="9" t="s">
        <v>667</v>
      </c>
      <c r="F1341">
        <v>-11206389</v>
      </c>
    </row>
    <row r="1342" spans="1:6" x14ac:dyDescent="0.3">
      <c r="A1342" s="9" t="s">
        <v>674</v>
      </c>
      <c r="B1342" s="9" t="s">
        <v>658</v>
      </c>
      <c r="C1342">
        <v>2016</v>
      </c>
      <c r="D1342" s="9" t="s">
        <v>659</v>
      </c>
      <c r="E1342" s="9" t="s">
        <v>668</v>
      </c>
      <c r="F1342">
        <v>-9392546</v>
      </c>
    </row>
    <row r="1343" spans="1:6" x14ac:dyDescent="0.3">
      <c r="A1343" s="9" t="s">
        <v>674</v>
      </c>
      <c r="B1343" s="9" t="s">
        <v>658</v>
      </c>
      <c r="C1343">
        <v>2016</v>
      </c>
      <c r="D1343" s="9" t="s">
        <v>659</v>
      </c>
      <c r="E1343" s="9" t="s">
        <v>669</v>
      </c>
      <c r="F1343">
        <v>-10596859</v>
      </c>
    </row>
    <row r="1344" spans="1:6" x14ac:dyDescent="0.3">
      <c r="A1344" s="9" t="s">
        <v>674</v>
      </c>
      <c r="B1344" s="9" t="s">
        <v>658</v>
      </c>
      <c r="C1344">
        <v>2016</v>
      </c>
      <c r="D1344" s="9" t="s">
        <v>659</v>
      </c>
      <c r="E1344" s="9" t="s">
        <v>670</v>
      </c>
      <c r="F1344">
        <v>-6122880</v>
      </c>
    </row>
    <row r="1345" spans="1:6" x14ac:dyDescent="0.3">
      <c r="A1345" s="9" t="s">
        <v>674</v>
      </c>
      <c r="B1345" s="9" t="s">
        <v>658</v>
      </c>
      <c r="C1345">
        <v>2016</v>
      </c>
      <c r="D1345" s="9" t="s">
        <v>659</v>
      </c>
      <c r="E1345" s="9" t="s">
        <v>671</v>
      </c>
      <c r="F1345">
        <v>-9147690</v>
      </c>
    </row>
    <row r="1346" spans="1:6" x14ac:dyDescent="0.3">
      <c r="A1346" s="9" t="s">
        <v>675</v>
      </c>
      <c r="B1346" s="9" t="s">
        <v>658</v>
      </c>
      <c r="C1346">
        <v>2016</v>
      </c>
      <c r="D1346" s="9" t="s">
        <v>659</v>
      </c>
      <c r="E1346" s="9" t="s">
        <v>660</v>
      </c>
      <c r="F1346">
        <v>-818929</v>
      </c>
    </row>
    <row r="1347" spans="1:6" x14ac:dyDescent="0.3">
      <c r="A1347" s="9" t="s">
        <v>675</v>
      </c>
      <c r="B1347" s="9" t="s">
        <v>658</v>
      </c>
      <c r="C1347">
        <v>2016</v>
      </c>
      <c r="D1347" s="9" t="s">
        <v>659</v>
      </c>
      <c r="E1347" s="9" t="s">
        <v>661</v>
      </c>
      <c r="F1347">
        <v>-966024</v>
      </c>
    </row>
    <row r="1348" spans="1:6" x14ac:dyDescent="0.3">
      <c r="A1348" s="9" t="s">
        <v>675</v>
      </c>
      <c r="B1348" s="9" t="s">
        <v>658</v>
      </c>
      <c r="C1348">
        <v>2016</v>
      </c>
      <c r="D1348" s="9" t="s">
        <v>659</v>
      </c>
      <c r="E1348" s="9" t="s">
        <v>662</v>
      </c>
      <c r="F1348">
        <v>-654648</v>
      </c>
    </row>
    <row r="1349" spans="1:6" x14ac:dyDescent="0.3">
      <c r="A1349" s="9" t="s">
        <v>675</v>
      </c>
      <c r="B1349" s="9" t="s">
        <v>658</v>
      </c>
      <c r="C1349">
        <v>2016</v>
      </c>
      <c r="D1349" s="9" t="s">
        <v>659</v>
      </c>
      <c r="E1349" s="9" t="s">
        <v>663</v>
      </c>
      <c r="F1349">
        <v>-664349</v>
      </c>
    </row>
    <row r="1350" spans="1:6" x14ac:dyDescent="0.3">
      <c r="A1350" s="9" t="s">
        <v>675</v>
      </c>
      <c r="B1350" s="9" t="s">
        <v>658</v>
      </c>
      <c r="C1350">
        <v>2016</v>
      </c>
      <c r="D1350" s="9" t="s">
        <v>659</v>
      </c>
      <c r="E1350" s="9" t="s">
        <v>664</v>
      </c>
      <c r="F1350">
        <v>-946095</v>
      </c>
    </row>
    <row r="1351" spans="1:6" x14ac:dyDescent="0.3">
      <c r="A1351" s="9" t="s">
        <v>675</v>
      </c>
      <c r="B1351" s="9" t="s">
        <v>658</v>
      </c>
      <c r="C1351">
        <v>2016</v>
      </c>
      <c r="D1351" s="9" t="s">
        <v>659</v>
      </c>
      <c r="E1351" s="9" t="s">
        <v>665</v>
      </c>
      <c r="F1351">
        <v>-942468</v>
      </c>
    </row>
    <row r="1352" spans="1:6" x14ac:dyDescent="0.3">
      <c r="A1352" s="9" t="s">
        <v>675</v>
      </c>
      <c r="B1352" s="9" t="s">
        <v>658</v>
      </c>
      <c r="C1352">
        <v>2016</v>
      </c>
      <c r="D1352" s="9" t="s">
        <v>659</v>
      </c>
      <c r="E1352" s="9" t="s">
        <v>666</v>
      </c>
      <c r="F1352">
        <v>-1062404</v>
      </c>
    </row>
    <row r="1353" spans="1:6" x14ac:dyDescent="0.3">
      <c r="A1353" s="9" t="s">
        <v>675</v>
      </c>
      <c r="B1353" s="9" t="s">
        <v>658</v>
      </c>
      <c r="C1353">
        <v>2016</v>
      </c>
      <c r="D1353" s="9" t="s">
        <v>659</v>
      </c>
      <c r="E1353" s="9" t="s">
        <v>667</v>
      </c>
      <c r="F1353">
        <v>-1074006</v>
      </c>
    </row>
    <row r="1354" spans="1:6" x14ac:dyDescent="0.3">
      <c r="A1354" s="9" t="s">
        <v>675</v>
      </c>
      <c r="B1354" s="9" t="s">
        <v>658</v>
      </c>
      <c r="C1354">
        <v>2016</v>
      </c>
      <c r="D1354" s="9" t="s">
        <v>659</v>
      </c>
      <c r="E1354" s="9" t="s">
        <v>668</v>
      </c>
      <c r="F1354">
        <v>-1051917</v>
      </c>
    </row>
    <row r="1355" spans="1:6" x14ac:dyDescent="0.3">
      <c r="A1355" s="9" t="s">
        <v>675</v>
      </c>
      <c r="B1355" s="9" t="s">
        <v>658</v>
      </c>
      <c r="C1355">
        <v>2016</v>
      </c>
      <c r="D1355" s="9" t="s">
        <v>659</v>
      </c>
      <c r="E1355" s="9" t="s">
        <v>669</v>
      </c>
      <c r="F1355">
        <v>-1038774</v>
      </c>
    </row>
    <row r="1356" spans="1:6" x14ac:dyDescent="0.3">
      <c r="A1356" s="9" t="s">
        <v>675</v>
      </c>
      <c r="B1356" s="9" t="s">
        <v>658</v>
      </c>
      <c r="C1356">
        <v>2016</v>
      </c>
      <c r="D1356" s="9" t="s">
        <v>659</v>
      </c>
      <c r="E1356" s="9" t="s">
        <v>670</v>
      </c>
      <c r="F1356">
        <v>-587646</v>
      </c>
    </row>
    <row r="1357" spans="1:6" x14ac:dyDescent="0.3">
      <c r="A1357" s="9" t="s">
        <v>675</v>
      </c>
      <c r="B1357" s="9" t="s">
        <v>658</v>
      </c>
      <c r="C1357">
        <v>2016</v>
      </c>
      <c r="D1357" s="9" t="s">
        <v>659</v>
      </c>
      <c r="E1357" s="9" t="s">
        <v>671</v>
      </c>
      <c r="F1357">
        <v>-958050</v>
      </c>
    </row>
    <row r="1358" spans="1:6" x14ac:dyDescent="0.3">
      <c r="A1358" s="9" t="s">
        <v>676</v>
      </c>
      <c r="B1358" s="9" t="s">
        <v>658</v>
      </c>
      <c r="C1358">
        <v>2016</v>
      </c>
      <c r="D1358" s="9" t="s">
        <v>659</v>
      </c>
      <c r="E1358" s="9" t="s">
        <v>660</v>
      </c>
      <c r="F1358">
        <v>-3683094</v>
      </c>
    </row>
    <row r="1359" spans="1:6" x14ac:dyDescent="0.3">
      <c r="A1359" s="9" t="s">
        <v>676</v>
      </c>
      <c r="B1359" s="9" t="s">
        <v>658</v>
      </c>
      <c r="C1359">
        <v>2016</v>
      </c>
      <c r="D1359" s="9" t="s">
        <v>659</v>
      </c>
      <c r="E1359" s="9" t="s">
        <v>661</v>
      </c>
      <c r="F1359">
        <v>-4113810</v>
      </c>
    </row>
    <row r="1360" spans="1:6" x14ac:dyDescent="0.3">
      <c r="A1360" s="9" t="s">
        <v>676</v>
      </c>
      <c r="B1360" s="9" t="s">
        <v>658</v>
      </c>
      <c r="C1360">
        <v>2016</v>
      </c>
      <c r="D1360" s="9" t="s">
        <v>659</v>
      </c>
      <c r="E1360" s="9" t="s">
        <v>662</v>
      </c>
      <c r="F1360">
        <v>-2921017</v>
      </c>
    </row>
    <row r="1361" spans="1:6" x14ac:dyDescent="0.3">
      <c r="A1361" s="9" t="s">
        <v>676</v>
      </c>
      <c r="B1361" s="9" t="s">
        <v>658</v>
      </c>
      <c r="C1361">
        <v>2016</v>
      </c>
      <c r="D1361" s="9" t="s">
        <v>659</v>
      </c>
      <c r="E1361" s="9" t="s">
        <v>663</v>
      </c>
      <c r="F1361">
        <v>-2963375</v>
      </c>
    </row>
    <row r="1362" spans="1:6" x14ac:dyDescent="0.3">
      <c r="A1362" s="9" t="s">
        <v>676</v>
      </c>
      <c r="B1362" s="9" t="s">
        <v>658</v>
      </c>
      <c r="C1362">
        <v>2016</v>
      </c>
      <c r="D1362" s="9" t="s">
        <v>659</v>
      </c>
      <c r="E1362" s="9" t="s">
        <v>664</v>
      </c>
      <c r="F1362">
        <v>-4130479</v>
      </c>
    </row>
    <row r="1363" spans="1:6" x14ac:dyDescent="0.3">
      <c r="A1363" s="9" t="s">
        <v>676</v>
      </c>
      <c r="B1363" s="9" t="s">
        <v>658</v>
      </c>
      <c r="C1363">
        <v>2016</v>
      </c>
      <c r="D1363" s="9" t="s">
        <v>659</v>
      </c>
      <c r="E1363" s="9" t="s">
        <v>665</v>
      </c>
      <c r="F1363">
        <v>-3623041</v>
      </c>
    </row>
    <row r="1364" spans="1:6" x14ac:dyDescent="0.3">
      <c r="A1364" s="9" t="s">
        <v>676</v>
      </c>
      <c r="B1364" s="9" t="s">
        <v>658</v>
      </c>
      <c r="C1364">
        <v>2016</v>
      </c>
      <c r="D1364" s="9" t="s">
        <v>659</v>
      </c>
      <c r="E1364" s="9" t="s">
        <v>666</v>
      </c>
      <c r="F1364">
        <v>-4437334</v>
      </c>
    </row>
    <row r="1365" spans="1:6" x14ac:dyDescent="0.3">
      <c r="A1365" s="9" t="s">
        <v>676</v>
      </c>
      <c r="B1365" s="9" t="s">
        <v>658</v>
      </c>
      <c r="C1365">
        <v>2016</v>
      </c>
      <c r="D1365" s="9" t="s">
        <v>659</v>
      </c>
      <c r="E1365" s="9" t="s">
        <v>667</v>
      </c>
      <c r="F1365">
        <v>-4585982</v>
      </c>
    </row>
    <row r="1366" spans="1:6" x14ac:dyDescent="0.3">
      <c r="A1366" s="9" t="s">
        <v>676</v>
      </c>
      <c r="B1366" s="9" t="s">
        <v>658</v>
      </c>
      <c r="C1366">
        <v>2016</v>
      </c>
      <c r="D1366" s="9" t="s">
        <v>659</v>
      </c>
      <c r="E1366" s="9" t="s">
        <v>668</v>
      </c>
      <c r="F1366">
        <v>-3983309</v>
      </c>
    </row>
    <row r="1367" spans="1:6" x14ac:dyDescent="0.3">
      <c r="A1367" s="9" t="s">
        <v>676</v>
      </c>
      <c r="B1367" s="9" t="s">
        <v>658</v>
      </c>
      <c r="C1367">
        <v>2016</v>
      </c>
      <c r="D1367" s="9" t="s">
        <v>659</v>
      </c>
      <c r="E1367" s="9" t="s">
        <v>669</v>
      </c>
      <c r="F1367">
        <v>-3581303</v>
      </c>
    </row>
    <row r="1368" spans="1:6" x14ac:dyDescent="0.3">
      <c r="A1368" s="9" t="s">
        <v>676</v>
      </c>
      <c r="B1368" s="9" t="s">
        <v>658</v>
      </c>
      <c r="C1368">
        <v>2016</v>
      </c>
      <c r="D1368" s="9" t="s">
        <v>659</v>
      </c>
      <c r="E1368" s="9" t="s">
        <v>670</v>
      </c>
      <c r="F1368">
        <v>-2334662</v>
      </c>
    </row>
    <row r="1369" spans="1:6" x14ac:dyDescent="0.3">
      <c r="A1369" s="9" t="s">
        <v>676</v>
      </c>
      <c r="B1369" s="9" t="s">
        <v>658</v>
      </c>
      <c r="C1369">
        <v>2016</v>
      </c>
      <c r="D1369" s="9" t="s">
        <v>659</v>
      </c>
      <c r="E1369" s="9" t="s">
        <v>671</v>
      </c>
      <c r="F1369">
        <v>-3982432</v>
      </c>
    </row>
    <row r="1370" spans="1:6" x14ac:dyDescent="0.3">
      <c r="A1370" s="9" t="s">
        <v>677</v>
      </c>
      <c r="B1370" s="9" t="s">
        <v>658</v>
      </c>
      <c r="C1370">
        <v>2016</v>
      </c>
      <c r="D1370" s="9" t="s">
        <v>659</v>
      </c>
      <c r="E1370" s="9" t="s">
        <v>660</v>
      </c>
      <c r="F1370">
        <v>-4657393</v>
      </c>
    </row>
    <row r="1371" spans="1:6" x14ac:dyDescent="0.3">
      <c r="A1371" s="9" t="s">
        <v>677</v>
      </c>
      <c r="B1371" s="9" t="s">
        <v>658</v>
      </c>
      <c r="C1371">
        <v>2016</v>
      </c>
      <c r="D1371" s="9" t="s">
        <v>659</v>
      </c>
      <c r="E1371" s="9" t="s">
        <v>661</v>
      </c>
      <c r="F1371">
        <v>-4809923</v>
      </c>
    </row>
    <row r="1372" spans="1:6" x14ac:dyDescent="0.3">
      <c r="A1372" s="9" t="s">
        <v>677</v>
      </c>
      <c r="B1372" s="9" t="s">
        <v>658</v>
      </c>
      <c r="C1372">
        <v>2016</v>
      </c>
      <c r="D1372" s="9" t="s">
        <v>659</v>
      </c>
      <c r="E1372" s="9" t="s">
        <v>662</v>
      </c>
      <c r="F1372">
        <v>-3513189</v>
      </c>
    </row>
    <row r="1373" spans="1:6" x14ac:dyDescent="0.3">
      <c r="A1373" s="9" t="s">
        <v>677</v>
      </c>
      <c r="B1373" s="9" t="s">
        <v>658</v>
      </c>
      <c r="C1373">
        <v>2016</v>
      </c>
      <c r="D1373" s="9" t="s">
        <v>659</v>
      </c>
      <c r="E1373" s="9" t="s">
        <v>663</v>
      </c>
      <c r="F1373">
        <v>-3762203</v>
      </c>
    </row>
    <row r="1374" spans="1:6" x14ac:dyDescent="0.3">
      <c r="A1374" s="9" t="s">
        <v>677</v>
      </c>
      <c r="B1374" s="9" t="s">
        <v>658</v>
      </c>
      <c r="C1374">
        <v>2016</v>
      </c>
      <c r="D1374" s="9" t="s">
        <v>659</v>
      </c>
      <c r="E1374" s="9" t="s">
        <v>664</v>
      </c>
      <c r="F1374">
        <v>-4709694</v>
      </c>
    </row>
    <row r="1375" spans="1:6" x14ac:dyDescent="0.3">
      <c r="A1375" s="9" t="s">
        <v>677</v>
      </c>
      <c r="B1375" s="9" t="s">
        <v>658</v>
      </c>
      <c r="C1375">
        <v>2016</v>
      </c>
      <c r="D1375" s="9" t="s">
        <v>659</v>
      </c>
      <c r="E1375" s="9" t="s">
        <v>665</v>
      </c>
      <c r="F1375">
        <v>-4861754</v>
      </c>
    </row>
    <row r="1376" spans="1:6" x14ac:dyDescent="0.3">
      <c r="A1376" s="9" t="s">
        <v>677</v>
      </c>
      <c r="B1376" s="9" t="s">
        <v>658</v>
      </c>
      <c r="C1376">
        <v>2016</v>
      </c>
      <c r="D1376" s="9" t="s">
        <v>659</v>
      </c>
      <c r="E1376" s="9" t="s">
        <v>666</v>
      </c>
      <c r="F1376">
        <v>-6015899</v>
      </c>
    </row>
    <row r="1377" spans="1:6" x14ac:dyDescent="0.3">
      <c r="A1377" s="9" t="s">
        <v>677</v>
      </c>
      <c r="B1377" s="9" t="s">
        <v>658</v>
      </c>
      <c r="C1377">
        <v>2016</v>
      </c>
      <c r="D1377" s="9" t="s">
        <v>659</v>
      </c>
      <c r="E1377" s="9" t="s">
        <v>667</v>
      </c>
      <c r="F1377">
        <v>-6024947</v>
      </c>
    </row>
    <row r="1378" spans="1:6" x14ac:dyDescent="0.3">
      <c r="A1378" s="9" t="s">
        <v>677</v>
      </c>
      <c r="B1378" s="9" t="s">
        <v>658</v>
      </c>
      <c r="C1378">
        <v>2016</v>
      </c>
      <c r="D1378" s="9" t="s">
        <v>659</v>
      </c>
      <c r="E1378" s="9" t="s">
        <v>668</v>
      </c>
      <c r="F1378">
        <v>-4995099</v>
      </c>
    </row>
    <row r="1379" spans="1:6" x14ac:dyDescent="0.3">
      <c r="A1379" s="9" t="s">
        <v>677</v>
      </c>
      <c r="B1379" s="9" t="s">
        <v>658</v>
      </c>
      <c r="C1379">
        <v>2016</v>
      </c>
      <c r="D1379" s="9" t="s">
        <v>659</v>
      </c>
      <c r="E1379" s="9" t="s">
        <v>669</v>
      </c>
      <c r="F1379">
        <v>-4476716</v>
      </c>
    </row>
    <row r="1380" spans="1:6" x14ac:dyDescent="0.3">
      <c r="A1380" s="9" t="s">
        <v>677</v>
      </c>
      <c r="B1380" s="9" t="s">
        <v>658</v>
      </c>
      <c r="C1380">
        <v>2016</v>
      </c>
      <c r="D1380" s="9" t="s">
        <v>659</v>
      </c>
      <c r="E1380" s="9" t="s">
        <v>670</v>
      </c>
      <c r="F1380">
        <v>-3081661</v>
      </c>
    </row>
    <row r="1381" spans="1:6" x14ac:dyDescent="0.3">
      <c r="A1381" s="9" t="s">
        <v>677</v>
      </c>
      <c r="B1381" s="9" t="s">
        <v>658</v>
      </c>
      <c r="C1381">
        <v>2016</v>
      </c>
      <c r="D1381" s="9" t="s">
        <v>659</v>
      </c>
      <c r="E1381" s="9" t="s">
        <v>671</v>
      </c>
      <c r="F1381">
        <v>-4598465</v>
      </c>
    </row>
    <row r="1382" spans="1:6" x14ac:dyDescent="0.3">
      <c r="A1382" s="9" t="s">
        <v>678</v>
      </c>
      <c r="B1382" s="9" t="s">
        <v>658</v>
      </c>
      <c r="C1382">
        <v>2016</v>
      </c>
      <c r="D1382" s="9" t="s">
        <v>659</v>
      </c>
      <c r="E1382" s="9" t="s">
        <v>660</v>
      </c>
      <c r="F1382">
        <v>-6635711</v>
      </c>
    </row>
    <row r="1383" spans="1:6" x14ac:dyDescent="0.3">
      <c r="A1383" s="9" t="s">
        <v>678</v>
      </c>
      <c r="B1383" s="9" t="s">
        <v>658</v>
      </c>
      <c r="C1383">
        <v>2016</v>
      </c>
      <c r="D1383" s="9" t="s">
        <v>659</v>
      </c>
      <c r="E1383" s="9" t="s">
        <v>661</v>
      </c>
      <c r="F1383">
        <v>-6811558</v>
      </c>
    </row>
    <row r="1384" spans="1:6" x14ac:dyDescent="0.3">
      <c r="A1384" s="9" t="s">
        <v>678</v>
      </c>
      <c r="B1384" s="9" t="s">
        <v>658</v>
      </c>
      <c r="C1384">
        <v>2016</v>
      </c>
      <c r="D1384" s="9" t="s">
        <v>659</v>
      </c>
      <c r="E1384" s="9" t="s">
        <v>662</v>
      </c>
      <c r="F1384">
        <v>-5169120</v>
      </c>
    </row>
    <row r="1385" spans="1:6" x14ac:dyDescent="0.3">
      <c r="A1385" s="9" t="s">
        <v>678</v>
      </c>
      <c r="B1385" s="9" t="s">
        <v>658</v>
      </c>
      <c r="C1385">
        <v>2016</v>
      </c>
      <c r="D1385" s="9" t="s">
        <v>659</v>
      </c>
      <c r="E1385" s="9" t="s">
        <v>663</v>
      </c>
      <c r="F1385">
        <v>-4461078</v>
      </c>
    </row>
    <row r="1386" spans="1:6" x14ac:dyDescent="0.3">
      <c r="A1386" s="9" t="s">
        <v>678</v>
      </c>
      <c r="B1386" s="9" t="s">
        <v>658</v>
      </c>
      <c r="C1386">
        <v>2016</v>
      </c>
      <c r="D1386" s="9" t="s">
        <v>659</v>
      </c>
      <c r="E1386" s="9" t="s">
        <v>664</v>
      </c>
      <c r="F1386">
        <v>-6428260</v>
      </c>
    </row>
    <row r="1387" spans="1:6" x14ac:dyDescent="0.3">
      <c r="A1387" s="9" t="s">
        <v>678</v>
      </c>
      <c r="B1387" s="9" t="s">
        <v>658</v>
      </c>
      <c r="C1387">
        <v>2016</v>
      </c>
      <c r="D1387" s="9" t="s">
        <v>659</v>
      </c>
      <c r="E1387" s="9" t="s">
        <v>665</v>
      </c>
      <c r="F1387">
        <v>-7226569</v>
      </c>
    </row>
    <row r="1388" spans="1:6" x14ac:dyDescent="0.3">
      <c r="A1388" s="9" t="s">
        <v>678</v>
      </c>
      <c r="B1388" s="9" t="s">
        <v>658</v>
      </c>
      <c r="C1388">
        <v>2016</v>
      </c>
      <c r="D1388" s="9" t="s">
        <v>659</v>
      </c>
      <c r="E1388" s="9" t="s">
        <v>666</v>
      </c>
      <c r="F1388">
        <v>-7271478</v>
      </c>
    </row>
    <row r="1389" spans="1:6" x14ac:dyDescent="0.3">
      <c r="A1389" s="9" t="s">
        <v>678</v>
      </c>
      <c r="B1389" s="9" t="s">
        <v>658</v>
      </c>
      <c r="C1389">
        <v>2016</v>
      </c>
      <c r="D1389" s="9" t="s">
        <v>659</v>
      </c>
      <c r="E1389" s="9" t="s">
        <v>667</v>
      </c>
      <c r="F1389">
        <v>-7234272</v>
      </c>
    </row>
    <row r="1390" spans="1:6" x14ac:dyDescent="0.3">
      <c r="A1390" s="9" t="s">
        <v>678</v>
      </c>
      <c r="B1390" s="9" t="s">
        <v>658</v>
      </c>
      <c r="C1390">
        <v>2016</v>
      </c>
      <c r="D1390" s="9" t="s">
        <v>659</v>
      </c>
      <c r="E1390" s="9" t="s">
        <v>668</v>
      </c>
      <c r="F1390">
        <v>-7651080</v>
      </c>
    </row>
    <row r="1391" spans="1:6" x14ac:dyDescent="0.3">
      <c r="A1391" s="9" t="s">
        <v>678</v>
      </c>
      <c r="B1391" s="9" t="s">
        <v>658</v>
      </c>
      <c r="C1391">
        <v>2016</v>
      </c>
      <c r="D1391" s="9" t="s">
        <v>659</v>
      </c>
      <c r="E1391" s="9" t="s">
        <v>669</v>
      </c>
      <c r="F1391">
        <v>-7315956</v>
      </c>
    </row>
    <row r="1392" spans="1:6" x14ac:dyDescent="0.3">
      <c r="A1392" s="9" t="s">
        <v>678</v>
      </c>
      <c r="B1392" s="9" t="s">
        <v>658</v>
      </c>
      <c r="C1392">
        <v>2016</v>
      </c>
      <c r="D1392" s="9" t="s">
        <v>659</v>
      </c>
      <c r="E1392" s="9" t="s">
        <v>670</v>
      </c>
      <c r="F1392">
        <v>-4150345</v>
      </c>
    </row>
    <row r="1393" spans="1:6" x14ac:dyDescent="0.3">
      <c r="A1393" s="9" t="s">
        <v>678</v>
      </c>
      <c r="B1393" s="9" t="s">
        <v>658</v>
      </c>
      <c r="C1393">
        <v>2016</v>
      </c>
      <c r="D1393" s="9" t="s">
        <v>659</v>
      </c>
      <c r="E1393" s="9" t="s">
        <v>671</v>
      </c>
      <c r="F1393">
        <v>-7372199</v>
      </c>
    </row>
    <row r="1394" spans="1:6" x14ac:dyDescent="0.3">
      <c r="A1394" s="9" t="s">
        <v>679</v>
      </c>
      <c r="B1394" s="9" t="s">
        <v>658</v>
      </c>
      <c r="C1394">
        <v>2016</v>
      </c>
      <c r="D1394" s="9" t="s">
        <v>659</v>
      </c>
      <c r="E1394" s="9" t="s">
        <v>660</v>
      </c>
      <c r="F1394">
        <v>-1704389</v>
      </c>
    </row>
    <row r="1395" spans="1:6" x14ac:dyDescent="0.3">
      <c r="A1395" s="9" t="s">
        <v>679</v>
      </c>
      <c r="B1395" s="9" t="s">
        <v>658</v>
      </c>
      <c r="C1395">
        <v>2016</v>
      </c>
      <c r="D1395" s="9" t="s">
        <v>659</v>
      </c>
      <c r="E1395" s="9" t="s">
        <v>661</v>
      </c>
      <c r="F1395">
        <v>-1870382</v>
      </c>
    </row>
    <row r="1396" spans="1:6" x14ac:dyDescent="0.3">
      <c r="A1396" s="9" t="s">
        <v>679</v>
      </c>
      <c r="B1396" s="9" t="s">
        <v>658</v>
      </c>
      <c r="C1396">
        <v>2016</v>
      </c>
      <c r="D1396" s="9" t="s">
        <v>659</v>
      </c>
      <c r="E1396" s="9" t="s">
        <v>662</v>
      </c>
      <c r="F1396">
        <v>-1528250</v>
      </c>
    </row>
    <row r="1397" spans="1:6" x14ac:dyDescent="0.3">
      <c r="A1397" s="9" t="s">
        <v>679</v>
      </c>
      <c r="B1397" s="9" t="s">
        <v>658</v>
      </c>
      <c r="C1397">
        <v>2016</v>
      </c>
      <c r="D1397" s="9" t="s">
        <v>659</v>
      </c>
      <c r="E1397" s="9" t="s">
        <v>663</v>
      </c>
      <c r="F1397">
        <v>-1331140</v>
      </c>
    </row>
    <row r="1398" spans="1:6" x14ac:dyDescent="0.3">
      <c r="A1398" s="9" t="s">
        <v>679</v>
      </c>
      <c r="B1398" s="9" t="s">
        <v>658</v>
      </c>
      <c r="C1398">
        <v>2016</v>
      </c>
      <c r="D1398" s="9" t="s">
        <v>659</v>
      </c>
      <c r="E1398" s="9" t="s">
        <v>664</v>
      </c>
      <c r="F1398">
        <v>-1910352</v>
      </c>
    </row>
    <row r="1399" spans="1:6" x14ac:dyDescent="0.3">
      <c r="A1399" s="9" t="s">
        <v>679</v>
      </c>
      <c r="B1399" s="9" t="s">
        <v>658</v>
      </c>
      <c r="C1399">
        <v>2016</v>
      </c>
      <c r="D1399" s="9" t="s">
        <v>659</v>
      </c>
      <c r="E1399" s="9" t="s">
        <v>665</v>
      </c>
      <c r="F1399">
        <v>-1853220</v>
      </c>
    </row>
    <row r="1400" spans="1:6" x14ac:dyDescent="0.3">
      <c r="A1400" s="9" t="s">
        <v>679</v>
      </c>
      <c r="B1400" s="9" t="s">
        <v>658</v>
      </c>
      <c r="C1400">
        <v>2016</v>
      </c>
      <c r="D1400" s="9" t="s">
        <v>659</v>
      </c>
      <c r="E1400" s="9" t="s">
        <v>666</v>
      </c>
      <c r="F1400">
        <v>-2355911</v>
      </c>
    </row>
    <row r="1401" spans="1:6" x14ac:dyDescent="0.3">
      <c r="A1401" s="9" t="s">
        <v>679</v>
      </c>
      <c r="B1401" s="9" t="s">
        <v>658</v>
      </c>
      <c r="C1401">
        <v>2016</v>
      </c>
      <c r="D1401" s="9" t="s">
        <v>659</v>
      </c>
      <c r="E1401" s="9" t="s">
        <v>667</v>
      </c>
      <c r="F1401">
        <v>-2020196</v>
      </c>
    </row>
    <row r="1402" spans="1:6" x14ac:dyDescent="0.3">
      <c r="A1402" s="9" t="s">
        <v>679</v>
      </c>
      <c r="B1402" s="9" t="s">
        <v>658</v>
      </c>
      <c r="C1402">
        <v>2016</v>
      </c>
      <c r="D1402" s="9" t="s">
        <v>659</v>
      </c>
      <c r="E1402" s="9" t="s">
        <v>668</v>
      </c>
      <c r="F1402">
        <v>-1806635</v>
      </c>
    </row>
    <row r="1403" spans="1:6" x14ac:dyDescent="0.3">
      <c r="A1403" s="9" t="s">
        <v>679</v>
      </c>
      <c r="B1403" s="9" t="s">
        <v>658</v>
      </c>
      <c r="C1403">
        <v>2016</v>
      </c>
      <c r="D1403" s="9" t="s">
        <v>659</v>
      </c>
      <c r="E1403" s="9" t="s">
        <v>669</v>
      </c>
      <c r="F1403">
        <v>-2153880</v>
      </c>
    </row>
    <row r="1404" spans="1:6" x14ac:dyDescent="0.3">
      <c r="A1404" s="9" t="s">
        <v>679</v>
      </c>
      <c r="B1404" s="9" t="s">
        <v>658</v>
      </c>
      <c r="C1404">
        <v>2016</v>
      </c>
      <c r="D1404" s="9" t="s">
        <v>659</v>
      </c>
      <c r="E1404" s="9" t="s">
        <v>670</v>
      </c>
      <c r="F1404">
        <v>-1244194</v>
      </c>
    </row>
    <row r="1405" spans="1:6" x14ac:dyDescent="0.3">
      <c r="A1405" s="9" t="s">
        <v>679</v>
      </c>
      <c r="B1405" s="9" t="s">
        <v>658</v>
      </c>
      <c r="C1405">
        <v>2016</v>
      </c>
      <c r="D1405" s="9" t="s">
        <v>659</v>
      </c>
      <c r="E1405" s="9" t="s">
        <v>671</v>
      </c>
      <c r="F1405">
        <v>-2026172</v>
      </c>
    </row>
    <row r="1406" spans="1:6" x14ac:dyDescent="0.3">
      <c r="A1406" s="9" t="s">
        <v>657</v>
      </c>
      <c r="B1406" s="9" t="s">
        <v>680</v>
      </c>
      <c r="C1406">
        <v>2016</v>
      </c>
      <c r="D1406" s="9" t="s">
        <v>659</v>
      </c>
      <c r="E1406" s="9" t="s">
        <v>660</v>
      </c>
      <c r="F1406">
        <v>20413970.75</v>
      </c>
    </row>
    <row r="1407" spans="1:6" x14ac:dyDescent="0.3">
      <c r="A1407" s="9" t="s">
        <v>657</v>
      </c>
      <c r="B1407" s="9" t="s">
        <v>680</v>
      </c>
      <c r="C1407">
        <v>2016</v>
      </c>
      <c r="D1407" s="9" t="s">
        <v>659</v>
      </c>
      <c r="E1407" s="9" t="s">
        <v>661</v>
      </c>
      <c r="F1407">
        <v>18383533.52</v>
      </c>
    </row>
    <row r="1408" spans="1:6" x14ac:dyDescent="0.3">
      <c r="A1408" s="9" t="s">
        <v>657</v>
      </c>
      <c r="B1408" s="9" t="s">
        <v>680</v>
      </c>
      <c r="C1408">
        <v>2016</v>
      </c>
      <c r="D1408" s="9" t="s">
        <v>659</v>
      </c>
      <c r="E1408" s="9" t="s">
        <v>662</v>
      </c>
      <c r="F1408">
        <v>15492424.25</v>
      </c>
    </row>
    <row r="1409" spans="1:6" x14ac:dyDescent="0.3">
      <c r="A1409" s="9" t="s">
        <v>657</v>
      </c>
      <c r="B1409" s="9" t="s">
        <v>680</v>
      </c>
      <c r="C1409">
        <v>2016</v>
      </c>
      <c r="D1409" s="9" t="s">
        <v>659</v>
      </c>
      <c r="E1409" s="9" t="s">
        <v>663</v>
      </c>
      <c r="F1409">
        <v>16538805.66</v>
      </c>
    </row>
    <row r="1410" spans="1:6" x14ac:dyDescent="0.3">
      <c r="A1410" s="9" t="s">
        <v>657</v>
      </c>
      <c r="B1410" s="9" t="s">
        <v>680</v>
      </c>
      <c r="C1410">
        <v>2016</v>
      </c>
      <c r="D1410" s="9" t="s">
        <v>659</v>
      </c>
      <c r="E1410" s="9" t="s">
        <v>664</v>
      </c>
      <c r="F1410">
        <v>17242812.199999999</v>
      </c>
    </row>
    <row r="1411" spans="1:6" x14ac:dyDescent="0.3">
      <c r="A1411" s="9" t="s">
        <v>657</v>
      </c>
      <c r="B1411" s="9" t="s">
        <v>680</v>
      </c>
      <c r="C1411">
        <v>2016</v>
      </c>
      <c r="D1411" s="9" t="s">
        <v>659</v>
      </c>
      <c r="E1411" s="9" t="s">
        <v>665</v>
      </c>
      <c r="F1411">
        <v>26252064.98</v>
      </c>
    </row>
    <row r="1412" spans="1:6" x14ac:dyDescent="0.3">
      <c r="A1412" s="9" t="s">
        <v>657</v>
      </c>
      <c r="B1412" s="9" t="s">
        <v>680</v>
      </c>
      <c r="C1412">
        <v>2016</v>
      </c>
      <c r="D1412" s="9" t="s">
        <v>659</v>
      </c>
      <c r="E1412" s="9" t="s">
        <v>666</v>
      </c>
      <c r="F1412">
        <v>26101132.739999998</v>
      </c>
    </row>
    <row r="1413" spans="1:6" x14ac:dyDescent="0.3">
      <c r="A1413" s="9" t="s">
        <v>657</v>
      </c>
      <c r="B1413" s="9" t="s">
        <v>680</v>
      </c>
      <c r="C1413">
        <v>2016</v>
      </c>
      <c r="D1413" s="9" t="s">
        <v>659</v>
      </c>
      <c r="E1413" s="9" t="s">
        <v>667</v>
      </c>
      <c r="F1413">
        <v>26582729.039999999</v>
      </c>
    </row>
    <row r="1414" spans="1:6" x14ac:dyDescent="0.3">
      <c r="A1414" s="9" t="s">
        <v>657</v>
      </c>
      <c r="B1414" s="9" t="s">
        <v>680</v>
      </c>
      <c r="C1414">
        <v>2016</v>
      </c>
      <c r="D1414" s="9" t="s">
        <v>659</v>
      </c>
      <c r="E1414" s="9" t="s">
        <v>668</v>
      </c>
      <c r="F1414">
        <v>23718077.91</v>
      </c>
    </row>
    <row r="1415" spans="1:6" x14ac:dyDescent="0.3">
      <c r="A1415" s="9" t="s">
        <v>657</v>
      </c>
      <c r="B1415" s="9" t="s">
        <v>680</v>
      </c>
      <c r="C1415">
        <v>2016</v>
      </c>
      <c r="D1415" s="9" t="s">
        <v>659</v>
      </c>
      <c r="E1415" s="9" t="s">
        <v>669</v>
      </c>
      <c r="F1415">
        <v>24598863.52</v>
      </c>
    </row>
    <row r="1416" spans="1:6" x14ac:dyDescent="0.3">
      <c r="A1416" s="9" t="s">
        <v>657</v>
      </c>
      <c r="B1416" s="9" t="s">
        <v>680</v>
      </c>
      <c r="C1416">
        <v>2016</v>
      </c>
      <c r="D1416" s="9" t="s">
        <v>659</v>
      </c>
      <c r="E1416" s="9" t="s">
        <v>670</v>
      </c>
      <c r="F1416">
        <v>12843003.75</v>
      </c>
    </row>
    <row r="1417" spans="1:6" x14ac:dyDescent="0.3">
      <c r="A1417" s="9" t="s">
        <v>657</v>
      </c>
      <c r="B1417" s="9" t="s">
        <v>680</v>
      </c>
      <c r="C1417">
        <v>2016</v>
      </c>
      <c r="D1417" s="9" t="s">
        <v>659</v>
      </c>
      <c r="E1417" s="9" t="s">
        <v>671</v>
      </c>
      <c r="F1417">
        <v>18634115.719999999</v>
      </c>
    </row>
    <row r="1418" spans="1:6" x14ac:dyDescent="0.3">
      <c r="A1418" s="9" t="s">
        <v>672</v>
      </c>
      <c r="B1418" s="9" t="s">
        <v>680</v>
      </c>
      <c r="C1418">
        <v>2016</v>
      </c>
      <c r="D1418" s="9" t="s">
        <v>659</v>
      </c>
      <c r="E1418" s="9" t="s">
        <v>660</v>
      </c>
      <c r="F1418">
        <v>-8524021</v>
      </c>
    </row>
    <row r="1419" spans="1:6" x14ac:dyDescent="0.3">
      <c r="A1419" s="9" t="s">
        <v>672</v>
      </c>
      <c r="B1419" s="9" t="s">
        <v>680</v>
      </c>
      <c r="C1419">
        <v>2016</v>
      </c>
      <c r="D1419" s="9" t="s">
        <v>659</v>
      </c>
      <c r="E1419" s="9" t="s">
        <v>661</v>
      </c>
      <c r="F1419">
        <v>-8516858</v>
      </c>
    </row>
    <row r="1420" spans="1:6" x14ac:dyDescent="0.3">
      <c r="A1420" s="9" t="s">
        <v>672</v>
      </c>
      <c r="B1420" s="9" t="s">
        <v>680</v>
      </c>
      <c r="C1420">
        <v>2016</v>
      </c>
      <c r="D1420" s="9" t="s">
        <v>659</v>
      </c>
      <c r="E1420" s="9" t="s">
        <v>662</v>
      </c>
      <c r="F1420">
        <v>-6701327</v>
      </c>
    </row>
    <row r="1421" spans="1:6" x14ac:dyDescent="0.3">
      <c r="A1421" s="9" t="s">
        <v>672</v>
      </c>
      <c r="B1421" s="9" t="s">
        <v>680</v>
      </c>
      <c r="C1421">
        <v>2016</v>
      </c>
      <c r="D1421" s="9" t="s">
        <v>659</v>
      </c>
      <c r="E1421" s="9" t="s">
        <v>663</v>
      </c>
      <c r="F1421">
        <v>-8243024</v>
      </c>
    </row>
    <row r="1422" spans="1:6" x14ac:dyDescent="0.3">
      <c r="A1422" s="9" t="s">
        <v>672</v>
      </c>
      <c r="B1422" s="9" t="s">
        <v>680</v>
      </c>
      <c r="C1422">
        <v>2016</v>
      </c>
      <c r="D1422" s="9" t="s">
        <v>659</v>
      </c>
      <c r="E1422" s="9" t="s">
        <v>664</v>
      </c>
      <c r="F1422">
        <v>-8514600</v>
      </c>
    </row>
    <row r="1423" spans="1:6" x14ac:dyDescent="0.3">
      <c r="A1423" s="9" t="s">
        <v>672</v>
      </c>
      <c r="B1423" s="9" t="s">
        <v>680</v>
      </c>
      <c r="C1423">
        <v>2016</v>
      </c>
      <c r="D1423" s="9" t="s">
        <v>659</v>
      </c>
      <c r="E1423" s="9" t="s">
        <v>665</v>
      </c>
      <c r="F1423">
        <v>-12755210</v>
      </c>
    </row>
    <row r="1424" spans="1:6" x14ac:dyDescent="0.3">
      <c r="A1424" s="9" t="s">
        <v>672</v>
      </c>
      <c r="B1424" s="9" t="s">
        <v>680</v>
      </c>
      <c r="C1424">
        <v>2016</v>
      </c>
      <c r="D1424" s="9" t="s">
        <v>659</v>
      </c>
      <c r="E1424" s="9" t="s">
        <v>666</v>
      </c>
      <c r="F1424">
        <v>-12071942</v>
      </c>
    </row>
    <row r="1425" spans="1:6" x14ac:dyDescent="0.3">
      <c r="A1425" s="9" t="s">
        <v>672</v>
      </c>
      <c r="B1425" s="9" t="s">
        <v>680</v>
      </c>
      <c r="C1425">
        <v>2016</v>
      </c>
      <c r="D1425" s="9" t="s">
        <v>659</v>
      </c>
      <c r="E1425" s="9" t="s">
        <v>667</v>
      </c>
      <c r="F1425">
        <v>-12906190</v>
      </c>
    </row>
    <row r="1426" spans="1:6" x14ac:dyDescent="0.3">
      <c r="A1426" s="9" t="s">
        <v>672</v>
      </c>
      <c r="B1426" s="9" t="s">
        <v>680</v>
      </c>
      <c r="C1426">
        <v>2016</v>
      </c>
      <c r="D1426" s="9" t="s">
        <v>659</v>
      </c>
      <c r="E1426" s="9" t="s">
        <v>668</v>
      </c>
      <c r="F1426">
        <v>-10492468</v>
      </c>
    </row>
    <row r="1427" spans="1:6" x14ac:dyDescent="0.3">
      <c r="A1427" s="9" t="s">
        <v>672</v>
      </c>
      <c r="B1427" s="9" t="s">
        <v>680</v>
      </c>
      <c r="C1427">
        <v>2016</v>
      </c>
      <c r="D1427" s="9" t="s">
        <v>659</v>
      </c>
      <c r="E1427" s="9" t="s">
        <v>669</v>
      </c>
      <c r="F1427">
        <v>-11272305</v>
      </c>
    </row>
    <row r="1428" spans="1:6" x14ac:dyDescent="0.3">
      <c r="A1428" s="9" t="s">
        <v>672</v>
      </c>
      <c r="B1428" s="9" t="s">
        <v>680</v>
      </c>
      <c r="C1428">
        <v>2016</v>
      </c>
      <c r="D1428" s="9" t="s">
        <v>659</v>
      </c>
      <c r="E1428" s="9" t="s">
        <v>670</v>
      </c>
      <c r="F1428">
        <v>-6080186</v>
      </c>
    </row>
    <row r="1429" spans="1:6" x14ac:dyDescent="0.3">
      <c r="A1429" s="9" t="s">
        <v>672</v>
      </c>
      <c r="B1429" s="9" t="s">
        <v>680</v>
      </c>
      <c r="C1429">
        <v>2016</v>
      </c>
      <c r="D1429" s="9" t="s">
        <v>659</v>
      </c>
      <c r="E1429" s="9" t="s">
        <v>671</v>
      </c>
      <c r="F1429">
        <v>-8918973</v>
      </c>
    </row>
    <row r="1430" spans="1:6" x14ac:dyDescent="0.3">
      <c r="A1430" s="9" t="s">
        <v>673</v>
      </c>
      <c r="B1430" s="9" t="s">
        <v>680</v>
      </c>
      <c r="C1430">
        <v>2016</v>
      </c>
      <c r="D1430" s="9" t="s">
        <v>659</v>
      </c>
      <c r="E1430" s="9" t="s">
        <v>660</v>
      </c>
      <c r="F1430">
        <v>-941449</v>
      </c>
    </row>
    <row r="1431" spans="1:6" x14ac:dyDescent="0.3">
      <c r="A1431" s="9" t="s">
        <v>673</v>
      </c>
      <c r="B1431" s="9" t="s">
        <v>680</v>
      </c>
      <c r="C1431">
        <v>2016</v>
      </c>
      <c r="D1431" s="9" t="s">
        <v>659</v>
      </c>
      <c r="E1431" s="9" t="s">
        <v>661</v>
      </c>
      <c r="F1431">
        <v>-887985</v>
      </c>
    </row>
    <row r="1432" spans="1:6" x14ac:dyDescent="0.3">
      <c r="A1432" s="9" t="s">
        <v>673</v>
      </c>
      <c r="B1432" s="9" t="s">
        <v>680</v>
      </c>
      <c r="C1432">
        <v>2016</v>
      </c>
      <c r="D1432" s="9" t="s">
        <v>659</v>
      </c>
      <c r="E1432" s="9" t="s">
        <v>662</v>
      </c>
      <c r="F1432">
        <v>-710304</v>
      </c>
    </row>
    <row r="1433" spans="1:6" x14ac:dyDescent="0.3">
      <c r="A1433" s="9" t="s">
        <v>673</v>
      </c>
      <c r="B1433" s="9" t="s">
        <v>680</v>
      </c>
      <c r="C1433">
        <v>2016</v>
      </c>
      <c r="D1433" s="9" t="s">
        <v>659</v>
      </c>
      <c r="E1433" s="9" t="s">
        <v>663</v>
      </c>
      <c r="F1433">
        <v>-703199</v>
      </c>
    </row>
    <row r="1434" spans="1:6" x14ac:dyDescent="0.3">
      <c r="A1434" s="9" t="s">
        <v>673</v>
      </c>
      <c r="B1434" s="9" t="s">
        <v>680</v>
      </c>
      <c r="C1434">
        <v>2016</v>
      </c>
      <c r="D1434" s="9" t="s">
        <v>659</v>
      </c>
      <c r="E1434" s="9" t="s">
        <v>664</v>
      </c>
      <c r="F1434">
        <v>-802703</v>
      </c>
    </row>
    <row r="1435" spans="1:6" x14ac:dyDescent="0.3">
      <c r="A1435" s="9" t="s">
        <v>673</v>
      </c>
      <c r="B1435" s="9" t="s">
        <v>680</v>
      </c>
      <c r="C1435">
        <v>2016</v>
      </c>
      <c r="D1435" s="9" t="s">
        <v>659</v>
      </c>
      <c r="E1435" s="9" t="s">
        <v>665</v>
      </c>
      <c r="F1435">
        <v>-1110078</v>
      </c>
    </row>
    <row r="1436" spans="1:6" x14ac:dyDescent="0.3">
      <c r="A1436" s="9" t="s">
        <v>673</v>
      </c>
      <c r="B1436" s="9" t="s">
        <v>680</v>
      </c>
      <c r="C1436">
        <v>2016</v>
      </c>
      <c r="D1436" s="9" t="s">
        <v>659</v>
      </c>
      <c r="E1436" s="9" t="s">
        <v>666</v>
      </c>
      <c r="F1436">
        <v>-1236047</v>
      </c>
    </row>
    <row r="1437" spans="1:6" x14ac:dyDescent="0.3">
      <c r="A1437" s="9" t="s">
        <v>673</v>
      </c>
      <c r="B1437" s="9" t="s">
        <v>680</v>
      </c>
      <c r="C1437">
        <v>2016</v>
      </c>
      <c r="D1437" s="9" t="s">
        <v>659</v>
      </c>
      <c r="E1437" s="9" t="s">
        <v>667</v>
      </c>
      <c r="F1437">
        <v>-1269614</v>
      </c>
    </row>
    <row r="1438" spans="1:6" x14ac:dyDescent="0.3">
      <c r="A1438" s="9" t="s">
        <v>673</v>
      </c>
      <c r="B1438" s="9" t="s">
        <v>680</v>
      </c>
      <c r="C1438">
        <v>2016</v>
      </c>
      <c r="D1438" s="9" t="s">
        <v>659</v>
      </c>
      <c r="E1438" s="9" t="s">
        <v>668</v>
      </c>
      <c r="F1438">
        <v>-999276</v>
      </c>
    </row>
    <row r="1439" spans="1:6" x14ac:dyDescent="0.3">
      <c r="A1439" s="9" t="s">
        <v>673</v>
      </c>
      <c r="B1439" s="9" t="s">
        <v>680</v>
      </c>
      <c r="C1439">
        <v>2016</v>
      </c>
      <c r="D1439" s="9" t="s">
        <v>659</v>
      </c>
      <c r="E1439" s="9" t="s">
        <v>669</v>
      </c>
      <c r="F1439">
        <v>-1060656</v>
      </c>
    </row>
    <row r="1440" spans="1:6" x14ac:dyDescent="0.3">
      <c r="A1440" s="9" t="s">
        <v>673</v>
      </c>
      <c r="B1440" s="9" t="s">
        <v>680</v>
      </c>
      <c r="C1440">
        <v>2016</v>
      </c>
      <c r="D1440" s="9" t="s">
        <v>659</v>
      </c>
      <c r="E1440" s="9" t="s">
        <v>670</v>
      </c>
      <c r="F1440">
        <v>-634536</v>
      </c>
    </row>
    <row r="1441" spans="1:6" x14ac:dyDescent="0.3">
      <c r="A1441" s="9" t="s">
        <v>673</v>
      </c>
      <c r="B1441" s="9" t="s">
        <v>680</v>
      </c>
      <c r="C1441">
        <v>2016</v>
      </c>
      <c r="D1441" s="9" t="s">
        <v>659</v>
      </c>
      <c r="E1441" s="9" t="s">
        <v>671</v>
      </c>
      <c r="F1441">
        <v>-754854</v>
      </c>
    </row>
    <row r="1442" spans="1:6" x14ac:dyDescent="0.3">
      <c r="A1442" s="9" t="s">
        <v>674</v>
      </c>
      <c r="B1442" s="9" t="s">
        <v>680</v>
      </c>
      <c r="C1442">
        <v>2016</v>
      </c>
      <c r="D1442" s="9" t="s">
        <v>659</v>
      </c>
      <c r="E1442" s="9" t="s">
        <v>660</v>
      </c>
      <c r="F1442">
        <v>-2536097</v>
      </c>
    </row>
    <row r="1443" spans="1:6" x14ac:dyDescent="0.3">
      <c r="A1443" s="9" t="s">
        <v>674</v>
      </c>
      <c r="B1443" s="9" t="s">
        <v>680</v>
      </c>
      <c r="C1443">
        <v>2016</v>
      </c>
      <c r="D1443" s="9" t="s">
        <v>659</v>
      </c>
      <c r="E1443" s="9" t="s">
        <v>661</v>
      </c>
      <c r="F1443">
        <v>-2115231</v>
      </c>
    </row>
    <row r="1444" spans="1:6" x14ac:dyDescent="0.3">
      <c r="A1444" s="9" t="s">
        <v>674</v>
      </c>
      <c r="B1444" s="9" t="s">
        <v>680</v>
      </c>
      <c r="C1444">
        <v>2016</v>
      </c>
      <c r="D1444" s="9" t="s">
        <v>659</v>
      </c>
      <c r="E1444" s="9" t="s">
        <v>662</v>
      </c>
      <c r="F1444">
        <v>-1737031</v>
      </c>
    </row>
    <row r="1445" spans="1:6" x14ac:dyDescent="0.3">
      <c r="A1445" s="9" t="s">
        <v>674</v>
      </c>
      <c r="B1445" s="9" t="s">
        <v>680</v>
      </c>
      <c r="C1445">
        <v>2016</v>
      </c>
      <c r="D1445" s="9" t="s">
        <v>659</v>
      </c>
      <c r="E1445" s="9" t="s">
        <v>663</v>
      </c>
      <c r="F1445">
        <v>-1784309</v>
      </c>
    </row>
    <row r="1446" spans="1:6" x14ac:dyDescent="0.3">
      <c r="A1446" s="9" t="s">
        <v>674</v>
      </c>
      <c r="B1446" s="9" t="s">
        <v>680</v>
      </c>
      <c r="C1446">
        <v>2016</v>
      </c>
      <c r="D1446" s="9" t="s">
        <v>659</v>
      </c>
      <c r="E1446" s="9" t="s">
        <v>664</v>
      </c>
      <c r="F1446">
        <v>-1880938</v>
      </c>
    </row>
    <row r="1447" spans="1:6" x14ac:dyDescent="0.3">
      <c r="A1447" s="9" t="s">
        <v>674</v>
      </c>
      <c r="B1447" s="9" t="s">
        <v>680</v>
      </c>
      <c r="C1447">
        <v>2016</v>
      </c>
      <c r="D1447" s="9" t="s">
        <v>659</v>
      </c>
      <c r="E1447" s="9" t="s">
        <v>665</v>
      </c>
      <c r="F1447">
        <v>-3062612</v>
      </c>
    </row>
    <row r="1448" spans="1:6" x14ac:dyDescent="0.3">
      <c r="A1448" s="9" t="s">
        <v>674</v>
      </c>
      <c r="B1448" s="9" t="s">
        <v>680</v>
      </c>
      <c r="C1448">
        <v>2016</v>
      </c>
      <c r="D1448" s="9" t="s">
        <v>659</v>
      </c>
      <c r="E1448" s="9" t="s">
        <v>666</v>
      </c>
      <c r="F1448">
        <v>-2803819</v>
      </c>
    </row>
    <row r="1449" spans="1:6" x14ac:dyDescent="0.3">
      <c r="A1449" s="9" t="s">
        <v>674</v>
      </c>
      <c r="B1449" s="9" t="s">
        <v>680</v>
      </c>
      <c r="C1449">
        <v>2016</v>
      </c>
      <c r="D1449" s="9" t="s">
        <v>659</v>
      </c>
      <c r="E1449" s="9" t="s">
        <v>667</v>
      </c>
      <c r="F1449">
        <v>-2677425</v>
      </c>
    </row>
    <row r="1450" spans="1:6" x14ac:dyDescent="0.3">
      <c r="A1450" s="9" t="s">
        <v>674</v>
      </c>
      <c r="B1450" s="9" t="s">
        <v>680</v>
      </c>
      <c r="C1450">
        <v>2016</v>
      </c>
      <c r="D1450" s="9" t="s">
        <v>659</v>
      </c>
      <c r="E1450" s="9" t="s">
        <v>668</v>
      </c>
      <c r="F1450">
        <v>-2631419</v>
      </c>
    </row>
    <row r="1451" spans="1:6" x14ac:dyDescent="0.3">
      <c r="A1451" s="9" t="s">
        <v>674</v>
      </c>
      <c r="B1451" s="9" t="s">
        <v>680</v>
      </c>
      <c r="C1451">
        <v>2016</v>
      </c>
      <c r="D1451" s="9" t="s">
        <v>659</v>
      </c>
      <c r="E1451" s="9" t="s">
        <v>669</v>
      </c>
      <c r="F1451">
        <v>-2469520</v>
      </c>
    </row>
    <row r="1452" spans="1:6" x14ac:dyDescent="0.3">
      <c r="A1452" s="9" t="s">
        <v>674</v>
      </c>
      <c r="B1452" s="9" t="s">
        <v>680</v>
      </c>
      <c r="C1452">
        <v>2016</v>
      </c>
      <c r="D1452" s="9" t="s">
        <v>659</v>
      </c>
      <c r="E1452" s="9" t="s">
        <v>670</v>
      </c>
      <c r="F1452">
        <v>-1439108</v>
      </c>
    </row>
    <row r="1453" spans="1:6" x14ac:dyDescent="0.3">
      <c r="A1453" s="9" t="s">
        <v>674</v>
      </c>
      <c r="B1453" s="9" t="s">
        <v>680</v>
      </c>
      <c r="C1453">
        <v>2016</v>
      </c>
      <c r="D1453" s="9" t="s">
        <v>659</v>
      </c>
      <c r="E1453" s="9" t="s">
        <v>671</v>
      </c>
      <c r="F1453">
        <v>-2142808</v>
      </c>
    </row>
    <row r="1454" spans="1:6" x14ac:dyDescent="0.3">
      <c r="A1454" s="9" t="s">
        <v>675</v>
      </c>
      <c r="B1454" s="9" t="s">
        <v>680</v>
      </c>
      <c r="C1454">
        <v>2016</v>
      </c>
      <c r="D1454" s="9" t="s">
        <v>659</v>
      </c>
      <c r="E1454" s="9" t="s">
        <v>660</v>
      </c>
      <c r="F1454">
        <v>-205336</v>
      </c>
    </row>
    <row r="1455" spans="1:6" x14ac:dyDescent="0.3">
      <c r="A1455" s="9" t="s">
        <v>675</v>
      </c>
      <c r="B1455" s="9" t="s">
        <v>680</v>
      </c>
      <c r="C1455">
        <v>2016</v>
      </c>
      <c r="D1455" s="9" t="s">
        <v>659</v>
      </c>
      <c r="E1455" s="9" t="s">
        <v>661</v>
      </c>
      <c r="F1455">
        <v>-194814</v>
      </c>
    </row>
    <row r="1456" spans="1:6" x14ac:dyDescent="0.3">
      <c r="A1456" s="9" t="s">
        <v>675</v>
      </c>
      <c r="B1456" s="9" t="s">
        <v>680</v>
      </c>
      <c r="C1456">
        <v>2016</v>
      </c>
      <c r="D1456" s="9" t="s">
        <v>659</v>
      </c>
      <c r="E1456" s="9" t="s">
        <v>662</v>
      </c>
      <c r="F1456">
        <v>-193218</v>
      </c>
    </row>
    <row r="1457" spans="1:6" x14ac:dyDescent="0.3">
      <c r="A1457" s="9" t="s">
        <v>675</v>
      </c>
      <c r="B1457" s="9" t="s">
        <v>680</v>
      </c>
      <c r="C1457">
        <v>2016</v>
      </c>
      <c r="D1457" s="9" t="s">
        <v>659</v>
      </c>
      <c r="E1457" s="9" t="s">
        <v>663</v>
      </c>
      <c r="F1457">
        <v>-183673</v>
      </c>
    </row>
    <row r="1458" spans="1:6" x14ac:dyDescent="0.3">
      <c r="A1458" s="9" t="s">
        <v>675</v>
      </c>
      <c r="B1458" s="9" t="s">
        <v>680</v>
      </c>
      <c r="C1458">
        <v>2016</v>
      </c>
      <c r="D1458" s="9" t="s">
        <v>659</v>
      </c>
      <c r="E1458" s="9" t="s">
        <v>664</v>
      </c>
      <c r="F1458">
        <v>-189826</v>
      </c>
    </row>
    <row r="1459" spans="1:6" x14ac:dyDescent="0.3">
      <c r="A1459" s="9" t="s">
        <v>675</v>
      </c>
      <c r="B1459" s="9" t="s">
        <v>680</v>
      </c>
      <c r="C1459">
        <v>2016</v>
      </c>
      <c r="D1459" s="9" t="s">
        <v>659</v>
      </c>
      <c r="E1459" s="9" t="s">
        <v>665</v>
      </c>
      <c r="F1459">
        <v>-284932</v>
      </c>
    </row>
    <row r="1460" spans="1:6" x14ac:dyDescent="0.3">
      <c r="A1460" s="9" t="s">
        <v>675</v>
      </c>
      <c r="B1460" s="9" t="s">
        <v>680</v>
      </c>
      <c r="C1460">
        <v>2016</v>
      </c>
      <c r="D1460" s="9" t="s">
        <v>659</v>
      </c>
      <c r="E1460" s="9" t="s">
        <v>666</v>
      </c>
      <c r="F1460">
        <v>-280179</v>
      </c>
    </row>
    <row r="1461" spans="1:6" x14ac:dyDescent="0.3">
      <c r="A1461" s="9" t="s">
        <v>675</v>
      </c>
      <c r="B1461" s="9" t="s">
        <v>680</v>
      </c>
      <c r="C1461">
        <v>2016</v>
      </c>
      <c r="D1461" s="9" t="s">
        <v>659</v>
      </c>
      <c r="E1461" s="9" t="s">
        <v>667</v>
      </c>
      <c r="F1461">
        <v>-311287</v>
      </c>
    </row>
    <row r="1462" spans="1:6" x14ac:dyDescent="0.3">
      <c r="A1462" s="9" t="s">
        <v>675</v>
      </c>
      <c r="B1462" s="9" t="s">
        <v>680</v>
      </c>
      <c r="C1462">
        <v>2016</v>
      </c>
      <c r="D1462" s="9" t="s">
        <v>659</v>
      </c>
      <c r="E1462" s="9" t="s">
        <v>668</v>
      </c>
      <c r="F1462">
        <v>-285374</v>
      </c>
    </row>
    <row r="1463" spans="1:6" x14ac:dyDescent="0.3">
      <c r="A1463" s="9" t="s">
        <v>675</v>
      </c>
      <c r="B1463" s="9" t="s">
        <v>680</v>
      </c>
      <c r="C1463">
        <v>2016</v>
      </c>
      <c r="D1463" s="9" t="s">
        <v>659</v>
      </c>
      <c r="E1463" s="9" t="s">
        <v>669</v>
      </c>
      <c r="F1463">
        <v>-296625</v>
      </c>
    </row>
    <row r="1464" spans="1:6" x14ac:dyDescent="0.3">
      <c r="A1464" s="9" t="s">
        <v>675</v>
      </c>
      <c r="B1464" s="9" t="s">
        <v>680</v>
      </c>
      <c r="C1464">
        <v>2016</v>
      </c>
      <c r="D1464" s="9" t="s">
        <v>659</v>
      </c>
      <c r="E1464" s="9" t="s">
        <v>670</v>
      </c>
      <c r="F1464">
        <v>-142198</v>
      </c>
    </row>
    <row r="1465" spans="1:6" x14ac:dyDescent="0.3">
      <c r="A1465" s="9" t="s">
        <v>675</v>
      </c>
      <c r="B1465" s="9" t="s">
        <v>680</v>
      </c>
      <c r="C1465">
        <v>2016</v>
      </c>
      <c r="D1465" s="9" t="s">
        <v>659</v>
      </c>
      <c r="E1465" s="9" t="s">
        <v>671</v>
      </c>
      <c r="F1465">
        <v>-226382</v>
      </c>
    </row>
    <row r="1466" spans="1:6" x14ac:dyDescent="0.3">
      <c r="A1466" s="9" t="s">
        <v>676</v>
      </c>
      <c r="B1466" s="9" t="s">
        <v>680</v>
      </c>
      <c r="C1466">
        <v>2016</v>
      </c>
      <c r="D1466" s="9" t="s">
        <v>659</v>
      </c>
      <c r="E1466" s="9" t="s">
        <v>660</v>
      </c>
      <c r="F1466">
        <v>-851979</v>
      </c>
    </row>
    <row r="1467" spans="1:6" x14ac:dyDescent="0.3">
      <c r="A1467" s="9" t="s">
        <v>676</v>
      </c>
      <c r="B1467" s="9" t="s">
        <v>680</v>
      </c>
      <c r="C1467">
        <v>2016</v>
      </c>
      <c r="D1467" s="9" t="s">
        <v>659</v>
      </c>
      <c r="E1467" s="9" t="s">
        <v>661</v>
      </c>
      <c r="F1467">
        <v>-905765</v>
      </c>
    </row>
    <row r="1468" spans="1:6" x14ac:dyDescent="0.3">
      <c r="A1468" s="9" t="s">
        <v>676</v>
      </c>
      <c r="B1468" s="9" t="s">
        <v>680</v>
      </c>
      <c r="C1468">
        <v>2016</v>
      </c>
      <c r="D1468" s="9" t="s">
        <v>659</v>
      </c>
      <c r="E1468" s="9" t="s">
        <v>662</v>
      </c>
      <c r="F1468">
        <v>-710782</v>
      </c>
    </row>
    <row r="1469" spans="1:6" x14ac:dyDescent="0.3">
      <c r="A1469" s="9" t="s">
        <v>676</v>
      </c>
      <c r="B1469" s="9" t="s">
        <v>680</v>
      </c>
      <c r="C1469">
        <v>2016</v>
      </c>
      <c r="D1469" s="9" t="s">
        <v>659</v>
      </c>
      <c r="E1469" s="9" t="s">
        <v>663</v>
      </c>
      <c r="F1469">
        <v>-775323</v>
      </c>
    </row>
    <row r="1470" spans="1:6" x14ac:dyDescent="0.3">
      <c r="A1470" s="9" t="s">
        <v>676</v>
      </c>
      <c r="B1470" s="9" t="s">
        <v>680</v>
      </c>
      <c r="C1470">
        <v>2016</v>
      </c>
      <c r="D1470" s="9" t="s">
        <v>659</v>
      </c>
      <c r="E1470" s="9" t="s">
        <v>664</v>
      </c>
      <c r="F1470">
        <v>-798120</v>
      </c>
    </row>
    <row r="1471" spans="1:6" x14ac:dyDescent="0.3">
      <c r="A1471" s="9" t="s">
        <v>676</v>
      </c>
      <c r="B1471" s="9" t="s">
        <v>680</v>
      </c>
      <c r="C1471">
        <v>2016</v>
      </c>
      <c r="D1471" s="9" t="s">
        <v>659</v>
      </c>
      <c r="E1471" s="9" t="s">
        <v>665</v>
      </c>
      <c r="F1471">
        <v>-1110337</v>
      </c>
    </row>
    <row r="1472" spans="1:6" x14ac:dyDescent="0.3">
      <c r="A1472" s="9" t="s">
        <v>676</v>
      </c>
      <c r="B1472" s="9" t="s">
        <v>680</v>
      </c>
      <c r="C1472">
        <v>2016</v>
      </c>
      <c r="D1472" s="9" t="s">
        <v>659</v>
      </c>
      <c r="E1472" s="9" t="s">
        <v>666</v>
      </c>
      <c r="F1472">
        <v>-1084014</v>
      </c>
    </row>
    <row r="1473" spans="1:6" x14ac:dyDescent="0.3">
      <c r="A1473" s="9" t="s">
        <v>676</v>
      </c>
      <c r="B1473" s="9" t="s">
        <v>680</v>
      </c>
      <c r="C1473">
        <v>2016</v>
      </c>
      <c r="D1473" s="9" t="s">
        <v>659</v>
      </c>
      <c r="E1473" s="9" t="s">
        <v>667</v>
      </c>
      <c r="F1473">
        <v>-1222396</v>
      </c>
    </row>
    <row r="1474" spans="1:6" x14ac:dyDescent="0.3">
      <c r="A1474" s="9" t="s">
        <v>676</v>
      </c>
      <c r="B1474" s="9" t="s">
        <v>680</v>
      </c>
      <c r="C1474">
        <v>2016</v>
      </c>
      <c r="D1474" s="9" t="s">
        <v>659</v>
      </c>
      <c r="E1474" s="9" t="s">
        <v>668</v>
      </c>
      <c r="F1474">
        <v>-1026824</v>
      </c>
    </row>
    <row r="1475" spans="1:6" x14ac:dyDescent="0.3">
      <c r="A1475" s="9" t="s">
        <v>676</v>
      </c>
      <c r="B1475" s="9" t="s">
        <v>680</v>
      </c>
      <c r="C1475">
        <v>2016</v>
      </c>
      <c r="D1475" s="9" t="s">
        <v>659</v>
      </c>
      <c r="E1475" s="9" t="s">
        <v>669</v>
      </c>
      <c r="F1475">
        <v>-1130889</v>
      </c>
    </row>
    <row r="1476" spans="1:6" x14ac:dyDescent="0.3">
      <c r="A1476" s="9" t="s">
        <v>676</v>
      </c>
      <c r="B1476" s="9" t="s">
        <v>680</v>
      </c>
      <c r="C1476">
        <v>2016</v>
      </c>
      <c r="D1476" s="9" t="s">
        <v>659</v>
      </c>
      <c r="E1476" s="9" t="s">
        <v>670</v>
      </c>
      <c r="F1476">
        <v>-526140</v>
      </c>
    </row>
    <row r="1477" spans="1:6" x14ac:dyDescent="0.3">
      <c r="A1477" s="9" t="s">
        <v>676</v>
      </c>
      <c r="B1477" s="9" t="s">
        <v>680</v>
      </c>
      <c r="C1477">
        <v>2016</v>
      </c>
      <c r="D1477" s="9" t="s">
        <v>659</v>
      </c>
      <c r="E1477" s="9" t="s">
        <v>671</v>
      </c>
      <c r="F1477">
        <v>-887310</v>
      </c>
    </row>
    <row r="1478" spans="1:6" x14ac:dyDescent="0.3">
      <c r="A1478" s="9" t="s">
        <v>677</v>
      </c>
      <c r="B1478" s="9" t="s">
        <v>680</v>
      </c>
      <c r="C1478">
        <v>2016</v>
      </c>
      <c r="D1478" s="9" t="s">
        <v>659</v>
      </c>
      <c r="E1478" s="9" t="s">
        <v>660</v>
      </c>
      <c r="F1478">
        <v>-1231645</v>
      </c>
    </row>
    <row r="1479" spans="1:6" x14ac:dyDescent="0.3">
      <c r="A1479" s="9" t="s">
        <v>677</v>
      </c>
      <c r="B1479" s="9" t="s">
        <v>680</v>
      </c>
      <c r="C1479">
        <v>2016</v>
      </c>
      <c r="D1479" s="9" t="s">
        <v>659</v>
      </c>
      <c r="E1479" s="9" t="s">
        <v>661</v>
      </c>
      <c r="F1479">
        <v>-1088760</v>
      </c>
    </row>
    <row r="1480" spans="1:6" x14ac:dyDescent="0.3">
      <c r="A1480" s="9" t="s">
        <v>677</v>
      </c>
      <c r="B1480" s="9" t="s">
        <v>680</v>
      </c>
      <c r="C1480">
        <v>2016</v>
      </c>
      <c r="D1480" s="9" t="s">
        <v>659</v>
      </c>
      <c r="E1480" s="9" t="s">
        <v>662</v>
      </c>
      <c r="F1480">
        <v>-892572</v>
      </c>
    </row>
    <row r="1481" spans="1:6" x14ac:dyDescent="0.3">
      <c r="A1481" s="9" t="s">
        <v>677</v>
      </c>
      <c r="B1481" s="9" t="s">
        <v>680</v>
      </c>
      <c r="C1481">
        <v>2016</v>
      </c>
      <c r="D1481" s="9" t="s">
        <v>659</v>
      </c>
      <c r="E1481" s="9" t="s">
        <v>663</v>
      </c>
      <c r="F1481">
        <v>-1033128</v>
      </c>
    </row>
    <row r="1482" spans="1:6" x14ac:dyDescent="0.3">
      <c r="A1482" s="9" t="s">
        <v>677</v>
      </c>
      <c r="B1482" s="9" t="s">
        <v>680</v>
      </c>
      <c r="C1482">
        <v>2016</v>
      </c>
      <c r="D1482" s="9" t="s">
        <v>659</v>
      </c>
      <c r="E1482" s="9" t="s">
        <v>664</v>
      </c>
      <c r="F1482">
        <v>-1048111</v>
      </c>
    </row>
    <row r="1483" spans="1:6" x14ac:dyDescent="0.3">
      <c r="A1483" s="9" t="s">
        <v>677</v>
      </c>
      <c r="B1483" s="9" t="s">
        <v>680</v>
      </c>
      <c r="C1483">
        <v>2016</v>
      </c>
      <c r="D1483" s="9" t="s">
        <v>659</v>
      </c>
      <c r="E1483" s="9" t="s">
        <v>665</v>
      </c>
      <c r="F1483">
        <v>-1490618</v>
      </c>
    </row>
    <row r="1484" spans="1:6" x14ac:dyDescent="0.3">
      <c r="A1484" s="9" t="s">
        <v>677</v>
      </c>
      <c r="B1484" s="9" t="s">
        <v>680</v>
      </c>
      <c r="C1484">
        <v>2016</v>
      </c>
      <c r="D1484" s="9" t="s">
        <v>659</v>
      </c>
      <c r="E1484" s="9" t="s">
        <v>666</v>
      </c>
      <c r="F1484">
        <v>-1380862</v>
      </c>
    </row>
    <row r="1485" spans="1:6" x14ac:dyDescent="0.3">
      <c r="A1485" s="9" t="s">
        <v>677</v>
      </c>
      <c r="B1485" s="9" t="s">
        <v>680</v>
      </c>
      <c r="C1485">
        <v>2016</v>
      </c>
      <c r="D1485" s="9" t="s">
        <v>659</v>
      </c>
      <c r="E1485" s="9" t="s">
        <v>667</v>
      </c>
      <c r="F1485">
        <v>-1524075</v>
      </c>
    </row>
    <row r="1486" spans="1:6" x14ac:dyDescent="0.3">
      <c r="A1486" s="9" t="s">
        <v>677</v>
      </c>
      <c r="B1486" s="9" t="s">
        <v>680</v>
      </c>
      <c r="C1486">
        <v>2016</v>
      </c>
      <c r="D1486" s="9" t="s">
        <v>659</v>
      </c>
      <c r="E1486" s="9" t="s">
        <v>668</v>
      </c>
      <c r="F1486">
        <v>-1466230</v>
      </c>
    </row>
    <row r="1487" spans="1:6" x14ac:dyDescent="0.3">
      <c r="A1487" s="9" t="s">
        <v>677</v>
      </c>
      <c r="B1487" s="9" t="s">
        <v>680</v>
      </c>
      <c r="C1487">
        <v>2016</v>
      </c>
      <c r="D1487" s="9" t="s">
        <v>659</v>
      </c>
      <c r="E1487" s="9" t="s">
        <v>669</v>
      </c>
      <c r="F1487">
        <v>-1289535</v>
      </c>
    </row>
    <row r="1488" spans="1:6" x14ac:dyDescent="0.3">
      <c r="A1488" s="9" t="s">
        <v>677</v>
      </c>
      <c r="B1488" s="9" t="s">
        <v>680</v>
      </c>
      <c r="C1488">
        <v>2016</v>
      </c>
      <c r="D1488" s="9" t="s">
        <v>659</v>
      </c>
      <c r="E1488" s="9" t="s">
        <v>670</v>
      </c>
      <c r="F1488">
        <v>-724095</v>
      </c>
    </row>
    <row r="1489" spans="1:6" x14ac:dyDescent="0.3">
      <c r="A1489" s="9" t="s">
        <v>677</v>
      </c>
      <c r="B1489" s="9" t="s">
        <v>680</v>
      </c>
      <c r="C1489">
        <v>2016</v>
      </c>
      <c r="D1489" s="9" t="s">
        <v>659</v>
      </c>
      <c r="E1489" s="9" t="s">
        <v>671</v>
      </c>
      <c r="F1489">
        <v>-1163422</v>
      </c>
    </row>
    <row r="1490" spans="1:6" x14ac:dyDescent="0.3">
      <c r="A1490" s="9" t="s">
        <v>678</v>
      </c>
      <c r="B1490" s="9" t="s">
        <v>680</v>
      </c>
      <c r="C1490">
        <v>2016</v>
      </c>
      <c r="D1490" s="9" t="s">
        <v>659</v>
      </c>
      <c r="E1490" s="9" t="s">
        <v>660</v>
      </c>
      <c r="F1490">
        <v>-1760584</v>
      </c>
    </row>
    <row r="1491" spans="1:6" x14ac:dyDescent="0.3">
      <c r="A1491" s="9" t="s">
        <v>678</v>
      </c>
      <c r="B1491" s="9" t="s">
        <v>680</v>
      </c>
      <c r="C1491">
        <v>2016</v>
      </c>
      <c r="D1491" s="9" t="s">
        <v>659</v>
      </c>
      <c r="E1491" s="9" t="s">
        <v>661</v>
      </c>
      <c r="F1491">
        <v>-1456013</v>
      </c>
    </row>
    <row r="1492" spans="1:6" x14ac:dyDescent="0.3">
      <c r="A1492" s="9" t="s">
        <v>678</v>
      </c>
      <c r="B1492" s="9" t="s">
        <v>680</v>
      </c>
      <c r="C1492">
        <v>2016</v>
      </c>
      <c r="D1492" s="9" t="s">
        <v>659</v>
      </c>
      <c r="E1492" s="9" t="s">
        <v>662</v>
      </c>
      <c r="F1492">
        <v>-1085771</v>
      </c>
    </row>
    <row r="1493" spans="1:6" x14ac:dyDescent="0.3">
      <c r="A1493" s="9" t="s">
        <v>678</v>
      </c>
      <c r="B1493" s="9" t="s">
        <v>680</v>
      </c>
      <c r="C1493">
        <v>2016</v>
      </c>
      <c r="D1493" s="9" t="s">
        <v>659</v>
      </c>
      <c r="E1493" s="9" t="s">
        <v>663</v>
      </c>
      <c r="F1493">
        <v>-1337440</v>
      </c>
    </row>
    <row r="1494" spans="1:6" x14ac:dyDescent="0.3">
      <c r="A1494" s="9" t="s">
        <v>678</v>
      </c>
      <c r="B1494" s="9" t="s">
        <v>680</v>
      </c>
      <c r="C1494">
        <v>2016</v>
      </c>
      <c r="D1494" s="9" t="s">
        <v>659</v>
      </c>
      <c r="E1494" s="9" t="s">
        <v>664</v>
      </c>
      <c r="F1494">
        <v>-1406326</v>
      </c>
    </row>
    <row r="1495" spans="1:6" x14ac:dyDescent="0.3">
      <c r="A1495" s="9" t="s">
        <v>678</v>
      </c>
      <c r="B1495" s="9" t="s">
        <v>680</v>
      </c>
      <c r="C1495">
        <v>2016</v>
      </c>
      <c r="D1495" s="9" t="s">
        <v>659</v>
      </c>
      <c r="E1495" s="9" t="s">
        <v>665</v>
      </c>
      <c r="F1495">
        <v>-2265055</v>
      </c>
    </row>
    <row r="1496" spans="1:6" x14ac:dyDescent="0.3">
      <c r="A1496" s="9" t="s">
        <v>678</v>
      </c>
      <c r="B1496" s="9" t="s">
        <v>680</v>
      </c>
      <c r="C1496">
        <v>2016</v>
      </c>
      <c r="D1496" s="9" t="s">
        <v>659</v>
      </c>
      <c r="E1496" s="9" t="s">
        <v>666</v>
      </c>
      <c r="F1496">
        <v>-1986127</v>
      </c>
    </row>
    <row r="1497" spans="1:6" x14ac:dyDescent="0.3">
      <c r="A1497" s="9" t="s">
        <v>678</v>
      </c>
      <c r="B1497" s="9" t="s">
        <v>680</v>
      </c>
      <c r="C1497">
        <v>2016</v>
      </c>
      <c r="D1497" s="9" t="s">
        <v>659</v>
      </c>
      <c r="E1497" s="9" t="s">
        <v>667</v>
      </c>
      <c r="F1497">
        <v>-2165067</v>
      </c>
    </row>
    <row r="1498" spans="1:6" x14ac:dyDescent="0.3">
      <c r="A1498" s="9" t="s">
        <v>678</v>
      </c>
      <c r="B1498" s="9" t="s">
        <v>680</v>
      </c>
      <c r="C1498">
        <v>2016</v>
      </c>
      <c r="D1498" s="9" t="s">
        <v>659</v>
      </c>
      <c r="E1498" s="9" t="s">
        <v>668</v>
      </c>
      <c r="F1498">
        <v>-1996836</v>
      </c>
    </row>
    <row r="1499" spans="1:6" x14ac:dyDescent="0.3">
      <c r="A1499" s="9" t="s">
        <v>678</v>
      </c>
      <c r="B1499" s="9" t="s">
        <v>680</v>
      </c>
      <c r="C1499">
        <v>2016</v>
      </c>
      <c r="D1499" s="9" t="s">
        <v>659</v>
      </c>
      <c r="E1499" s="9" t="s">
        <v>669</v>
      </c>
      <c r="F1499">
        <v>-1966531</v>
      </c>
    </row>
    <row r="1500" spans="1:6" x14ac:dyDescent="0.3">
      <c r="A1500" s="9" t="s">
        <v>678</v>
      </c>
      <c r="B1500" s="9" t="s">
        <v>680</v>
      </c>
      <c r="C1500">
        <v>2016</v>
      </c>
      <c r="D1500" s="9" t="s">
        <v>659</v>
      </c>
      <c r="E1500" s="9" t="s">
        <v>670</v>
      </c>
      <c r="F1500">
        <v>-1083014</v>
      </c>
    </row>
    <row r="1501" spans="1:6" x14ac:dyDescent="0.3">
      <c r="A1501" s="9" t="s">
        <v>678</v>
      </c>
      <c r="B1501" s="9" t="s">
        <v>680</v>
      </c>
      <c r="C1501">
        <v>2016</v>
      </c>
      <c r="D1501" s="9" t="s">
        <v>659</v>
      </c>
      <c r="E1501" s="9" t="s">
        <v>671</v>
      </c>
      <c r="F1501">
        <v>-1464640</v>
      </c>
    </row>
    <row r="1502" spans="1:6" x14ac:dyDescent="0.3">
      <c r="A1502" s="9" t="s">
        <v>679</v>
      </c>
      <c r="B1502" s="9" t="s">
        <v>680</v>
      </c>
      <c r="C1502">
        <v>2016</v>
      </c>
      <c r="D1502" s="9" t="s">
        <v>659</v>
      </c>
      <c r="E1502" s="9" t="s">
        <v>660</v>
      </c>
      <c r="F1502">
        <v>-487605</v>
      </c>
    </row>
    <row r="1503" spans="1:6" x14ac:dyDescent="0.3">
      <c r="A1503" s="9" t="s">
        <v>679</v>
      </c>
      <c r="B1503" s="9" t="s">
        <v>680</v>
      </c>
      <c r="C1503">
        <v>2016</v>
      </c>
      <c r="D1503" s="9" t="s">
        <v>659</v>
      </c>
      <c r="E1503" s="9" t="s">
        <v>661</v>
      </c>
      <c r="F1503">
        <v>-439530</v>
      </c>
    </row>
    <row r="1504" spans="1:6" x14ac:dyDescent="0.3">
      <c r="A1504" s="9" t="s">
        <v>679</v>
      </c>
      <c r="B1504" s="9" t="s">
        <v>680</v>
      </c>
      <c r="C1504">
        <v>2016</v>
      </c>
      <c r="D1504" s="9" t="s">
        <v>659</v>
      </c>
      <c r="E1504" s="9" t="s">
        <v>662</v>
      </c>
      <c r="F1504">
        <v>-319530</v>
      </c>
    </row>
    <row r="1505" spans="1:6" x14ac:dyDescent="0.3">
      <c r="A1505" s="9" t="s">
        <v>679</v>
      </c>
      <c r="B1505" s="9" t="s">
        <v>680</v>
      </c>
      <c r="C1505">
        <v>2016</v>
      </c>
      <c r="D1505" s="9" t="s">
        <v>659</v>
      </c>
      <c r="E1505" s="9" t="s">
        <v>663</v>
      </c>
      <c r="F1505">
        <v>-366239</v>
      </c>
    </row>
    <row r="1506" spans="1:6" x14ac:dyDescent="0.3">
      <c r="A1506" s="9" t="s">
        <v>679</v>
      </c>
      <c r="B1506" s="9" t="s">
        <v>680</v>
      </c>
      <c r="C1506">
        <v>2016</v>
      </c>
      <c r="D1506" s="9" t="s">
        <v>659</v>
      </c>
      <c r="E1506" s="9" t="s">
        <v>664</v>
      </c>
      <c r="F1506">
        <v>-365704</v>
      </c>
    </row>
    <row r="1507" spans="1:6" x14ac:dyDescent="0.3">
      <c r="A1507" s="9" t="s">
        <v>679</v>
      </c>
      <c r="B1507" s="9" t="s">
        <v>680</v>
      </c>
      <c r="C1507">
        <v>2016</v>
      </c>
      <c r="D1507" s="9" t="s">
        <v>659</v>
      </c>
      <c r="E1507" s="9" t="s">
        <v>665</v>
      </c>
      <c r="F1507">
        <v>-593597</v>
      </c>
    </row>
    <row r="1508" spans="1:6" x14ac:dyDescent="0.3">
      <c r="A1508" s="9" t="s">
        <v>679</v>
      </c>
      <c r="B1508" s="9" t="s">
        <v>680</v>
      </c>
      <c r="C1508">
        <v>2016</v>
      </c>
      <c r="D1508" s="9" t="s">
        <v>659</v>
      </c>
      <c r="E1508" s="9" t="s">
        <v>666</v>
      </c>
      <c r="F1508">
        <v>-645238</v>
      </c>
    </row>
    <row r="1509" spans="1:6" x14ac:dyDescent="0.3">
      <c r="A1509" s="9" t="s">
        <v>679</v>
      </c>
      <c r="B1509" s="9" t="s">
        <v>680</v>
      </c>
      <c r="C1509">
        <v>2016</v>
      </c>
      <c r="D1509" s="9" t="s">
        <v>659</v>
      </c>
      <c r="E1509" s="9" t="s">
        <v>667</v>
      </c>
      <c r="F1509">
        <v>-588468</v>
      </c>
    </row>
    <row r="1510" spans="1:6" x14ac:dyDescent="0.3">
      <c r="A1510" s="9" t="s">
        <v>679</v>
      </c>
      <c r="B1510" s="9" t="s">
        <v>680</v>
      </c>
      <c r="C1510">
        <v>2016</v>
      </c>
      <c r="D1510" s="9" t="s">
        <v>659</v>
      </c>
      <c r="E1510" s="9" t="s">
        <v>668</v>
      </c>
      <c r="F1510">
        <v>-508124</v>
      </c>
    </row>
    <row r="1511" spans="1:6" x14ac:dyDescent="0.3">
      <c r="A1511" s="9" t="s">
        <v>679</v>
      </c>
      <c r="B1511" s="9" t="s">
        <v>680</v>
      </c>
      <c r="C1511">
        <v>2016</v>
      </c>
      <c r="D1511" s="9" t="s">
        <v>659</v>
      </c>
      <c r="E1511" s="9" t="s">
        <v>669</v>
      </c>
      <c r="F1511">
        <v>-492524</v>
      </c>
    </row>
    <row r="1512" spans="1:6" x14ac:dyDescent="0.3">
      <c r="A1512" s="9" t="s">
        <v>679</v>
      </c>
      <c r="B1512" s="9" t="s">
        <v>680</v>
      </c>
      <c r="C1512">
        <v>2016</v>
      </c>
      <c r="D1512" s="9" t="s">
        <v>659</v>
      </c>
      <c r="E1512" s="9" t="s">
        <v>670</v>
      </c>
      <c r="F1512">
        <v>-271335</v>
      </c>
    </row>
    <row r="1513" spans="1:6" x14ac:dyDescent="0.3">
      <c r="A1513" s="9" t="s">
        <v>679</v>
      </c>
      <c r="B1513" s="9" t="s">
        <v>680</v>
      </c>
      <c r="C1513">
        <v>2016</v>
      </c>
      <c r="D1513" s="9" t="s">
        <v>659</v>
      </c>
      <c r="E1513" s="9" t="s">
        <v>671</v>
      </c>
      <c r="F1513">
        <v>-390316</v>
      </c>
    </row>
    <row r="1514" spans="1:6" x14ac:dyDescent="0.3">
      <c r="A1514" s="9" t="s">
        <v>657</v>
      </c>
      <c r="B1514" s="9" t="s">
        <v>681</v>
      </c>
      <c r="C1514">
        <v>2016</v>
      </c>
      <c r="D1514" s="9" t="s">
        <v>659</v>
      </c>
      <c r="E1514" s="9" t="s">
        <v>660</v>
      </c>
      <c r="F1514">
        <v>31845794.370000001</v>
      </c>
    </row>
    <row r="1515" spans="1:6" x14ac:dyDescent="0.3">
      <c r="A1515" s="9" t="s">
        <v>657</v>
      </c>
      <c r="B1515" s="9" t="s">
        <v>681</v>
      </c>
      <c r="C1515">
        <v>2016</v>
      </c>
      <c r="D1515" s="9" t="s">
        <v>659</v>
      </c>
      <c r="E1515" s="9" t="s">
        <v>661</v>
      </c>
      <c r="F1515">
        <v>30082145.760000002</v>
      </c>
    </row>
    <row r="1516" spans="1:6" x14ac:dyDescent="0.3">
      <c r="A1516" s="9" t="s">
        <v>657</v>
      </c>
      <c r="B1516" s="9" t="s">
        <v>681</v>
      </c>
      <c r="C1516">
        <v>2016</v>
      </c>
      <c r="D1516" s="9" t="s">
        <v>659</v>
      </c>
      <c r="E1516" s="9" t="s">
        <v>662</v>
      </c>
      <c r="F1516">
        <v>18590909.100000001</v>
      </c>
    </row>
    <row r="1517" spans="1:6" x14ac:dyDescent="0.3">
      <c r="A1517" s="9" t="s">
        <v>657</v>
      </c>
      <c r="B1517" s="9" t="s">
        <v>681</v>
      </c>
      <c r="C1517">
        <v>2016</v>
      </c>
      <c r="D1517" s="9" t="s">
        <v>659</v>
      </c>
      <c r="E1517" s="9" t="s">
        <v>663</v>
      </c>
      <c r="F1517">
        <v>19719345.210000001</v>
      </c>
    </row>
    <row r="1518" spans="1:6" x14ac:dyDescent="0.3">
      <c r="A1518" s="9" t="s">
        <v>657</v>
      </c>
      <c r="B1518" s="9" t="s">
        <v>681</v>
      </c>
      <c r="C1518">
        <v>2016</v>
      </c>
      <c r="D1518" s="9" t="s">
        <v>659</v>
      </c>
      <c r="E1518" s="9" t="s">
        <v>664</v>
      </c>
      <c r="F1518">
        <v>31899202.57</v>
      </c>
    </row>
    <row r="1519" spans="1:6" x14ac:dyDescent="0.3">
      <c r="A1519" s="9" t="s">
        <v>657</v>
      </c>
      <c r="B1519" s="9" t="s">
        <v>681</v>
      </c>
      <c r="C1519">
        <v>2016</v>
      </c>
      <c r="D1519" s="9" t="s">
        <v>659</v>
      </c>
      <c r="E1519" s="9" t="s">
        <v>665</v>
      </c>
      <c r="F1519">
        <v>28967795.84</v>
      </c>
    </row>
    <row r="1520" spans="1:6" x14ac:dyDescent="0.3">
      <c r="A1520" s="9" t="s">
        <v>657</v>
      </c>
      <c r="B1520" s="9" t="s">
        <v>681</v>
      </c>
      <c r="C1520">
        <v>2016</v>
      </c>
      <c r="D1520" s="9" t="s">
        <v>659</v>
      </c>
      <c r="E1520" s="9" t="s">
        <v>666</v>
      </c>
      <c r="F1520">
        <v>35768218.939999998</v>
      </c>
    </row>
    <row r="1521" spans="1:6" x14ac:dyDescent="0.3">
      <c r="A1521" s="9" t="s">
        <v>657</v>
      </c>
      <c r="B1521" s="9" t="s">
        <v>681</v>
      </c>
      <c r="C1521">
        <v>2016</v>
      </c>
      <c r="D1521" s="9" t="s">
        <v>659</v>
      </c>
      <c r="E1521" s="9" t="s">
        <v>667</v>
      </c>
      <c r="F1521">
        <v>34459093.200000003</v>
      </c>
    </row>
    <row r="1522" spans="1:6" x14ac:dyDescent="0.3">
      <c r="A1522" s="9" t="s">
        <v>657</v>
      </c>
      <c r="B1522" s="9" t="s">
        <v>681</v>
      </c>
      <c r="C1522">
        <v>2016</v>
      </c>
      <c r="D1522" s="9" t="s">
        <v>659</v>
      </c>
      <c r="E1522" s="9" t="s">
        <v>668</v>
      </c>
      <c r="F1522">
        <v>27231867.23</v>
      </c>
    </row>
    <row r="1523" spans="1:6" x14ac:dyDescent="0.3">
      <c r="A1523" s="9" t="s">
        <v>657</v>
      </c>
      <c r="B1523" s="9" t="s">
        <v>681</v>
      </c>
      <c r="C1523">
        <v>2016</v>
      </c>
      <c r="D1523" s="9" t="s">
        <v>659</v>
      </c>
      <c r="E1523" s="9" t="s">
        <v>669</v>
      </c>
      <c r="F1523">
        <v>29870048.559999999</v>
      </c>
    </row>
    <row r="1524" spans="1:6" x14ac:dyDescent="0.3">
      <c r="A1524" s="9" t="s">
        <v>657</v>
      </c>
      <c r="B1524" s="9" t="s">
        <v>681</v>
      </c>
      <c r="C1524">
        <v>2016</v>
      </c>
      <c r="D1524" s="9" t="s">
        <v>659</v>
      </c>
      <c r="E1524" s="9" t="s">
        <v>670</v>
      </c>
      <c r="F1524">
        <v>16952764.949999999</v>
      </c>
    </row>
    <row r="1525" spans="1:6" x14ac:dyDescent="0.3">
      <c r="A1525" s="9" t="s">
        <v>657</v>
      </c>
      <c r="B1525" s="9" t="s">
        <v>681</v>
      </c>
      <c r="C1525">
        <v>2016</v>
      </c>
      <c r="D1525" s="9" t="s">
        <v>659</v>
      </c>
      <c r="E1525" s="9" t="s">
        <v>671</v>
      </c>
      <c r="F1525">
        <v>32186199.879999999</v>
      </c>
    </row>
    <row r="1526" spans="1:6" x14ac:dyDescent="0.3">
      <c r="A1526" s="9" t="s">
        <v>672</v>
      </c>
      <c r="B1526" s="9" t="s">
        <v>681</v>
      </c>
      <c r="C1526">
        <v>2016</v>
      </c>
      <c r="D1526" s="9" t="s">
        <v>659</v>
      </c>
      <c r="E1526" s="9" t="s">
        <v>660</v>
      </c>
      <c r="F1526">
        <v>-13200712</v>
      </c>
    </row>
    <row r="1527" spans="1:6" x14ac:dyDescent="0.3">
      <c r="A1527" s="9" t="s">
        <v>672</v>
      </c>
      <c r="B1527" s="9" t="s">
        <v>681</v>
      </c>
      <c r="C1527">
        <v>2016</v>
      </c>
      <c r="D1527" s="9" t="s">
        <v>659</v>
      </c>
      <c r="E1527" s="9" t="s">
        <v>661</v>
      </c>
      <c r="F1527">
        <v>-12724470</v>
      </c>
    </row>
    <row r="1528" spans="1:6" x14ac:dyDescent="0.3">
      <c r="A1528" s="9" t="s">
        <v>672</v>
      </c>
      <c r="B1528" s="9" t="s">
        <v>681</v>
      </c>
      <c r="C1528">
        <v>2016</v>
      </c>
      <c r="D1528" s="9" t="s">
        <v>659</v>
      </c>
      <c r="E1528" s="9" t="s">
        <v>662</v>
      </c>
      <c r="F1528">
        <v>-8005672</v>
      </c>
    </row>
    <row r="1529" spans="1:6" x14ac:dyDescent="0.3">
      <c r="A1529" s="9" t="s">
        <v>672</v>
      </c>
      <c r="B1529" s="9" t="s">
        <v>681</v>
      </c>
      <c r="C1529">
        <v>2016</v>
      </c>
      <c r="D1529" s="9" t="s">
        <v>659</v>
      </c>
      <c r="E1529" s="9" t="s">
        <v>663</v>
      </c>
      <c r="F1529">
        <v>-8313897</v>
      </c>
    </row>
    <row r="1530" spans="1:6" x14ac:dyDescent="0.3">
      <c r="A1530" s="9" t="s">
        <v>672</v>
      </c>
      <c r="B1530" s="9" t="s">
        <v>681</v>
      </c>
      <c r="C1530">
        <v>2016</v>
      </c>
      <c r="D1530" s="9" t="s">
        <v>659</v>
      </c>
      <c r="E1530" s="9" t="s">
        <v>664</v>
      </c>
      <c r="F1530">
        <v>-13789811</v>
      </c>
    </row>
    <row r="1531" spans="1:6" x14ac:dyDescent="0.3">
      <c r="A1531" s="9" t="s">
        <v>672</v>
      </c>
      <c r="B1531" s="9" t="s">
        <v>681</v>
      </c>
      <c r="C1531">
        <v>2016</v>
      </c>
      <c r="D1531" s="9" t="s">
        <v>659</v>
      </c>
      <c r="E1531" s="9" t="s">
        <v>665</v>
      </c>
      <c r="F1531">
        <v>-12486225</v>
      </c>
    </row>
    <row r="1532" spans="1:6" x14ac:dyDescent="0.3">
      <c r="A1532" s="9" t="s">
        <v>672</v>
      </c>
      <c r="B1532" s="9" t="s">
        <v>681</v>
      </c>
      <c r="C1532">
        <v>2016</v>
      </c>
      <c r="D1532" s="9" t="s">
        <v>659</v>
      </c>
      <c r="E1532" s="9" t="s">
        <v>666</v>
      </c>
      <c r="F1532">
        <v>-14967747</v>
      </c>
    </row>
    <row r="1533" spans="1:6" x14ac:dyDescent="0.3">
      <c r="A1533" s="9" t="s">
        <v>672</v>
      </c>
      <c r="B1533" s="9" t="s">
        <v>681</v>
      </c>
      <c r="C1533">
        <v>2016</v>
      </c>
      <c r="D1533" s="9" t="s">
        <v>659</v>
      </c>
      <c r="E1533" s="9" t="s">
        <v>667</v>
      </c>
      <c r="F1533">
        <v>-16272271</v>
      </c>
    </row>
    <row r="1534" spans="1:6" x14ac:dyDescent="0.3">
      <c r="A1534" s="9" t="s">
        <v>672</v>
      </c>
      <c r="B1534" s="9" t="s">
        <v>681</v>
      </c>
      <c r="C1534">
        <v>2016</v>
      </c>
      <c r="D1534" s="9" t="s">
        <v>659</v>
      </c>
      <c r="E1534" s="9" t="s">
        <v>668</v>
      </c>
      <c r="F1534">
        <v>-13336587</v>
      </c>
    </row>
    <row r="1535" spans="1:6" x14ac:dyDescent="0.3">
      <c r="A1535" s="9" t="s">
        <v>672</v>
      </c>
      <c r="B1535" s="9" t="s">
        <v>681</v>
      </c>
      <c r="C1535">
        <v>2016</v>
      </c>
      <c r="D1535" s="9" t="s">
        <v>659</v>
      </c>
      <c r="E1535" s="9" t="s">
        <v>669</v>
      </c>
      <c r="F1535">
        <v>-14070961</v>
      </c>
    </row>
    <row r="1536" spans="1:6" x14ac:dyDescent="0.3">
      <c r="A1536" s="9" t="s">
        <v>672</v>
      </c>
      <c r="B1536" s="9" t="s">
        <v>681</v>
      </c>
      <c r="C1536">
        <v>2016</v>
      </c>
      <c r="D1536" s="9" t="s">
        <v>659</v>
      </c>
      <c r="E1536" s="9" t="s">
        <v>670</v>
      </c>
      <c r="F1536">
        <v>-7089539</v>
      </c>
    </row>
    <row r="1537" spans="1:6" x14ac:dyDescent="0.3">
      <c r="A1537" s="9" t="s">
        <v>672</v>
      </c>
      <c r="B1537" s="9" t="s">
        <v>681</v>
      </c>
      <c r="C1537">
        <v>2016</v>
      </c>
      <c r="D1537" s="9" t="s">
        <v>659</v>
      </c>
      <c r="E1537" s="9" t="s">
        <v>671</v>
      </c>
      <c r="F1537">
        <v>-13748549</v>
      </c>
    </row>
    <row r="1538" spans="1:6" x14ac:dyDescent="0.3">
      <c r="A1538" s="9" t="s">
        <v>673</v>
      </c>
      <c r="B1538" s="9" t="s">
        <v>681</v>
      </c>
      <c r="C1538">
        <v>2016</v>
      </c>
      <c r="D1538" s="9" t="s">
        <v>659</v>
      </c>
      <c r="E1538" s="9" t="s">
        <v>660</v>
      </c>
      <c r="F1538">
        <v>-1382258</v>
      </c>
    </row>
    <row r="1539" spans="1:6" x14ac:dyDescent="0.3">
      <c r="A1539" s="9" t="s">
        <v>673</v>
      </c>
      <c r="B1539" s="9" t="s">
        <v>681</v>
      </c>
      <c r="C1539">
        <v>2016</v>
      </c>
      <c r="D1539" s="9" t="s">
        <v>659</v>
      </c>
      <c r="E1539" s="9" t="s">
        <v>661</v>
      </c>
      <c r="F1539">
        <v>-1379467</v>
      </c>
    </row>
    <row r="1540" spans="1:6" x14ac:dyDescent="0.3">
      <c r="A1540" s="9" t="s">
        <v>673</v>
      </c>
      <c r="B1540" s="9" t="s">
        <v>681</v>
      </c>
      <c r="C1540">
        <v>2016</v>
      </c>
      <c r="D1540" s="9" t="s">
        <v>659</v>
      </c>
      <c r="E1540" s="9" t="s">
        <v>662</v>
      </c>
      <c r="F1540">
        <v>-909010</v>
      </c>
    </row>
    <row r="1541" spans="1:6" x14ac:dyDescent="0.3">
      <c r="A1541" s="9" t="s">
        <v>673</v>
      </c>
      <c r="B1541" s="9" t="s">
        <v>681</v>
      </c>
      <c r="C1541">
        <v>2016</v>
      </c>
      <c r="D1541" s="9" t="s">
        <v>659</v>
      </c>
      <c r="E1541" s="9" t="s">
        <v>663</v>
      </c>
      <c r="F1541">
        <v>-890247</v>
      </c>
    </row>
    <row r="1542" spans="1:6" x14ac:dyDescent="0.3">
      <c r="A1542" s="9" t="s">
        <v>673</v>
      </c>
      <c r="B1542" s="9" t="s">
        <v>681</v>
      </c>
      <c r="C1542">
        <v>2016</v>
      </c>
      <c r="D1542" s="9" t="s">
        <v>659</v>
      </c>
      <c r="E1542" s="9" t="s">
        <v>664</v>
      </c>
      <c r="F1542">
        <v>-1385535</v>
      </c>
    </row>
    <row r="1543" spans="1:6" x14ac:dyDescent="0.3">
      <c r="A1543" s="9" t="s">
        <v>673</v>
      </c>
      <c r="B1543" s="9" t="s">
        <v>681</v>
      </c>
      <c r="C1543">
        <v>2016</v>
      </c>
      <c r="D1543" s="9" t="s">
        <v>659</v>
      </c>
      <c r="E1543" s="9" t="s">
        <v>665</v>
      </c>
      <c r="F1543">
        <v>-1190803</v>
      </c>
    </row>
    <row r="1544" spans="1:6" x14ac:dyDescent="0.3">
      <c r="A1544" s="9" t="s">
        <v>673</v>
      </c>
      <c r="B1544" s="9" t="s">
        <v>681</v>
      </c>
      <c r="C1544">
        <v>2016</v>
      </c>
      <c r="D1544" s="9" t="s">
        <v>659</v>
      </c>
      <c r="E1544" s="9" t="s">
        <v>666</v>
      </c>
      <c r="F1544">
        <v>-1478432</v>
      </c>
    </row>
    <row r="1545" spans="1:6" x14ac:dyDescent="0.3">
      <c r="A1545" s="9" t="s">
        <v>673</v>
      </c>
      <c r="B1545" s="9" t="s">
        <v>681</v>
      </c>
      <c r="C1545">
        <v>2016</v>
      </c>
      <c r="D1545" s="9" t="s">
        <v>659</v>
      </c>
      <c r="E1545" s="9" t="s">
        <v>667</v>
      </c>
      <c r="F1545">
        <v>-1441730</v>
      </c>
    </row>
    <row r="1546" spans="1:6" x14ac:dyDescent="0.3">
      <c r="A1546" s="9" t="s">
        <v>673</v>
      </c>
      <c r="B1546" s="9" t="s">
        <v>681</v>
      </c>
      <c r="C1546">
        <v>2016</v>
      </c>
      <c r="D1546" s="9" t="s">
        <v>659</v>
      </c>
      <c r="E1546" s="9" t="s">
        <v>668</v>
      </c>
      <c r="F1546">
        <v>-1319597</v>
      </c>
    </row>
    <row r="1547" spans="1:6" x14ac:dyDescent="0.3">
      <c r="A1547" s="9" t="s">
        <v>673</v>
      </c>
      <c r="B1547" s="9" t="s">
        <v>681</v>
      </c>
      <c r="C1547">
        <v>2016</v>
      </c>
      <c r="D1547" s="9" t="s">
        <v>659</v>
      </c>
      <c r="E1547" s="9" t="s">
        <v>669</v>
      </c>
      <c r="F1547">
        <v>-1318334</v>
      </c>
    </row>
    <row r="1548" spans="1:6" x14ac:dyDescent="0.3">
      <c r="A1548" s="9" t="s">
        <v>673</v>
      </c>
      <c r="B1548" s="9" t="s">
        <v>681</v>
      </c>
      <c r="C1548">
        <v>2016</v>
      </c>
      <c r="D1548" s="9" t="s">
        <v>659</v>
      </c>
      <c r="E1548" s="9" t="s">
        <v>670</v>
      </c>
      <c r="F1548">
        <v>-716994</v>
      </c>
    </row>
    <row r="1549" spans="1:6" x14ac:dyDescent="0.3">
      <c r="A1549" s="9" t="s">
        <v>673</v>
      </c>
      <c r="B1549" s="9" t="s">
        <v>681</v>
      </c>
      <c r="C1549">
        <v>2016</v>
      </c>
      <c r="D1549" s="9" t="s">
        <v>659</v>
      </c>
      <c r="E1549" s="9" t="s">
        <v>671</v>
      </c>
      <c r="F1549">
        <v>-1489139</v>
      </c>
    </row>
    <row r="1550" spans="1:6" x14ac:dyDescent="0.3">
      <c r="A1550" s="9" t="s">
        <v>674</v>
      </c>
      <c r="B1550" s="9" t="s">
        <v>681</v>
      </c>
      <c r="C1550">
        <v>2016</v>
      </c>
      <c r="D1550" s="9" t="s">
        <v>659</v>
      </c>
      <c r="E1550" s="9" t="s">
        <v>660</v>
      </c>
      <c r="F1550">
        <v>-3529710</v>
      </c>
    </row>
    <row r="1551" spans="1:6" x14ac:dyDescent="0.3">
      <c r="A1551" s="9" t="s">
        <v>674</v>
      </c>
      <c r="B1551" s="9" t="s">
        <v>681</v>
      </c>
      <c r="C1551">
        <v>2016</v>
      </c>
      <c r="D1551" s="9" t="s">
        <v>659</v>
      </c>
      <c r="E1551" s="9" t="s">
        <v>661</v>
      </c>
      <c r="F1551">
        <v>-3352789</v>
      </c>
    </row>
    <row r="1552" spans="1:6" x14ac:dyDescent="0.3">
      <c r="A1552" s="9" t="s">
        <v>674</v>
      </c>
      <c r="B1552" s="9" t="s">
        <v>681</v>
      </c>
      <c r="C1552">
        <v>2016</v>
      </c>
      <c r="D1552" s="9" t="s">
        <v>659</v>
      </c>
      <c r="E1552" s="9" t="s">
        <v>662</v>
      </c>
      <c r="F1552">
        <v>-2066872</v>
      </c>
    </row>
    <row r="1553" spans="1:6" x14ac:dyDescent="0.3">
      <c r="A1553" s="9" t="s">
        <v>674</v>
      </c>
      <c r="B1553" s="9" t="s">
        <v>681</v>
      </c>
      <c r="C1553">
        <v>2016</v>
      </c>
      <c r="D1553" s="9" t="s">
        <v>659</v>
      </c>
      <c r="E1553" s="9" t="s">
        <v>663</v>
      </c>
      <c r="F1553">
        <v>-2137102</v>
      </c>
    </row>
    <row r="1554" spans="1:6" x14ac:dyDescent="0.3">
      <c r="A1554" s="9" t="s">
        <v>674</v>
      </c>
      <c r="B1554" s="9" t="s">
        <v>681</v>
      </c>
      <c r="C1554">
        <v>2016</v>
      </c>
      <c r="D1554" s="9" t="s">
        <v>659</v>
      </c>
      <c r="E1554" s="9" t="s">
        <v>664</v>
      </c>
      <c r="F1554">
        <v>-3900848</v>
      </c>
    </row>
    <row r="1555" spans="1:6" x14ac:dyDescent="0.3">
      <c r="A1555" s="9" t="s">
        <v>674</v>
      </c>
      <c r="B1555" s="9" t="s">
        <v>681</v>
      </c>
      <c r="C1555">
        <v>2016</v>
      </c>
      <c r="D1555" s="9" t="s">
        <v>659</v>
      </c>
      <c r="E1555" s="9" t="s">
        <v>665</v>
      </c>
      <c r="F1555">
        <v>-3360650</v>
      </c>
    </row>
    <row r="1556" spans="1:6" x14ac:dyDescent="0.3">
      <c r="A1556" s="9" t="s">
        <v>674</v>
      </c>
      <c r="B1556" s="9" t="s">
        <v>681</v>
      </c>
      <c r="C1556">
        <v>2016</v>
      </c>
      <c r="D1556" s="9" t="s">
        <v>659</v>
      </c>
      <c r="E1556" s="9" t="s">
        <v>666</v>
      </c>
      <c r="F1556">
        <v>-4456741</v>
      </c>
    </row>
    <row r="1557" spans="1:6" x14ac:dyDescent="0.3">
      <c r="A1557" s="9" t="s">
        <v>674</v>
      </c>
      <c r="B1557" s="9" t="s">
        <v>681</v>
      </c>
      <c r="C1557">
        <v>2016</v>
      </c>
      <c r="D1557" s="9" t="s">
        <v>659</v>
      </c>
      <c r="E1557" s="9" t="s">
        <v>667</v>
      </c>
      <c r="F1557">
        <v>-4184978</v>
      </c>
    </row>
    <row r="1558" spans="1:6" x14ac:dyDescent="0.3">
      <c r="A1558" s="9" t="s">
        <v>674</v>
      </c>
      <c r="B1558" s="9" t="s">
        <v>681</v>
      </c>
      <c r="C1558">
        <v>2016</v>
      </c>
      <c r="D1558" s="9" t="s">
        <v>659</v>
      </c>
      <c r="E1558" s="9" t="s">
        <v>668</v>
      </c>
      <c r="F1558">
        <v>-2924927</v>
      </c>
    </row>
    <row r="1559" spans="1:6" x14ac:dyDescent="0.3">
      <c r="A1559" s="9" t="s">
        <v>674</v>
      </c>
      <c r="B1559" s="9" t="s">
        <v>681</v>
      </c>
      <c r="C1559">
        <v>2016</v>
      </c>
      <c r="D1559" s="9" t="s">
        <v>659</v>
      </c>
      <c r="E1559" s="9" t="s">
        <v>669</v>
      </c>
      <c r="F1559">
        <v>-3047539</v>
      </c>
    </row>
    <row r="1560" spans="1:6" x14ac:dyDescent="0.3">
      <c r="A1560" s="9" t="s">
        <v>674</v>
      </c>
      <c r="B1560" s="9" t="s">
        <v>681</v>
      </c>
      <c r="C1560">
        <v>2016</v>
      </c>
      <c r="D1560" s="9" t="s">
        <v>659</v>
      </c>
      <c r="E1560" s="9" t="s">
        <v>670</v>
      </c>
      <c r="F1560">
        <v>-1933137</v>
      </c>
    </row>
    <row r="1561" spans="1:6" x14ac:dyDescent="0.3">
      <c r="A1561" s="9" t="s">
        <v>674</v>
      </c>
      <c r="B1561" s="9" t="s">
        <v>681</v>
      </c>
      <c r="C1561">
        <v>2016</v>
      </c>
      <c r="D1561" s="9" t="s">
        <v>659</v>
      </c>
      <c r="E1561" s="9" t="s">
        <v>671</v>
      </c>
      <c r="F1561">
        <v>-3711354</v>
      </c>
    </row>
    <row r="1562" spans="1:6" x14ac:dyDescent="0.3">
      <c r="A1562" s="9" t="s">
        <v>675</v>
      </c>
      <c r="B1562" s="9" t="s">
        <v>681</v>
      </c>
      <c r="C1562">
        <v>2016</v>
      </c>
      <c r="D1562" s="9" t="s">
        <v>659</v>
      </c>
      <c r="E1562" s="9" t="s">
        <v>660</v>
      </c>
      <c r="F1562">
        <v>-360600</v>
      </c>
    </row>
    <row r="1563" spans="1:6" x14ac:dyDescent="0.3">
      <c r="A1563" s="9" t="s">
        <v>675</v>
      </c>
      <c r="B1563" s="9" t="s">
        <v>681</v>
      </c>
      <c r="C1563">
        <v>2016</v>
      </c>
      <c r="D1563" s="9" t="s">
        <v>659</v>
      </c>
      <c r="E1563" s="9" t="s">
        <v>661</v>
      </c>
      <c r="F1563">
        <v>-355602</v>
      </c>
    </row>
    <row r="1564" spans="1:6" x14ac:dyDescent="0.3">
      <c r="A1564" s="9" t="s">
        <v>675</v>
      </c>
      <c r="B1564" s="9" t="s">
        <v>681</v>
      </c>
      <c r="C1564">
        <v>2016</v>
      </c>
      <c r="D1564" s="9" t="s">
        <v>659</v>
      </c>
      <c r="E1564" s="9" t="s">
        <v>662</v>
      </c>
      <c r="F1564">
        <v>-225838</v>
      </c>
    </row>
    <row r="1565" spans="1:6" x14ac:dyDescent="0.3">
      <c r="A1565" s="9" t="s">
        <v>675</v>
      </c>
      <c r="B1565" s="9" t="s">
        <v>681</v>
      </c>
      <c r="C1565">
        <v>2016</v>
      </c>
      <c r="D1565" s="9" t="s">
        <v>659</v>
      </c>
      <c r="E1565" s="9" t="s">
        <v>663</v>
      </c>
      <c r="F1565">
        <v>-214931</v>
      </c>
    </row>
    <row r="1566" spans="1:6" x14ac:dyDescent="0.3">
      <c r="A1566" s="9" t="s">
        <v>675</v>
      </c>
      <c r="B1566" s="9" t="s">
        <v>681</v>
      </c>
      <c r="C1566">
        <v>2016</v>
      </c>
      <c r="D1566" s="9" t="s">
        <v>659</v>
      </c>
      <c r="E1566" s="9" t="s">
        <v>664</v>
      </c>
      <c r="F1566">
        <v>-385660</v>
      </c>
    </row>
    <row r="1567" spans="1:6" x14ac:dyDescent="0.3">
      <c r="A1567" s="9" t="s">
        <v>675</v>
      </c>
      <c r="B1567" s="9" t="s">
        <v>681</v>
      </c>
      <c r="C1567">
        <v>2016</v>
      </c>
      <c r="D1567" s="9" t="s">
        <v>659</v>
      </c>
      <c r="E1567" s="9" t="s">
        <v>665</v>
      </c>
      <c r="F1567">
        <v>-318347</v>
      </c>
    </row>
    <row r="1568" spans="1:6" x14ac:dyDescent="0.3">
      <c r="A1568" s="9" t="s">
        <v>675</v>
      </c>
      <c r="B1568" s="9" t="s">
        <v>681</v>
      </c>
      <c r="C1568">
        <v>2016</v>
      </c>
      <c r="D1568" s="9" t="s">
        <v>659</v>
      </c>
      <c r="E1568" s="9" t="s">
        <v>666</v>
      </c>
      <c r="F1568">
        <v>-416340</v>
      </c>
    </row>
    <row r="1569" spans="1:6" x14ac:dyDescent="0.3">
      <c r="A1569" s="9" t="s">
        <v>675</v>
      </c>
      <c r="B1569" s="9" t="s">
        <v>681</v>
      </c>
      <c r="C1569">
        <v>2016</v>
      </c>
      <c r="D1569" s="9" t="s">
        <v>659</v>
      </c>
      <c r="E1569" s="9" t="s">
        <v>667</v>
      </c>
      <c r="F1569">
        <v>-345090</v>
      </c>
    </row>
    <row r="1570" spans="1:6" x14ac:dyDescent="0.3">
      <c r="A1570" s="9" t="s">
        <v>675</v>
      </c>
      <c r="B1570" s="9" t="s">
        <v>681</v>
      </c>
      <c r="C1570">
        <v>2016</v>
      </c>
      <c r="D1570" s="9" t="s">
        <v>659</v>
      </c>
      <c r="E1570" s="9" t="s">
        <v>668</v>
      </c>
      <c r="F1570">
        <v>-319634</v>
      </c>
    </row>
    <row r="1571" spans="1:6" x14ac:dyDescent="0.3">
      <c r="A1571" s="9" t="s">
        <v>675</v>
      </c>
      <c r="B1571" s="9" t="s">
        <v>681</v>
      </c>
      <c r="C1571">
        <v>2016</v>
      </c>
      <c r="D1571" s="9" t="s">
        <v>659</v>
      </c>
      <c r="E1571" s="9" t="s">
        <v>669</v>
      </c>
      <c r="F1571">
        <v>-339599</v>
      </c>
    </row>
    <row r="1572" spans="1:6" x14ac:dyDescent="0.3">
      <c r="A1572" s="9" t="s">
        <v>675</v>
      </c>
      <c r="B1572" s="9" t="s">
        <v>681</v>
      </c>
      <c r="C1572">
        <v>2016</v>
      </c>
      <c r="D1572" s="9" t="s">
        <v>659</v>
      </c>
      <c r="E1572" s="9" t="s">
        <v>670</v>
      </c>
      <c r="F1572">
        <v>-205616</v>
      </c>
    </row>
    <row r="1573" spans="1:6" x14ac:dyDescent="0.3">
      <c r="A1573" s="9" t="s">
        <v>675</v>
      </c>
      <c r="B1573" s="9" t="s">
        <v>681</v>
      </c>
      <c r="C1573">
        <v>2016</v>
      </c>
      <c r="D1573" s="9" t="s">
        <v>659</v>
      </c>
      <c r="E1573" s="9" t="s">
        <v>671</v>
      </c>
      <c r="F1573">
        <v>-397272</v>
      </c>
    </row>
    <row r="1574" spans="1:6" x14ac:dyDescent="0.3">
      <c r="A1574" s="9" t="s">
        <v>676</v>
      </c>
      <c r="B1574" s="9" t="s">
        <v>681</v>
      </c>
      <c r="C1574">
        <v>2016</v>
      </c>
      <c r="D1574" s="9" t="s">
        <v>659</v>
      </c>
      <c r="E1574" s="9" t="s">
        <v>660</v>
      </c>
      <c r="F1574">
        <v>-1448404</v>
      </c>
    </row>
    <row r="1575" spans="1:6" x14ac:dyDescent="0.3">
      <c r="A1575" s="9" t="s">
        <v>676</v>
      </c>
      <c r="B1575" s="9" t="s">
        <v>681</v>
      </c>
      <c r="C1575">
        <v>2016</v>
      </c>
      <c r="D1575" s="9" t="s">
        <v>659</v>
      </c>
      <c r="E1575" s="9" t="s">
        <v>661</v>
      </c>
      <c r="F1575">
        <v>-1354372</v>
      </c>
    </row>
    <row r="1576" spans="1:6" x14ac:dyDescent="0.3">
      <c r="A1576" s="9" t="s">
        <v>676</v>
      </c>
      <c r="B1576" s="9" t="s">
        <v>681</v>
      </c>
      <c r="C1576">
        <v>2016</v>
      </c>
      <c r="D1576" s="9" t="s">
        <v>659</v>
      </c>
      <c r="E1576" s="9" t="s">
        <v>662</v>
      </c>
      <c r="F1576">
        <v>-843964</v>
      </c>
    </row>
    <row r="1577" spans="1:6" x14ac:dyDescent="0.3">
      <c r="A1577" s="9" t="s">
        <v>676</v>
      </c>
      <c r="B1577" s="9" t="s">
        <v>681</v>
      </c>
      <c r="C1577">
        <v>2016</v>
      </c>
      <c r="D1577" s="9" t="s">
        <v>659</v>
      </c>
      <c r="E1577" s="9" t="s">
        <v>663</v>
      </c>
      <c r="F1577">
        <v>-793282</v>
      </c>
    </row>
    <row r="1578" spans="1:6" x14ac:dyDescent="0.3">
      <c r="A1578" s="9" t="s">
        <v>676</v>
      </c>
      <c r="B1578" s="9" t="s">
        <v>681</v>
      </c>
      <c r="C1578">
        <v>2016</v>
      </c>
      <c r="D1578" s="9" t="s">
        <v>659</v>
      </c>
      <c r="E1578" s="9" t="s">
        <v>664</v>
      </c>
      <c r="F1578">
        <v>-1336026</v>
      </c>
    </row>
    <row r="1579" spans="1:6" x14ac:dyDescent="0.3">
      <c r="A1579" s="9" t="s">
        <v>676</v>
      </c>
      <c r="B1579" s="9" t="s">
        <v>681</v>
      </c>
      <c r="C1579">
        <v>2016</v>
      </c>
      <c r="D1579" s="9" t="s">
        <v>659</v>
      </c>
      <c r="E1579" s="9" t="s">
        <v>665</v>
      </c>
      <c r="F1579">
        <v>-1175987</v>
      </c>
    </row>
    <row r="1580" spans="1:6" x14ac:dyDescent="0.3">
      <c r="A1580" s="9" t="s">
        <v>676</v>
      </c>
      <c r="B1580" s="9" t="s">
        <v>681</v>
      </c>
      <c r="C1580">
        <v>2016</v>
      </c>
      <c r="D1580" s="9" t="s">
        <v>659</v>
      </c>
      <c r="E1580" s="9" t="s">
        <v>666</v>
      </c>
      <c r="F1580">
        <v>-1479244</v>
      </c>
    </row>
    <row r="1581" spans="1:6" x14ac:dyDescent="0.3">
      <c r="A1581" s="9" t="s">
        <v>676</v>
      </c>
      <c r="B1581" s="9" t="s">
        <v>681</v>
      </c>
      <c r="C1581">
        <v>2016</v>
      </c>
      <c r="D1581" s="9" t="s">
        <v>659</v>
      </c>
      <c r="E1581" s="9" t="s">
        <v>667</v>
      </c>
      <c r="F1581">
        <v>-1546344</v>
      </c>
    </row>
    <row r="1582" spans="1:6" x14ac:dyDescent="0.3">
      <c r="A1582" s="9" t="s">
        <v>676</v>
      </c>
      <c r="B1582" s="9" t="s">
        <v>681</v>
      </c>
      <c r="C1582">
        <v>2016</v>
      </c>
      <c r="D1582" s="9" t="s">
        <v>659</v>
      </c>
      <c r="E1582" s="9" t="s">
        <v>668</v>
      </c>
      <c r="F1582">
        <v>-1131760</v>
      </c>
    </row>
    <row r="1583" spans="1:6" x14ac:dyDescent="0.3">
      <c r="A1583" s="9" t="s">
        <v>676</v>
      </c>
      <c r="B1583" s="9" t="s">
        <v>681</v>
      </c>
      <c r="C1583">
        <v>2016</v>
      </c>
      <c r="D1583" s="9" t="s">
        <v>659</v>
      </c>
      <c r="E1583" s="9" t="s">
        <v>669</v>
      </c>
      <c r="F1583">
        <v>-1471727</v>
      </c>
    </row>
    <row r="1584" spans="1:6" x14ac:dyDescent="0.3">
      <c r="A1584" s="9" t="s">
        <v>676</v>
      </c>
      <c r="B1584" s="9" t="s">
        <v>681</v>
      </c>
      <c r="C1584">
        <v>2016</v>
      </c>
      <c r="D1584" s="9" t="s">
        <v>659</v>
      </c>
      <c r="E1584" s="9" t="s">
        <v>670</v>
      </c>
      <c r="F1584">
        <v>-821928</v>
      </c>
    </row>
    <row r="1585" spans="1:6" x14ac:dyDescent="0.3">
      <c r="A1585" s="9" t="s">
        <v>676</v>
      </c>
      <c r="B1585" s="9" t="s">
        <v>681</v>
      </c>
      <c r="C1585">
        <v>2016</v>
      </c>
      <c r="D1585" s="9" t="s">
        <v>659</v>
      </c>
      <c r="E1585" s="9" t="s">
        <v>671</v>
      </c>
      <c r="F1585">
        <v>-1349035</v>
      </c>
    </row>
    <row r="1586" spans="1:6" x14ac:dyDescent="0.3">
      <c r="A1586" s="9" t="s">
        <v>677</v>
      </c>
      <c r="B1586" s="9" t="s">
        <v>681</v>
      </c>
      <c r="C1586">
        <v>2016</v>
      </c>
      <c r="D1586" s="9" t="s">
        <v>659</v>
      </c>
      <c r="E1586" s="9" t="s">
        <v>660</v>
      </c>
      <c r="F1586">
        <v>-1648622</v>
      </c>
    </row>
    <row r="1587" spans="1:6" x14ac:dyDescent="0.3">
      <c r="A1587" s="9" t="s">
        <v>677</v>
      </c>
      <c r="B1587" s="9" t="s">
        <v>681</v>
      </c>
      <c r="C1587">
        <v>2016</v>
      </c>
      <c r="D1587" s="9" t="s">
        <v>659</v>
      </c>
      <c r="E1587" s="9" t="s">
        <v>661</v>
      </c>
      <c r="F1587">
        <v>-1786593</v>
      </c>
    </row>
    <row r="1588" spans="1:6" x14ac:dyDescent="0.3">
      <c r="A1588" s="9" t="s">
        <v>677</v>
      </c>
      <c r="B1588" s="9" t="s">
        <v>681</v>
      </c>
      <c r="C1588">
        <v>2016</v>
      </c>
      <c r="D1588" s="9" t="s">
        <v>659</v>
      </c>
      <c r="E1588" s="9" t="s">
        <v>662</v>
      </c>
      <c r="F1588">
        <v>-1136110</v>
      </c>
    </row>
    <row r="1589" spans="1:6" x14ac:dyDescent="0.3">
      <c r="A1589" s="9" t="s">
        <v>677</v>
      </c>
      <c r="B1589" s="9" t="s">
        <v>681</v>
      </c>
      <c r="C1589">
        <v>2016</v>
      </c>
      <c r="D1589" s="9" t="s">
        <v>659</v>
      </c>
      <c r="E1589" s="9" t="s">
        <v>663</v>
      </c>
      <c r="F1589">
        <v>-1080438</v>
      </c>
    </row>
    <row r="1590" spans="1:6" x14ac:dyDescent="0.3">
      <c r="A1590" s="9" t="s">
        <v>677</v>
      </c>
      <c r="B1590" s="9" t="s">
        <v>681</v>
      </c>
      <c r="C1590">
        <v>2016</v>
      </c>
      <c r="D1590" s="9" t="s">
        <v>659</v>
      </c>
      <c r="E1590" s="9" t="s">
        <v>664</v>
      </c>
      <c r="F1590">
        <v>-1938602</v>
      </c>
    </row>
    <row r="1591" spans="1:6" x14ac:dyDescent="0.3">
      <c r="A1591" s="9" t="s">
        <v>677</v>
      </c>
      <c r="B1591" s="9" t="s">
        <v>681</v>
      </c>
      <c r="C1591">
        <v>2016</v>
      </c>
      <c r="D1591" s="9" t="s">
        <v>659</v>
      </c>
      <c r="E1591" s="9" t="s">
        <v>665</v>
      </c>
      <c r="F1591">
        <v>-1649632</v>
      </c>
    </row>
    <row r="1592" spans="1:6" x14ac:dyDescent="0.3">
      <c r="A1592" s="9" t="s">
        <v>677</v>
      </c>
      <c r="B1592" s="9" t="s">
        <v>681</v>
      </c>
      <c r="C1592">
        <v>2016</v>
      </c>
      <c r="D1592" s="9" t="s">
        <v>659</v>
      </c>
      <c r="E1592" s="9" t="s">
        <v>666</v>
      </c>
      <c r="F1592">
        <v>-1997676</v>
      </c>
    </row>
    <row r="1593" spans="1:6" x14ac:dyDescent="0.3">
      <c r="A1593" s="9" t="s">
        <v>677</v>
      </c>
      <c r="B1593" s="9" t="s">
        <v>681</v>
      </c>
      <c r="C1593">
        <v>2016</v>
      </c>
      <c r="D1593" s="9" t="s">
        <v>659</v>
      </c>
      <c r="E1593" s="9" t="s">
        <v>667</v>
      </c>
      <c r="F1593">
        <v>-2104863</v>
      </c>
    </row>
    <row r="1594" spans="1:6" x14ac:dyDescent="0.3">
      <c r="A1594" s="9" t="s">
        <v>677</v>
      </c>
      <c r="B1594" s="9" t="s">
        <v>681</v>
      </c>
      <c r="C1594">
        <v>2016</v>
      </c>
      <c r="D1594" s="9" t="s">
        <v>659</v>
      </c>
      <c r="E1594" s="9" t="s">
        <v>668</v>
      </c>
      <c r="F1594">
        <v>-1516483</v>
      </c>
    </row>
    <row r="1595" spans="1:6" x14ac:dyDescent="0.3">
      <c r="A1595" s="9" t="s">
        <v>677</v>
      </c>
      <c r="B1595" s="9" t="s">
        <v>681</v>
      </c>
      <c r="C1595">
        <v>2016</v>
      </c>
      <c r="D1595" s="9" t="s">
        <v>659</v>
      </c>
      <c r="E1595" s="9" t="s">
        <v>669</v>
      </c>
      <c r="F1595">
        <v>-1584186</v>
      </c>
    </row>
    <row r="1596" spans="1:6" x14ac:dyDescent="0.3">
      <c r="A1596" s="9" t="s">
        <v>677</v>
      </c>
      <c r="B1596" s="9" t="s">
        <v>681</v>
      </c>
      <c r="C1596">
        <v>2016</v>
      </c>
      <c r="D1596" s="9" t="s">
        <v>659</v>
      </c>
      <c r="E1596" s="9" t="s">
        <v>670</v>
      </c>
      <c r="F1596">
        <v>-985271</v>
      </c>
    </row>
    <row r="1597" spans="1:6" x14ac:dyDescent="0.3">
      <c r="A1597" s="9" t="s">
        <v>677</v>
      </c>
      <c r="B1597" s="9" t="s">
        <v>681</v>
      </c>
      <c r="C1597">
        <v>2016</v>
      </c>
      <c r="D1597" s="9" t="s">
        <v>659</v>
      </c>
      <c r="E1597" s="9" t="s">
        <v>671</v>
      </c>
      <c r="F1597">
        <v>-1919097</v>
      </c>
    </row>
    <row r="1598" spans="1:6" x14ac:dyDescent="0.3">
      <c r="A1598" s="9" t="s">
        <v>678</v>
      </c>
      <c r="B1598" s="9" t="s">
        <v>681</v>
      </c>
      <c r="C1598">
        <v>2016</v>
      </c>
      <c r="D1598" s="9" t="s">
        <v>659</v>
      </c>
      <c r="E1598" s="9" t="s">
        <v>660</v>
      </c>
      <c r="F1598">
        <v>-2309056</v>
      </c>
    </row>
    <row r="1599" spans="1:6" x14ac:dyDescent="0.3">
      <c r="A1599" s="9" t="s">
        <v>678</v>
      </c>
      <c r="B1599" s="9" t="s">
        <v>681</v>
      </c>
      <c r="C1599">
        <v>2016</v>
      </c>
      <c r="D1599" s="9" t="s">
        <v>659</v>
      </c>
      <c r="E1599" s="9" t="s">
        <v>661</v>
      </c>
      <c r="F1599">
        <v>-2423602</v>
      </c>
    </row>
    <row r="1600" spans="1:6" x14ac:dyDescent="0.3">
      <c r="A1600" s="9" t="s">
        <v>678</v>
      </c>
      <c r="B1600" s="9" t="s">
        <v>681</v>
      </c>
      <c r="C1600">
        <v>2016</v>
      </c>
      <c r="D1600" s="9" t="s">
        <v>659</v>
      </c>
      <c r="E1600" s="9" t="s">
        <v>662</v>
      </c>
      <c r="F1600">
        <v>-1559611</v>
      </c>
    </row>
    <row r="1601" spans="1:6" x14ac:dyDescent="0.3">
      <c r="A1601" s="9" t="s">
        <v>678</v>
      </c>
      <c r="B1601" s="9" t="s">
        <v>681</v>
      </c>
      <c r="C1601">
        <v>2016</v>
      </c>
      <c r="D1601" s="9" t="s">
        <v>659</v>
      </c>
      <c r="E1601" s="9" t="s">
        <v>663</v>
      </c>
      <c r="F1601">
        <v>-1703087</v>
      </c>
    </row>
    <row r="1602" spans="1:6" x14ac:dyDescent="0.3">
      <c r="A1602" s="9" t="s">
        <v>678</v>
      </c>
      <c r="B1602" s="9" t="s">
        <v>681</v>
      </c>
      <c r="C1602">
        <v>2016</v>
      </c>
      <c r="D1602" s="9" t="s">
        <v>659</v>
      </c>
      <c r="E1602" s="9" t="s">
        <v>664</v>
      </c>
      <c r="F1602">
        <v>-2723160</v>
      </c>
    </row>
    <row r="1603" spans="1:6" x14ac:dyDescent="0.3">
      <c r="A1603" s="9" t="s">
        <v>678</v>
      </c>
      <c r="B1603" s="9" t="s">
        <v>681</v>
      </c>
      <c r="C1603">
        <v>2016</v>
      </c>
      <c r="D1603" s="9" t="s">
        <v>659</v>
      </c>
      <c r="E1603" s="9" t="s">
        <v>665</v>
      </c>
      <c r="F1603">
        <v>-2034072</v>
      </c>
    </row>
    <row r="1604" spans="1:6" x14ac:dyDescent="0.3">
      <c r="A1604" s="9" t="s">
        <v>678</v>
      </c>
      <c r="B1604" s="9" t="s">
        <v>681</v>
      </c>
      <c r="C1604">
        <v>2016</v>
      </c>
      <c r="D1604" s="9" t="s">
        <v>659</v>
      </c>
      <c r="E1604" s="9" t="s">
        <v>666</v>
      </c>
      <c r="F1604">
        <v>-2704842</v>
      </c>
    </row>
    <row r="1605" spans="1:6" x14ac:dyDescent="0.3">
      <c r="A1605" s="9" t="s">
        <v>678</v>
      </c>
      <c r="B1605" s="9" t="s">
        <v>681</v>
      </c>
      <c r="C1605">
        <v>2016</v>
      </c>
      <c r="D1605" s="9" t="s">
        <v>659</v>
      </c>
      <c r="E1605" s="9" t="s">
        <v>667</v>
      </c>
      <c r="F1605">
        <v>-2801318</v>
      </c>
    </row>
    <row r="1606" spans="1:6" x14ac:dyDescent="0.3">
      <c r="A1606" s="9" t="s">
        <v>678</v>
      </c>
      <c r="B1606" s="9" t="s">
        <v>681</v>
      </c>
      <c r="C1606">
        <v>2016</v>
      </c>
      <c r="D1606" s="9" t="s">
        <v>659</v>
      </c>
      <c r="E1606" s="9" t="s">
        <v>668</v>
      </c>
      <c r="F1606">
        <v>-2243456</v>
      </c>
    </row>
    <row r="1607" spans="1:6" x14ac:dyDescent="0.3">
      <c r="A1607" s="9" t="s">
        <v>678</v>
      </c>
      <c r="B1607" s="9" t="s">
        <v>681</v>
      </c>
      <c r="C1607">
        <v>2016</v>
      </c>
      <c r="D1607" s="9" t="s">
        <v>659</v>
      </c>
      <c r="E1607" s="9" t="s">
        <v>669</v>
      </c>
      <c r="F1607">
        <v>-2327951</v>
      </c>
    </row>
    <row r="1608" spans="1:6" x14ac:dyDescent="0.3">
      <c r="A1608" s="9" t="s">
        <v>678</v>
      </c>
      <c r="B1608" s="9" t="s">
        <v>681</v>
      </c>
      <c r="C1608">
        <v>2016</v>
      </c>
      <c r="D1608" s="9" t="s">
        <v>659</v>
      </c>
      <c r="E1608" s="9" t="s">
        <v>670</v>
      </c>
      <c r="F1608">
        <v>-1466294</v>
      </c>
    </row>
    <row r="1609" spans="1:6" x14ac:dyDescent="0.3">
      <c r="A1609" s="9" t="s">
        <v>678</v>
      </c>
      <c r="B1609" s="9" t="s">
        <v>681</v>
      </c>
      <c r="C1609">
        <v>2016</v>
      </c>
      <c r="D1609" s="9" t="s">
        <v>659</v>
      </c>
      <c r="E1609" s="9" t="s">
        <v>671</v>
      </c>
      <c r="F1609">
        <v>-2665088</v>
      </c>
    </row>
    <row r="1610" spans="1:6" x14ac:dyDescent="0.3">
      <c r="A1610" s="9" t="s">
        <v>679</v>
      </c>
      <c r="B1610" s="9" t="s">
        <v>681</v>
      </c>
      <c r="C1610">
        <v>2016</v>
      </c>
      <c r="D1610" s="9" t="s">
        <v>659</v>
      </c>
      <c r="E1610" s="9" t="s">
        <v>660</v>
      </c>
      <c r="F1610">
        <v>-741378</v>
      </c>
    </row>
    <row r="1611" spans="1:6" x14ac:dyDescent="0.3">
      <c r="A1611" s="9" t="s">
        <v>679</v>
      </c>
      <c r="B1611" s="9" t="s">
        <v>681</v>
      </c>
      <c r="C1611">
        <v>2016</v>
      </c>
      <c r="D1611" s="9" t="s">
        <v>659</v>
      </c>
      <c r="E1611" s="9" t="s">
        <v>661</v>
      </c>
      <c r="F1611">
        <v>-643670</v>
      </c>
    </row>
    <row r="1612" spans="1:6" x14ac:dyDescent="0.3">
      <c r="A1612" s="9" t="s">
        <v>679</v>
      </c>
      <c r="B1612" s="9" t="s">
        <v>681</v>
      </c>
      <c r="C1612">
        <v>2016</v>
      </c>
      <c r="D1612" s="9" t="s">
        <v>659</v>
      </c>
      <c r="E1612" s="9" t="s">
        <v>662</v>
      </c>
      <c r="F1612">
        <v>-387401</v>
      </c>
    </row>
    <row r="1613" spans="1:6" x14ac:dyDescent="0.3">
      <c r="A1613" s="9" t="s">
        <v>679</v>
      </c>
      <c r="B1613" s="9" t="s">
        <v>681</v>
      </c>
      <c r="C1613">
        <v>2016</v>
      </c>
      <c r="D1613" s="9" t="s">
        <v>659</v>
      </c>
      <c r="E1613" s="9" t="s">
        <v>663</v>
      </c>
      <c r="F1613">
        <v>-424256</v>
      </c>
    </row>
    <row r="1614" spans="1:6" x14ac:dyDescent="0.3">
      <c r="A1614" s="9" t="s">
        <v>679</v>
      </c>
      <c r="B1614" s="9" t="s">
        <v>681</v>
      </c>
      <c r="C1614">
        <v>2016</v>
      </c>
      <c r="D1614" s="9" t="s">
        <v>659</v>
      </c>
      <c r="E1614" s="9" t="s">
        <v>664</v>
      </c>
      <c r="F1614">
        <v>-741907</v>
      </c>
    </row>
    <row r="1615" spans="1:6" x14ac:dyDescent="0.3">
      <c r="A1615" s="9" t="s">
        <v>679</v>
      </c>
      <c r="B1615" s="9" t="s">
        <v>681</v>
      </c>
      <c r="C1615">
        <v>2016</v>
      </c>
      <c r="D1615" s="9" t="s">
        <v>659</v>
      </c>
      <c r="E1615" s="9" t="s">
        <v>665</v>
      </c>
      <c r="F1615">
        <v>-614784</v>
      </c>
    </row>
    <row r="1616" spans="1:6" x14ac:dyDescent="0.3">
      <c r="A1616" s="9" t="s">
        <v>679</v>
      </c>
      <c r="B1616" s="9" t="s">
        <v>681</v>
      </c>
      <c r="C1616">
        <v>2016</v>
      </c>
      <c r="D1616" s="9" t="s">
        <v>659</v>
      </c>
      <c r="E1616" s="9" t="s">
        <v>666</v>
      </c>
      <c r="F1616">
        <v>-893758</v>
      </c>
    </row>
    <row r="1617" spans="1:6" x14ac:dyDescent="0.3">
      <c r="A1617" s="9" t="s">
        <v>679</v>
      </c>
      <c r="B1617" s="9" t="s">
        <v>681</v>
      </c>
      <c r="C1617">
        <v>2016</v>
      </c>
      <c r="D1617" s="9" t="s">
        <v>659</v>
      </c>
      <c r="E1617" s="9" t="s">
        <v>667</v>
      </c>
      <c r="F1617">
        <v>-799193</v>
      </c>
    </row>
    <row r="1618" spans="1:6" x14ac:dyDescent="0.3">
      <c r="A1618" s="9" t="s">
        <v>679</v>
      </c>
      <c r="B1618" s="9" t="s">
        <v>681</v>
      </c>
      <c r="C1618">
        <v>2016</v>
      </c>
      <c r="D1618" s="9" t="s">
        <v>659</v>
      </c>
      <c r="E1618" s="9" t="s">
        <v>668</v>
      </c>
      <c r="F1618">
        <v>-553098</v>
      </c>
    </row>
    <row r="1619" spans="1:6" x14ac:dyDescent="0.3">
      <c r="A1619" s="9" t="s">
        <v>679</v>
      </c>
      <c r="B1619" s="9" t="s">
        <v>681</v>
      </c>
      <c r="C1619">
        <v>2016</v>
      </c>
      <c r="D1619" s="9" t="s">
        <v>659</v>
      </c>
      <c r="E1619" s="9" t="s">
        <v>669</v>
      </c>
      <c r="F1619">
        <v>-643339</v>
      </c>
    </row>
    <row r="1620" spans="1:6" x14ac:dyDescent="0.3">
      <c r="A1620" s="9" t="s">
        <v>679</v>
      </c>
      <c r="B1620" s="9" t="s">
        <v>681</v>
      </c>
      <c r="C1620">
        <v>2016</v>
      </c>
      <c r="D1620" s="9" t="s">
        <v>659</v>
      </c>
      <c r="E1620" s="9" t="s">
        <v>670</v>
      </c>
      <c r="F1620">
        <v>-417847</v>
      </c>
    </row>
    <row r="1621" spans="1:6" x14ac:dyDescent="0.3">
      <c r="A1621" s="9" t="s">
        <v>679</v>
      </c>
      <c r="B1621" s="9" t="s">
        <v>681</v>
      </c>
      <c r="C1621">
        <v>2016</v>
      </c>
      <c r="D1621" s="9" t="s">
        <v>659</v>
      </c>
      <c r="E1621" s="9" t="s">
        <v>671</v>
      </c>
      <c r="F1621">
        <v>-692029</v>
      </c>
    </row>
    <row r="1622" spans="1:6" x14ac:dyDescent="0.3">
      <c r="A1622" s="9" t="s">
        <v>657</v>
      </c>
      <c r="B1622" s="9" t="s">
        <v>658</v>
      </c>
      <c r="C1622">
        <v>2017</v>
      </c>
      <c r="D1622" s="9" t="s">
        <v>659</v>
      </c>
      <c r="E1622" s="9" t="s">
        <v>660</v>
      </c>
      <c r="F1622">
        <v>90594765</v>
      </c>
    </row>
    <row r="1623" spans="1:6" x14ac:dyDescent="0.3">
      <c r="A1623" s="9" t="s">
        <v>657</v>
      </c>
      <c r="B1623" s="9" t="s">
        <v>658</v>
      </c>
      <c r="C1623">
        <v>2017</v>
      </c>
      <c r="D1623" s="9" t="s">
        <v>659</v>
      </c>
      <c r="E1623" s="9" t="s">
        <v>661</v>
      </c>
      <c r="F1623">
        <v>64091321</v>
      </c>
    </row>
    <row r="1624" spans="1:6" x14ac:dyDescent="0.3">
      <c r="A1624" s="9" t="s">
        <v>657</v>
      </c>
      <c r="B1624" s="9" t="s">
        <v>658</v>
      </c>
      <c r="C1624">
        <v>2017</v>
      </c>
      <c r="D1624" s="9" t="s">
        <v>659</v>
      </c>
      <c r="E1624" s="9" t="s">
        <v>662</v>
      </c>
      <c r="F1624">
        <v>90832224</v>
      </c>
    </row>
    <row r="1625" spans="1:6" x14ac:dyDescent="0.3">
      <c r="A1625" s="9" t="s">
        <v>657</v>
      </c>
      <c r="B1625" s="9" t="s">
        <v>658</v>
      </c>
      <c r="C1625">
        <v>2017</v>
      </c>
      <c r="D1625" s="9" t="s">
        <v>659</v>
      </c>
      <c r="E1625" s="9" t="s">
        <v>663</v>
      </c>
      <c r="F1625">
        <v>90566899</v>
      </c>
    </row>
    <row r="1626" spans="1:6" x14ac:dyDescent="0.3">
      <c r="A1626" s="9" t="s">
        <v>657</v>
      </c>
      <c r="B1626" s="9" t="s">
        <v>658</v>
      </c>
      <c r="C1626">
        <v>2017</v>
      </c>
      <c r="D1626" s="9" t="s">
        <v>659</v>
      </c>
      <c r="E1626" s="9" t="s">
        <v>664</v>
      </c>
      <c r="F1626">
        <v>61790341</v>
      </c>
    </row>
    <row r="1627" spans="1:6" x14ac:dyDescent="0.3">
      <c r="A1627" s="9" t="s">
        <v>657</v>
      </c>
      <c r="B1627" s="9" t="s">
        <v>658</v>
      </c>
      <c r="C1627">
        <v>2017</v>
      </c>
      <c r="D1627" s="9" t="s">
        <v>659</v>
      </c>
      <c r="E1627" s="9" t="s">
        <v>665</v>
      </c>
      <c r="F1627">
        <v>89637185</v>
      </c>
    </row>
    <row r="1628" spans="1:6" x14ac:dyDescent="0.3">
      <c r="A1628" s="9" t="s">
        <v>657</v>
      </c>
      <c r="B1628" s="9" t="s">
        <v>658</v>
      </c>
      <c r="C1628">
        <v>2017</v>
      </c>
      <c r="D1628" s="9" t="s">
        <v>659</v>
      </c>
      <c r="E1628" s="9" t="s">
        <v>666</v>
      </c>
      <c r="F1628">
        <v>97015607</v>
      </c>
    </row>
    <row r="1629" spans="1:6" x14ac:dyDescent="0.3">
      <c r="A1629" s="9" t="s">
        <v>657</v>
      </c>
      <c r="B1629" s="9" t="s">
        <v>658</v>
      </c>
      <c r="C1629">
        <v>2017</v>
      </c>
      <c r="D1629" s="9" t="s">
        <v>659</v>
      </c>
      <c r="E1629" s="9" t="s">
        <v>667</v>
      </c>
      <c r="F1629">
        <v>57860421</v>
      </c>
    </row>
    <row r="1630" spans="1:6" x14ac:dyDescent="0.3">
      <c r="A1630" s="9" t="s">
        <v>657</v>
      </c>
      <c r="B1630" s="9" t="s">
        <v>658</v>
      </c>
      <c r="C1630">
        <v>2017</v>
      </c>
      <c r="D1630" s="9" t="s">
        <v>659</v>
      </c>
      <c r="E1630" s="9" t="s">
        <v>668</v>
      </c>
      <c r="F1630">
        <v>93873947</v>
      </c>
    </row>
    <row r="1631" spans="1:6" x14ac:dyDescent="0.3">
      <c r="A1631" s="9" t="s">
        <v>657</v>
      </c>
      <c r="B1631" s="9" t="s">
        <v>658</v>
      </c>
      <c r="C1631">
        <v>2017</v>
      </c>
      <c r="D1631" s="9" t="s">
        <v>659</v>
      </c>
      <c r="E1631" s="9" t="s">
        <v>669</v>
      </c>
      <c r="F1631">
        <v>56762897</v>
      </c>
    </row>
    <row r="1632" spans="1:6" x14ac:dyDescent="0.3">
      <c r="A1632" s="9" t="s">
        <v>657</v>
      </c>
      <c r="B1632" s="9" t="s">
        <v>658</v>
      </c>
      <c r="C1632">
        <v>2017</v>
      </c>
      <c r="D1632" s="9" t="s">
        <v>659</v>
      </c>
      <c r="E1632" s="9" t="s">
        <v>670</v>
      </c>
      <c r="F1632">
        <v>74155238</v>
      </c>
    </row>
    <row r="1633" spans="1:6" x14ac:dyDescent="0.3">
      <c r="A1633" s="9" t="s">
        <v>657</v>
      </c>
      <c r="B1633" s="9" t="s">
        <v>658</v>
      </c>
      <c r="C1633">
        <v>2017</v>
      </c>
      <c r="D1633" s="9" t="s">
        <v>659</v>
      </c>
      <c r="E1633" s="9" t="s">
        <v>671</v>
      </c>
      <c r="F1633">
        <v>99732691</v>
      </c>
    </row>
    <row r="1634" spans="1:6" x14ac:dyDescent="0.3">
      <c r="A1634" s="9" t="s">
        <v>672</v>
      </c>
      <c r="B1634" s="9" t="s">
        <v>658</v>
      </c>
      <c r="C1634">
        <v>2017</v>
      </c>
      <c r="D1634" s="9" t="s">
        <v>659</v>
      </c>
      <c r="E1634" s="9" t="s">
        <v>660</v>
      </c>
      <c r="F1634">
        <v>-39951806</v>
      </c>
    </row>
    <row r="1635" spans="1:6" x14ac:dyDescent="0.3">
      <c r="A1635" s="9" t="s">
        <v>672</v>
      </c>
      <c r="B1635" s="9" t="s">
        <v>658</v>
      </c>
      <c r="C1635">
        <v>2017</v>
      </c>
      <c r="D1635" s="9" t="s">
        <v>659</v>
      </c>
      <c r="E1635" s="9" t="s">
        <v>661</v>
      </c>
      <c r="F1635">
        <v>-30670039</v>
      </c>
    </row>
    <row r="1636" spans="1:6" x14ac:dyDescent="0.3">
      <c r="A1636" s="9" t="s">
        <v>672</v>
      </c>
      <c r="B1636" s="9" t="s">
        <v>658</v>
      </c>
      <c r="C1636">
        <v>2017</v>
      </c>
      <c r="D1636" s="9" t="s">
        <v>659</v>
      </c>
      <c r="E1636" s="9" t="s">
        <v>662</v>
      </c>
      <c r="F1636">
        <v>-38962942</v>
      </c>
    </row>
    <row r="1637" spans="1:6" x14ac:dyDescent="0.3">
      <c r="A1637" s="9" t="s">
        <v>672</v>
      </c>
      <c r="B1637" s="9" t="s">
        <v>658</v>
      </c>
      <c r="C1637">
        <v>2017</v>
      </c>
      <c r="D1637" s="9" t="s">
        <v>659</v>
      </c>
      <c r="E1637" s="9" t="s">
        <v>663</v>
      </c>
      <c r="F1637">
        <v>-38993954</v>
      </c>
    </row>
    <row r="1638" spans="1:6" x14ac:dyDescent="0.3">
      <c r="A1638" s="9" t="s">
        <v>672</v>
      </c>
      <c r="B1638" s="9" t="s">
        <v>658</v>
      </c>
      <c r="C1638">
        <v>2017</v>
      </c>
      <c r="D1638" s="9" t="s">
        <v>659</v>
      </c>
      <c r="E1638" s="9" t="s">
        <v>664</v>
      </c>
      <c r="F1638">
        <v>-30894645</v>
      </c>
    </row>
    <row r="1639" spans="1:6" x14ac:dyDescent="0.3">
      <c r="A1639" s="9" t="s">
        <v>672</v>
      </c>
      <c r="B1639" s="9" t="s">
        <v>658</v>
      </c>
      <c r="C1639">
        <v>2017</v>
      </c>
      <c r="D1639" s="9" t="s">
        <v>659</v>
      </c>
      <c r="E1639" s="9" t="s">
        <v>665</v>
      </c>
      <c r="F1639">
        <v>-42444634</v>
      </c>
    </row>
    <row r="1640" spans="1:6" x14ac:dyDescent="0.3">
      <c r="A1640" s="9" t="s">
        <v>672</v>
      </c>
      <c r="B1640" s="9" t="s">
        <v>658</v>
      </c>
      <c r="C1640">
        <v>2017</v>
      </c>
      <c r="D1640" s="9" t="s">
        <v>659</v>
      </c>
      <c r="E1640" s="9" t="s">
        <v>666</v>
      </c>
      <c r="F1640">
        <v>-47268030</v>
      </c>
    </row>
    <row r="1641" spans="1:6" x14ac:dyDescent="0.3">
      <c r="A1641" s="9" t="s">
        <v>672</v>
      </c>
      <c r="B1641" s="9" t="s">
        <v>658</v>
      </c>
      <c r="C1641">
        <v>2017</v>
      </c>
      <c r="D1641" s="9" t="s">
        <v>659</v>
      </c>
      <c r="E1641" s="9" t="s">
        <v>667</v>
      </c>
      <c r="F1641">
        <v>-25201882</v>
      </c>
    </row>
    <row r="1642" spans="1:6" x14ac:dyDescent="0.3">
      <c r="A1642" s="9" t="s">
        <v>672</v>
      </c>
      <c r="B1642" s="9" t="s">
        <v>658</v>
      </c>
      <c r="C1642">
        <v>2017</v>
      </c>
      <c r="D1642" s="9" t="s">
        <v>659</v>
      </c>
      <c r="E1642" s="9" t="s">
        <v>668</v>
      </c>
      <c r="F1642">
        <v>-42405906</v>
      </c>
    </row>
    <row r="1643" spans="1:6" x14ac:dyDescent="0.3">
      <c r="A1643" s="9" t="s">
        <v>672</v>
      </c>
      <c r="B1643" s="9" t="s">
        <v>658</v>
      </c>
      <c r="C1643">
        <v>2017</v>
      </c>
      <c r="D1643" s="9" t="s">
        <v>659</v>
      </c>
      <c r="E1643" s="9" t="s">
        <v>669</v>
      </c>
      <c r="F1643">
        <v>-26532237</v>
      </c>
    </row>
    <row r="1644" spans="1:6" x14ac:dyDescent="0.3">
      <c r="A1644" s="9" t="s">
        <v>672</v>
      </c>
      <c r="B1644" s="9" t="s">
        <v>658</v>
      </c>
      <c r="C1644">
        <v>2017</v>
      </c>
      <c r="D1644" s="9" t="s">
        <v>659</v>
      </c>
      <c r="E1644" s="9" t="s">
        <v>670</v>
      </c>
      <c r="F1644">
        <v>-33578994</v>
      </c>
    </row>
    <row r="1645" spans="1:6" x14ac:dyDescent="0.3">
      <c r="A1645" s="9" t="s">
        <v>672</v>
      </c>
      <c r="B1645" s="9" t="s">
        <v>658</v>
      </c>
      <c r="C1645">
        <v>2017</v>
      </c>
      <c r="D1645" s="9" t="s">
        <v>659</v>
      </c>
      <c r="E1645" s="9" t="s">
        <v>671</v>
      </c>
      <c r="F1645">
        <v>-40232513</v>
      </c>
    </row>
    <row r="1646" spans="1:6" x14ac:dyDescent="0.3">
      <c r="A1646" s="9" t="s">
        <v>673</v>
      </c>
      <c r="B1646" s="9" t="s">
        <v>658</v>
      </c>
      <c r="C1646">
        <v>2017</v>
      </c>
      <c r="D1646" s="9" t="s">
        <v>659</v>
      </c>
      <c r="E1646" s="9" t="s">
        <v>660</v>
      </c>
      <c r="F1646">
        <v>-4200214</v>
      </c>
    </row>
    <row r="1647" spans="1:6" x14ac:dyDescent="0.3">
      <c r="A1647" s="9" t="s">
        <v>673</v>
      </c>
      <c r="B1647" s="9" t="s">
        <v>658</v>
      </c>
      <c r="C1647">
        <v>2017</v>
      </c>
      <c r="D1647" s="9" t="s">
        <v>659</v>
      </c>
      <c r="E1647" s="9" t="s">
        <v>661</v>
      </c>
      <c r="F1647">
        <v>-3202859</v>
      </c>
    </row>
    <row r="1648" spans="1:6" x14ac:dyDescent="0.3">
      <c r="A1648" s="9" t="s">
        <v>673</v>
      </c>
      <c r="B1648" s="9" t="s">
        <v>658</v>
      </c>
      <c r="C1648">
        <v>2017</v>
      </c>
      <c r="D1648" s="9" t="s">
        <v>659</v>
      </c>
      <c r="E1648" s="9" t="s">
        <v>662</v>
      </c>
      <c r="F1648">
        <v>-3773718</v>
      </c>
    </row>
    <row r="1649" spans="1:6" x14ac:dyDescent="0.3">
      <c r="A1649" s="9" t="s">
        <v>673</v>
      </c>
      <c r="B1649" s="9" t="s">
        <v>658</v>
      </c>
      <c r="C1649">
        <v>2017</v>
      </c>
      <c r="D1649" s="9" t="s">
        <v>659</v>
      </c>
      <c r="E1649" s="9" t="s">
        <v>663</v>
      </c>
      <c r="F1649">
        <v>-3631480</v>
      </c>
    </row>
    <row r="1650" spans="1:6" x14ac:dyDescent="0.3">
      <c r="A1650" s="9" t="s">
        <v>673</v>
      </c>
      <c r="B1650" s="9" t="s">
        <v>658</v>
      </c>
      <c r="C1650">
        <v>2017</v>
      </c>
      <c r="D1650" s="9" t="s">
        <v>659</v>
      </c>
      <c r="E1650" s="9" t="s">
        <v>664</v>
      </c>
      <c r="F1650">
        <v>-2998975</v>
      </c>
    </row>
    <row r="1651" spans="1:6" x14ac:dyDescent="0.3">
      <c r="A1651" s="9" t="s">
        <v>673</v>
      </c>
      <c r="B1651" s="9" t="s">
        <v>658</v>
      </c>
      <c r="C1651">
        <v>2017</v>
      </c>
      <c r="D1651" s="9" t="s">
        <v>659</v>
      </c>
      <c r="E1651" s="9" t="s">
        <v>665</v>
      </c>
      <c r="F1651">
        <v>-3862374</v>
      </c>
    </row>
    <row r="1652" spans="1:6" x14ac:dyDescent="0.3">
      <c r="A1652" s="9" t="s">
        <v>673</v>
      </c>
      <c r="B1652" s="9" t="s">
        <v>658</v>
      </c>
      <c r="C1652">
        <v>2017</v>
      </c>
      <c r="D1652" s="9" t="s">
        <v>659</v>
      </c>
      <c r="E1652" s="9" t="s">
        <v>666</v>
      </c>
      <c r="F1652">
        <v>-4168148</v>
      </c>
    </row>
    <row r="1653" spans="1:6" x14ac:dyDescent="0.3">
      <c r="A1653" s="9" t="s">
        <v>673</v>
      </c>
      <c r="B1653" s="9" t="s">
        <v>658</v>
      </c>
      <c r="C1653">
        <v>2017</v>
      </c>
      <c r="D1653" s="9" t="s">
        <v>659</v>
      </c>
      <c r="E1653" s="9" t="s">
        <v>667</v>
      </c>
      <c r="F1653">
        <v>-2328089</v>
      </c>
    </row>
    <row r="1654" spans="1:6" x14ac:dyDescent="0.3">
      <c r="A1654" s="9" t="s">
        <v>673</v>
      </c>
      <c r="B1654" s="9" t="s">
        <v>658</v>
      </c>
      <c r="C1654">
        <v>2017</v>
      </c>
      <c r="D1654" s="9" t="s">
        <v>659</v>
      </c>
      <c r="E1654" s="9" t="s">
        <v>668</v>
      </c>
      <c r="F1654">
        <v>-4439610</v>
      </c>
    </row>
    <row r="1655" spans="1:6" x14ac:dyDescent="0.3">
      <c r="A1655" s="9" t="s">
        <v>673</v>
      </c>
      <c r="B1655" s="9" t="s">
        <v>658</v>
      </c>
      <c r="C1655">
        <v>2017</v>
      </c>
      <c r="D1655" s="9" t="s">
        <v>659</v>
      </c>
      <c r="E1655" s="9" t="s">
        <v>669</v>
      </c>
      <c r="F1655">
        <v>-2553968</v>
      </c>
    </row>
    <row r="1656" spans="1:6" x14ac:dyDescent="0.3">
      <c r="A1656" s="9" t="s">
        <v>673</v>
      </c>
      <c r="B1656" s="9" t="s">
        <v>658</v>
      </c>
      <c r="C1656">
        <v>2017</v>
      </c>
      <c r="D1656" s="9" t="s">
        <v>659</v>
      </c>
      <c r="E1656" s="9" t="s">
        <v>670</v>
      </c>
      <c r="F1656">
        <v>-3433607</v>
      </c>
    </row>
    <row r="1657" spans="1:6" x14ac:dyDescent="0.3">
      <c r="A1657" s="9" t="s">
        <v>673</v>
      </c>
      <c r="B1657" s="9" t="s">
        <v>658</v>
      </c>
      <c r="C1657">
        <v>2017</v>
      </c>
      <c r="D1657" s="9" t="s">
        <v>659</v>
      </c>
      <c r="E1657" s="9" t="s">
        <v>671</v>
      </c>
      <c r="F1657">
        <v>-4346873</v>
      </c>
    </row>
    <row r="1658" spans="1:6" x14ac:dyDescent="0.3">
      <c r="A1658" s="9" t="s">
        <v>674</v>
      </c>
      <c r="B1658" s="9" t="s">
        <v>658</v>
      </c>
      <c r="C1658">
        <v>2017</v>
      </c>
      <c r="D1658" s="9" t="s">
        <v>659</v>
      </c>
      <c r="E1658" s="9" t="s">
        <v>660</v>
      </c>
      <c r="F1658">
        <v>-9773658</v>
      </c>
    </row>
    <row r="1659" spans="1:6" x14ac:dyDescent="0.3">
      <c r="A1659" s="9" t="s">
        <v>674</v>
      </c>
      <c r="B1659" s="9" t="s">
        <v>658</v>
      </c>
      <c r="C1659">
        <v>2017</v>
      </c>
      <c r="D1659" s="9" t="s">
        <v>659</v>
      </c>
      <c r="E1659" s="9" t="s">
        <v>661</v>
      </c>
      <c r="F1659">
        <v>-7625235</v>
      </c>
    </row>
    <row r="1660" spans="1:6" x14ac:dyDescent="0.3">
      <c r="A1660" s="9" t="s">
        <v>674</v>
      </c>
      <c r="B1660" s="9" t="s">
        <v>658</v>
      </c>
      <c r="C1660">
        <v>2017</v>
      </c>
      <c r="D1660" s="9" t="s">
        <v>659</v>
      </c>
      <c r="E1660" s="9" t="s">
        <v>662</v>
      </c>
      <c r="F1660">
        <v>-9175082</v>
      </c>
    </row>
    <row r="1661" spans="1:6" x14ac:dyDescent="0.3">
      <c r="A1661" s="9" t="s">
        <v>674</v>
      </c>
      <c r="B1661" s="9" t="s">
        <v>658</v>
      </c>
      <c r="C1661">
        <v>2017</v>
      </c>
      <c r="D1661" s="9" t="s">
        <v>659</v>
      </c>
      <c r="E1661" s="9" t="s">
        <v>663</v>
      </c>
      <c r="F1661">
        <v>-10606715</v>
      </c>
    </row>
    <row r="1662" spans="1:6" x14ac:dyDescent="0.3">
      <c r="A1662" s="9" t="s">
        <v>674</v>
      </c>
      <c r="B1662" s="9" t="s">
        <v>658</v>
      </c>
      <c r="C1662">
        <v>2017</v>
      </c>
      <c r="D1662" s="9" t="s">
        <v>659</v>
      </c>
      <c r="E1662" s="9" t="s">
        <v>664</v>
      </c>
      <c r="F1662">
        <v>-7184780</v>
      </c>
    </row>
    <row r="1663" spans="1:6" x14ac:dyDescent="0.3">
      <c r="A1663" s="9" t="s">
        <v>674</v>
      </c>
      <c r="B1663" s="9" t="s">
        <v>658</v>
      </c>
      <c r="C1663">
        <v>2017</v>
      </c>
      <c r="D1663" s="9" t="s">
        <v>659</v>
      </c>
      <c r="E1663" s="9" t="s">
        <v>665</v>
      </c>
      <c r="F1663">
        <v>-8981143</v>
      </c>
    </row>
    <row r="1664" spans="1:6" x14ac:dyDescent="0.3">
      <c r="A1664" s="9" t="s">
        <v>674</v>
      </c>
      <c r="B1664" s="9" t="s">
        <v>658</v>
      </c>
      <c r="C1664">
        <v>2017</v>
      </c>
      <c r="D1664" s="9" t="s">
        <v>659</v>
      </c>
      <c r="E1664" s="9" t="s">
        <v>666</v>
      </c>
      <c r="F1664">
        <v>-11594344</v>
      </c>
    </row>
    <row r="1665" spans="1:6" x14ac:dyDescent="0.3">
      <c r="A1665" s="9" t="s">
        <v>674</v>
      </c>
      <c r="B1665" s="9" t="s">
        <v>658</v>
      </c>
      <c r="C1665">
        <v>2017</v>
      </c>
      <c r="D1665" s="9" t="s">
        <v>659</v>
      </c>
      <c r="E1665" s="9" t="s">
        <v>667</v>
      </c>
      <c r="F1665">
        <v>-6449339</v>
      </c>
    </row>
    <row r="1666" spans="1:6" x14ac:dyDescent="0.3">
      <c r="A1666" s="9" t="s">
        <v>674</v>
      </c>
      <c r="B1666" s="9" t="s">
        <v>658</v>
      </c>
      <c r="C1666">
        <v>2017</v>
      </c>
      <c r="D1666" s="9" t="s">
        <v>659</v>
      </c>
      <c r="E1666" s="9" t="s">
        <v>668</v>
      </c>
      <c r="F1666">
        <v>-11285602</v>
      </c>
    </row>
    <row r="1667" spans="1:6" x14ac:dyDescent="0.3">
      <c r="A1667" s="9" t="s">
        <v>674</v>
      </c>
      <c r="B1667" s="9" t="s">
        <v>658</v>
      </c>
      <c r="C1667">
        <v>2017</v>
      </c>
      <c r="D1667" s="9" t="s">
        <v>659</v>
      </c>
      <c r="E1667" s="9" t="s">
        <v>669</v>
      </c>
      <c r="F1667">
        <v>-6584691</v>
      </c>
    </row>
    <row r="1668" spans="1:6" x14ac:dyDescent="0.3">
      <c r="A1668" s="9" t="s">
        <v>674</v>
      </c>
      <c r="B1668" s="9" t="s">
        <v>658</v>
      </c>
      <c r="C1668">
        <v>2017</v>
      </c>
      <c r="D1668" s="9" t="s">
        <v>659</v>
      </c>
      <c r="E1668" s="9" t="s">
        <v>670</v>
      </c>
      <c r="F1668">
        <v>-8971630</v>
      </c>
    </row>
    <row r="1669" spans="1:6" x14ac:dyDescent="0.3">
      <c r="A1669" s="9" t="s">
        <v>674</v>
      </c>
      <c r="B1669" s="9" t="s">
        <v>658</v>
      </c>
      <c r="C1669">
        <v>2017</v>
      </c>
      <c r="D1669" s="9" t="s">
        <v>659</v>
      </c>
      <c r="E1669" s="9" t="s">
        <v>671</v>
      </c>
      <c r="F1669">
        <v>-11594872</v>
      </c>
    </row>
    <row r="1670" spans="1:6" x14ac:dyDescent="0.3">
      <c r="A1670" s="9" t="s">
        <v>675</v>
      </c>
      <c r="B1670" s="9" t="s">
        <v>658</v>
      </c>
      <c r="C1670">
        <v>2017</v>
      </c>
      <c r="D1670" s="9" t="s">
        <v>659</v>
      </c>
      <c r="E1670" s="9" t="s">
        <v>660</v>
      </c>
      <c r="F1670">
        <v>-1011934</v>
      </c>
    </row>
    <row r="1671" spans="1:6" x14ac:dyDescent="0.3">
      <c r="A1671" s="9" t="s">
        <v>675</v>
      </c>
      <c r="B1671" s="9" t="s">
        <v>658</v>
      </c>
      <c r="C1671">
        <v>2017</v>
      </c>
      <c r="D1671" s="9" t="s">
        <v>659</v>
      </c>
      <c r="E1671" s="9" t="s">
        <v>661</v>
      </c>
      <c r="F1671">
        <v>-681792</v>
      </c>
    </row>
    <row r="1672" spans="1:6" x14ac:dyDescent="0.3">
      <c r="A1672" s="9" t="s">
        <v>675</v>
      </c>
      <c r="B1672" s="9" t="s">
        <v>658</v>
      </c>
      <c r="C1672">
        <v>2017</v>
      </c>
      <c r="D1672" s="9" t="s">
        <v>659</v>
      </c>
      <c r="E1672" s="9" t="s">
        <v>662</v>
      </c>
      <c r="F1672">
        <v>-964632</v>
      </c>
    </row>
    <row r="1673" spans="1:6" x14ac:dyDescent="0.3">
      <c r="A1673" s="9" t="s">
        <v>675</v>
      </c>
      <c r="B1673" s="9" t="s">
        <v>658</v>
      </c>
      <c r="C1673">
        <v>2017</v>
      </c>
      <c r="D1673" s="9" t="s">
        <v>659</v>
      </c>
      <c r="E1673" s="9" t="s">
        <v>663</v>
      </c>
      <c r="F1673">
        <v>-1071676</v>
      </c>
    </row>
    <row r="1674" spans="1:6" x14ac:dyDescent="0.3">
      <c r="A1674" s="9" t="s">
        <v>675</v>
      </c>
      <c r="B1674" s="9" t="s">
        <v>658</v>
      </c>
      <c r="C1674">
        <v>2017</v>
      </c>
      <c r="D1674" s="9" t="s">
        <v>659</v>
      </c>
      <c r="E1674" s="9" t="s">
        <v>664</v>
      </c>
      <c r="F1674">
        <v>-618377</v>
      </c>
    </row>
    <row r="1675" spans="1:6" x14ac:dyDescent="0.3">
      <c r="A1675" s="9" t="s">
        <v>675</v>
      </c>
      <c r="B1675" s="9" t="s">
        <v>658</v>
      </c>
      <c r="C1675">
        <v>2017</v>
      </c>
      <c r="D1675" s="9" t="s">
        <v>659</v>
      </c>
      <c r="E1675" s="9" t="s">
        <v>665</v>
      </c>
      <c r="F1675">
        <v>-935846</v>
      </c>
    </row>
    <row r="1676" spans="1:6" x14ac:dyDescent="0.3">
      <c r="A1676" s="9" t="s">
        <v>675</v>
      </c>
      <c r="B1676" s="9" t="s">
        <v>658</v>
      </c>
      <c r="C1676">
        <v>2017</v>
      </c>
      <c r="D1676" s="9" t="s">
        <v>659</v>
      </c>
      <c r="E1676" s="9" t="s">
        <v>666</v>
      </c>
      <c r="F1676">
        <v>-1181022</v>
      </c>
    </row>
    <row r="1677" spans="1:6" x14ac:dyDescent="0.3">
      <c r="A1677" s="9" t="s">
        <v>675</v>
      </c>
      <c r="B1677" s="9" t="s">
        <v>658</v>
      </c>
      <c r="C1677">
        <v>2017</v>
      </c>
      <c r="D1677" s="9" t="s">
        <v>659</v>
      </c>
      <c r="E1677" s="9" t="s">
        <v>667</v>
      </c>
      <c r="F1677">
        <v>-585603</v>
      </c>
    </row>
    <row r="1678" spans="1:6" x14ac:dyDescent="0.3">
      <c r="A1678" s="9" t="s">
        <v>675</v>
      </c>
      <c r="B1678" s="9" t="s">
        <v>658</v>
      </c>
      <c r="C1678">
        <v>2017</v>
      </c>
      <c r="D1678" s="9" t="s">
        <v>659</v>
      </c>
      <c r="E1678" s="9" t="s">
        <v>668</v>
      </c>
      <c r="F1678">
        <v>-1064714</v>
      </c>
    </row>
    <row r="1679" spans="1:6" x14ac:dyDescent="0.3">
      <c r="A1679" s="9" t="s">
        <v>675</v>
      </c>
      <c r="B1679" s="9" t="s">
        <v>658</v>
      </c>
      <c r="C1679">
        <v>2017</v>
      </c>
      <c r="D1679" s="9" t="s">
        <v>659</v>
      </c>
      <c r="E1679" s="9" t="s">
        <v>669</v>
      </c>
      <c r="F1679">
        <v>-640750</v>
      </c>
    </row>
    <row r="1680" spans="1:6" x14ac:dyDescent="0.3">
      <c r="A1680" s="9" t="s">
        <v>675</v>
      </c>
      <c r="B1680" s="9" t="s">
        <v>658</v>
      </c>
      <c r="C1680">
        <v>2017</v>
      </c>
      <c r="D1680" s="9" t="s">
        <v>659</v>
      </c>
      <c r="E1680" s="9" t="s">
        <v>670</v>
      </c>
      <c r="F1680">
        <v>-863683</v>
      </c>
    </row>
    <row r="1681" spans="1:6" x14ac:dyDescent="0.3">
      <c r="A1681" s="9" t="s">
        <v>675</v>
      </c>
      <c r="B1681" s="9" t="s">
        <v>658</v>
      </c>
      <c r="C1681">
        <v>2017</v>
      </c>
      <c r="D1681" s="9" t="s">
        <v>659</v>
      </c>
      <c r="E1681" s="9" t="s">
        <v>671</v>
      </c>
      <c r="F1681">
        <v>-1014103</v>
      </c>
    </row>
    <row r="1682" spans="1:6" x14ac:dyDescent="0.3">
      <c r="A1682" s="9" t="s">
        <v>676</v>
      </c>
      <c r="B1682" s="9" t="s">
        <v>658</v>
      </c>
      <c r="C1682">
        <v>2017</v>
      </c>
      <c r="D1682" s="9" t="s">
        <v>659</v>
      </c>
      <c r="E1682" s="9" t="s">
        <v>660</v>
      </c>
      <c r="F1682">
        <v>-4172768</v>
      </c>
    </row>
    <row r="1683" spans="1:6" x14ac:dyDescent="0.3">
      <c r="A1683" s="9" t="s">
        <v>676</v>
      </c>
      <c r="B1683" s="9" t="s">
        <v>658</v>
      </c>
      <c r="C1683">
        <v>2017</v>
      </c>
      <c r="D1683" s="9" t="s">
        <v>659</v>
      </c>
      <c r="E1683" s="9" t="s">
        <v>661</v>
      </c>
      <c r="F1683">
        <v>-2645823</v>
      </c>
    </row>
    <row r="1684" spans="1:6" x14ac:dyDescent="0.3">
      <c r="A1684" s="9" t="s">
        <v>676</v>
      </c>
      <c r="B1684" s="9" t="s">
        <v>658</v>
      </c>
      <c r="C1684">
        <v>2017</v>
      </c>
      <c r="D1684" s="9" t="s">
        <v>659</v>
      </c>
      <c r="E1684" s="9" t="s">
        <v>662</v>
      </c>
      <c r="F1684">
        <v>-4323239</v>
      </c>
    </row>
    <row r="1685" spans="1:6" x14ac:dyDescent="0.3">
      <c r="A1685" s="9" t="s">
        <v>676</v>
      </c>
      <c r="B1685" s="9" t="s">
        <v>658</v>
      </c>
      <c r="C1685">
        <v>2017</v>
      </c>
      <c r="D1685" s="9" t="s">
        <v>659</v>
      </c>
      <c r="E1685" s="9" t="s">
        <v>663</v>
      </c>
      <c r="F1685">
        <v>-3683650</v>
      </c>
    </row>
    <row r="1686" spans="1:6" x14ac:dyDescent="0.3">
      <c r="A1686" s="9" t="s">
        <v>676</v>
      </c>
      <c r="B1686" s="9" t="s">
        <v>658</v>
      </c>
      <c r="C1686">
        <v>2017</v>
      </c>
      <c r="D1686" s="9" t="s">
        <v>659</v>
      </c>
      <c r="E1686" s="9" t="s">
        <v>664</v>
      </c>
      <c r="F1686">
        <v>-2610683</v>
      </c>
    </row>
    <row r="1687" spans="1:6" x14ac:dyDescent="0.3">
      <c r="A1687" s="9" t="s">
        <v>676</v>
      </c>
      <c r="B1687" s="9" t="s">
        <v>658</v>
      </c>
      <c r="C1687">
        <v>2017</v>
      </c>
      <c r="D1687" s="9" t="s">
        <v>659</v>
      </c>
      <c r="E1687" s="9" t="s">
        <v>665</v>
      </c>
      <c r="F1687">
        <v>-3792727</v>
      </c>
    </row>
    <row r="1688" spans="1:6" x14ac:dyDescent="0.3">
      <c r="A1688" s="9" t="s">
        <v>676</v>
      </c>
      <c r="B1688" s="9" t="s">
        <v>658</v>
      </c>
      <c r="C1688">
        <v>2017</v>
      </c>
      <c r="D1688" s="9" t="s">
        <v>659</v>
      </c>
      <c r="E1688" s="9" t="s">
        <v>666</v>
      </c>
      <c r="F1688">
        <v>-4293112</v>
      </c>
    </row>
    <row r="1689" spans="1:6" x14ac:dyDescent="0.3">
      <c r="A1689" s="9" t="s">
        <v>676</v>
      </c>
      <c r="B1689" s="9" t="s">
        <v>658</v>
      </c>
      <c r="C1689">
        <v>2017</v>
      </c>
      <c r="D1689" s="9" t="s">
        <v>659</v>
      </c>
      <c r="E1689" s="9" t="s">
        <v>667</v>
      </c>
      <c r="F1689">
        <v>-2846435</v>
      </c>
    </row>
    <row r="1690" spans="1:6" x14ac:dyDescent="0.3">
      <c r="A1690" s="9" t="s">
        <v>676</v>
      </c>
      <c r="B1690" s="9" t="s">
        <v>658</v>
      </c>
      <c r="C1690">
        <v>2017</v>
      </c>
      <c r="D1690" s="9" t="s">
        <v>659</v>
      </c>
      <c r="E1690" s="9" t="s">
        <v>668</v>
      </c>
      <c r="F1690">
        <v>-4283488</v>
      </c>
    </row>
    <row r="1691" spans="1:6" x14ac:dyDescent="0.3">
      <c r="A1691" s="9" t="s">
        <v>676</v>
      </c>
      <c r="B1691" s="9" t="s">
        <v>658</v>
      </c>
      <c r="C1691">
        <v>2017</v>
      </c>
      <c r="D1691" s="9" t="s">
        <v>659</v>
      </c>
      <c r="E1691" s="9" t="s">
        <v>669</v>
      </c>
      <c r="F1691">
        <v>-2423797</v>
      </c>
    </row>
    <row r="1692" spans="1:6" x14ac:dyDescent="0.3">
      <c r="A1692" s="9" t="s">
        <v>676</v>
      </c>
      <c r="B1692" s="9" t="s">
        <v>658</v>
      </c>
      <c r="C1692">
        <v>2017</v>
      </c>
      <c r="D1692" s="9" t="s">
        <v>659</v>
      </c>
      <c r="E1692" s="9" t="s">
        <v>670</v>
      </c>
      <c r="F1692">
        <v>-3357266</v>
      </c>
    </row>
    <row r="1693" spans="1:6" x14ac:dyDescent="0.3">
      <c r="A1693" s="9" t="s">
        <v>676</v>
      </c>
      <c r="B1693" s="9" t="s">
        <v>658</v>
      </c>
      <c r="C1693">
        <v>2017</v>
      </c>
      <c r="D1693" s="9" t="s">
        <v>659</v>
      </c>
      <c r="E1693" s="9" t="s">
        <v>671</v>
      </c>
      <c r="F1693">
        <v>-4441468</v>
      </c>
    </row>
    <row r="1694" spans="1:6" x14ac:dyDescent="0.3">
      <c r="A1694" s="9" t="s">
        <v>677</v>
      </c>
      <c r="B1694" s="9" t="s">
        <v>658</v>
      </c>
      <c r="C1694">
        <v>2017</v>
      </c>
      <c r="D1694" s="9" t="s">
        <v>659</v>
      </c>
      <c r="E1694" s="9" t="s">
        <v>660</v>
      </c>
      <c r="F1694">
        <v>-5202064</v>
      </c>
    </row>
    <row r="1695" spans="1:6" x14ac:dyDescent="0.3">
      <c r="A1695" s="9" t="s">
        <v>677</v>
      </c>
      <c r="B1695" s="9" t="s">
        <v>658</v>
      </c>
      <c r="C1695">
        <v>2017</v>
      </c>
      <c r="D1695" s="9" t="s">
        <v>659</v>
      </c>
      <c r="E1695" s="9" t="s">
        <v>661</v>
      </c>
      <c r="F1695">
        <v>-3712680</v>
      </c>
    </row>
    <row r="1696" spans="1:6" x14ac:dyDescent="0.3">
      <c r="A1696" s="9" t="s">
        <v>677</v>
      </c>
      <c r="B1696" s="9" t="s">
        <v>658</v>
      </c>
      <c r="C1696">
        <v>2017</v>
      </c>
      <c r="D1696" s="9" t="s">
        <v>659</v>
      </c>
      <c r="E1696" s="9" t="s">
        <v>662</v>
      </c>
      <c r="F1696">
        <v>-5671365</v>
      </c>
    </row>
    <row r="1697" spans="1:6" x14ac:dyDescent="0.3">
      <c r="A1697" s="9" t="s">
        <v>677</v>
      </c>
      <c r="B1697" s="9" t="s">
        <v>658</v>
      </c>
      <c r="C1697">
        <v>2017</v>
      </c>
      <c r="D1697" s="9" t="s">
        <v>659</v>
      </c>
      <c r="E1697" s="9" t="s">
        <v>663</v>
      </c>
      <c r="F1697">
        <v>-5347644</v>
      </c>
    </row>
    <row r="1698" spans="1:6" x14ac:dyDescent="0.3">
      <c r="A1698" s="9" t="s">
        <v>677</v>
      </c>
      <c r="B1698" s="9" t="s">
        <v>658</v>
      </c>
      <c r="C1698">
        <v>2017</v>
      </c>
      <c r="D1698" s="9" t="s">
        <v>659</v>
      </c>
      <c r="E1698" s="9" t="s">
        <v>664</v>
      </c>
      <c r="F1698">
        <v>-3808190</v>
      </c>
    </row>
    <row r="1699" spans="1:6" x14ac:dyDescent="0.3">
      <c r="A1699" s="9" t="s">
        <v>677</v>
      </c>
      <c r="B1699" s="9" t="s">
        <v>658</v>
      </c>
      <c r="C1699">
        <v>2017</v>
      </c>
      <c r="D1699" s="9" t="s">
        <v>659</v>
      </c>
      <c r="E1699" s="9" t="s">
        <v>665</v>
      </c>
      <c r="F1699">
        <v>-4711668</v>
      </c>
    </row>
    <row r="1700" spans="1:6" x14ac:dyDescent="0.3">
      <c r="A1700" s="9" t="s">
        <v>677</v>
      </c>
      <c r="B1700" s="9" t="s">
        <v>658</v>
      </c>
      <c r="C1700">
        <v>2017</v>
      </c>
      <c r="D1700" s="9" t="s">
        <v>659</v>
      </c>
      <c r="E1700" s="9" t="s">
        <v>666</v>
      </c>
      <c r="F1700">
        <v>-6016591</v>
      </c>
    </row>
    <row r="1701" spans="1:6" x14ac:dyDescent="0.3">
      <c r="A1701" s="9" t="s">
        <v>677</v>
      </c>
      <c r="B1701" s="9" t="s">
        <v>658</v>
      </c>
      <c r="C1701">
        <v>2017</v>
      </c>
      <c r="D1701" s="9" t="s">
        <v>659</v>
      </c>
      <c r="E1701" s="9" t="s">
        <v>667</v>
      </c>
      <c r="F1701">
        <v>-3209594</v>
      </c>
    </row>
    <row r="1702" spans="1:6" x14ac:dyDescent="0.3">
      <c r="A1702" s="9" t="s">
        <v>677</v>
      </c>
      <c r="B1702" s="9" t="s">
        <v>658</v>
      </c>
      <c r="C1702">
        <v>2017</v>
      </c>
      <c r="D1702" s="9" t="s">
        <v>659</v>
      </c>
      <c r="E1702" s="9" t="s">
        <v>668</v>
      </c>
      <c r="F1702">
        <v>-5650365</v>
      </c>
    </row>
    <row r="1703" spans="1:6" x14ac:dyDescent="0.3">
      <c r="A1703" s="9" t="s">
        <v>677</v>
      </c>
      <c r="B1703" s="9" t="s">
        <v>658</v>
      </c>
      <c r="C1703">
        <v>2017</v>
      </c>
      <c r="D1703" s="9" t="s">
        <v>659</v>
      </c>
      <c r="E1703" s="9" t="s">
        <v>669</v>
      </c>
      <c r="F1703">
        <v>-3478094</v>
      </c>
    </row>
    <row r="1704" spans="1:6" x14ac:dyDescent="0.3">
      <c r="A1704" s="9" t="s">
        <v>677</v>
      </c>
      <c r="B1704" s="9" t="s">
        <v>658</v>
      </c>
      <c r="C1704">
        <v>2017</v>
      </c>
      <c r="D1704" s="9" t="s">
        <v>659</v>
      </c>
      <c r="E1704" s="9" t="s">
        <v>670</v>
      </c>
      <c r="F1704">
        <v>-4533548</v>
      </c>
    </row>
    <row r="1705" spans="1:6" x14ac:dyDescent="0.3">
      <c r="A1705" s="9" t="s">
        <v>677</v>
      </c>
      <c r="B1705" s="9" t="s">
        <v>658</v>
      </c>
      <c r="C1705">
        <v>2017</v>
      </c>
      <c r="D1705" s="9" t="s">
        <v>659</v>
      </c>
      <c r="E1705" s="9" t="s">
        <v>671</v>
      </c>
      <c r="F1705">
        <v>-5854118</v>
      </c>
    </row>
    <row r="1706" spans="1:6" x14ac:dyDescent="0.3">
      <c r="A1706" s="9" t="s">
        <v>678</v>
      </c>
      <c r="B1706" s="9" t="s">
        <v>658</v>
      </c>
      <c r="C1706">
        <v>2017</v>
      </c>
      <c r="D1706" s="9" t="s">
        <v>659</v>
      </c>
      <c r="E1706" s="9" t="s">
        <v>660</v>
      </c>
      <c r="F1706">
        <v>-6815756</v>
      </c>
    </row>
    <row r="1707" spans="1:6" x14ac:dyDescent="0.3">
      <c r="A1707" s="9" t="s">
        <v>678</v>
      </c>
      <c r="B1707" s="9" t="s">
        <v>658</v>
      </c>
      <c r="C1707">
        <v>2017</v>
      </c>
      <c r="D1707" s="9" t="s">
        <v>659</v>
      </c>
      <c r="E1707" s="9" t="s">
        <v>661</v>
      </c>
      <c r="F1707">
        <v>-4840574</v>
      </c>
    </row>
    <row r="1708" spans="1:6" x14ac:dyDescent="0.3">
      <c r="A1708" s="9" t="s">
        <v>678</v>
      </c>
      <c r="B1708" s="9" t="s">
        <v>658</v>
      </c>
      <c r="C1708">
        <v>2017</v>
      </c>
      <c r="D1708" s="9" t="s">
        <v>659</v>
      </c>
      <c r="E1708" s="9" t="s">
        <v>662</v>
      </c>
      <c r="F1708">
        <v>-6818595</v>
      </c>
    </row>
    <row r="1709" spans="1:6" x14ac:dyDescent="0.3">
      <c r="A1709" s="9" t="s">
        <v>678</v>
      </c>
      <c r="B1709" s="9" t="s">
        <v>658</v>
      </c>
      <c r="C1709">
        <v>2017</v>
      </c>
      <c r="D1709" s="9" t="s">
        <v>659</v>
      </c>
      <c r="E1709" s="9" t="s">
        <v>663</v>
      </c>
      <c r="F1709">
        <v>-6537701</v>
      </c>
    </row>
    <row r="1710" spans="1:6" x14ac:dyDescent="0.3">
      <c r="A1710" s="9" t="s">
        <v>678</v>
      </c>
      <c r="B1710" s="9" t="s">
        <v>658</v>
      </c>
      <c r="C1710">
        <v>2017</v>
      </c>
      <c r="D1710" s="9" t="s">
        <v>659</v>
      </c>
      <c r="E1710" s="9" t="s">
        <v>664</v>
      </c>
      <c r="F1710">
        <v>-4506878</v>
      </c>
    </row>
    <row r="1711" spans="1:6" x14ac:dyDescent="0.3">
      <c r="A1711" s="9" t="s">
        <v>678</v>
      </c>
      <c r="B1711" s="9" t="s">
        <v>658</v>
      </c>
      <c r="C1711">
        <v>2017</v>
      </c>
      <c r="D1711" s="9" t="s">
        <v>659</v>
      </c>
      <c r="E1711" s="9" t="s">
        <v>665</v>
      </c>
      <c r="F1711">
        <v>-6673167</v>
      </c>
    </row>
    <row r="1712" spans="1:6" x14ac:dyDescent="0.3">
      <c r="A1712" s="9" t="s">
        <v>678</v>
      </c>
      <c r="B1712" s="9" t="s">
        <v>658</v>
      </c>
      <c r="C1712">
        <v>2017</v>
      </c>
      <c r="D1712" s="9" t="s">
        <v>659</v>
      </c>
      <c r="E1712" s="9" t="s">
        <v>666</v>
      </c>
      <c r="F1712">
        <v>-7844506</v>
      </c>
    </row>
    <row r="1713" spans="1:6" x14ac:dyDescent="0.3">
      <c r="A1713" s="9" t="s">
        <v>678</v>
      </c>
      <c r="B1713" s="9" t="s">
        <v>658</v>
      </c>
      <c r="C1713">
        <v>2017</v>
      </c>
      <c r="D1713" s="9" t="s">
        <v>659</v>
      </c>
      <c r="E1713" s="9" t="s">
        <v>667</v>
      </c>
      <c r="F1713">
        <v>-4267450</v>
      </c>
    </row>
    <row r="1714" spans="1:6" x14ac:dyDescent="0.3">
      <c r="A1714" s="9" t="s">
        <v>678</v>
      </c>
      <c r="B1714" s="9" t="s">
        <v>658</v>
      </c>
      <c r="C1714">
        <v>2017</v>
      </c>
      <c r="D1714" s="9" t="s">
        <v>659</v>
      </c>
      <c r="E1714" s="9" t="s">
        <v>668</v>
      </c>
      <c r="F1714">
        <v>-7389303</v>
      </c>
    </row>
    <row r="1715" spans="1:6" x14ac:dyDescent="0.3">
      <c r="A1715" s="9" t="s">
        <v>678</v>
      </c>
      <c r="B1715" s="9" t="s">
        <v>658</v>
      </c>
      <c r="C1715">
        <v>2017</v>
      </c>
      <c r="D1715" s="9" t="s">
        <v>659</v>
      </c>
      <c r="E1715" s="9" t="s">
        <v>669</v>
      </c>
      <c r="F1715">
        <v>-4761855</v>
      </c>
    </row>
    <row r="1716" spans="1:6" x14ac:dyDescent="0.3">
      <c r="A1716" s="9" t="s">
        <v>678</v>
      </c>
      <c r="B1716" s="9" t="s">
        <v>658</v>
      </c>
      <c r="C1716">
        <v>2017</v>
      </c>
      <c r="D1716" s="9" t="s">
        <v>659</v>
      </c>
      <c r="E1716" s="9" t="s">
        <v>670</v>
      </c>
      <c r="F1716">
        <v>-5368585</v>
      </c>
    </row>
    <row r="1717" spans="1:6" x14ac:dyDescent="0.3">
      <c r="A1717" s="9" t="s">
        <v>678</v>
      </c>
      <c r="B1717" s="9" t="s">
        <v>658</v>
      </c>
      <c r="C1717">
        <v>2017</v>
      </c>
      <c r="D1717" s="9" t="s">
        <v>659</v>
      </c>
      <c r="E1717" s="9" t="s">
        <v>671</v>
      </c>
      <c r="F1717">
        <v>-7437361</v>
      </c>
    </row>
    <row r="1718" spans="1:6" x14ac:dyDescent="0.3">
      <c r="A1718" s="9" t="s">
        <v>679</v>
      </c>
      <c r="B1718" s="9" t="s">
        <v>658</v>
      </c>
      <c r="C1718">
        <v>2017</v>
      </c>
      <c r="D1718" s="9" t="s">
        <v>659</v>
      </c>
      <c r="E1718" s="9" t="s">
        <v>660</v>
      </c>
      <c r="F1718">
        <v>-2126102</v>
      </c>
    </row>
    <row r="1719" spans="1:6" x14ac:dyDescent="0.3">
      <c r="A1719" s="9" t="s">
        <v>679</v>
      </c>
      <c r="B1719" s="9" t="s">
        <v>658</v>
      </c>
      <c r="C1719">
        <v>2017</v>
      </c>
      <c r="D1719" s="9" t="s">
        <v>659</v>
      </c>
      <c r="E1719" s="9" t="s">
        <v>661</v>
      </c>
      <c r="F1719">
        <v>-1571597</v>
      </c>
    </row>
    <row r="1720" spans="1:6" x14ac:dyDescent="0.3">
      <c r="A1720" s="9" t="s">
        <v>679</v>
      </c>
      <c r="B1720" s="9" t="s">
        <v>658</v>
      </c>
      <c r="C1720">
        <v>2017</v>
      </c>
      <c r="D1720" s="9" t="s">
        <v>659</v>
      </c>
      <c r="E1720" s="9" t="s">
        <v>662</v>
      </c>
      <c r="F1720">
        <v>-1909683</v>
      </c>
    </row>
    <row r="1721" spans="1:6" x14ac:dyDescent="0.3">
      <c r="A1721" s="9" t="s">
        <v>679</v>
      </c>
      <c r="B1721" s="9" t="s">
        <v>658</v>
      </c>
      <c r="C1721">
        <v>2017</v>
      </c>
      <c r="D1721" s="9" t="s">
        <v>659</v>
      </c>
      <c r="E1721" s="9" t="s">
        <v>663</v>
      </c>
      <c r="F1721">
        <v>-1950375</v>
      </c>
    </row>
    <row r="1722" spans="1:6" x14ac:dyDescent="0.3">
      <c r="A1722" s="9" t="s">
        <v>679</v>
      </c>
      <c r="B1722" s="9" t="s">
        <v>658</v>
      </c>
      <c r="C1722">
        <v>2017</v>
      </c>
      <c r="D1722" s="9" t="s">
        <v>659</v>
      </c>
      <c r="E1722" s="9" t="s">
        <v>664</v>
      </c>
      <c r="F1722">
        <v>-1267839</v>
      </c>
    </row>
    <row r="1723" spans="1:6" x14ac:dyDescent="0.3">
      <c r="A1723" s="9" t="s">
        <v>679</v>
      </c>
      <c r="B1723" s="9" t="s">
        <v>658</v>
      </c>
      <c r="C1723">
        <v>2017</v>
      </c>
      <c r="D1723" s="9" t="s">
        <v>659</v>
      </c>
      <c r="E1723" s="9" t="s">
        <v>665</v>
      </c>
      <c r="F1723">
        <v>-2206505</v>
      </c>
    </row>
    <row r="1724" spans="1:6" x14ac:dyDescent="0.3">
      <c r="A1724" s="9" t="s">
        <v>679</v>
      </c>
      <c r="B1724" s="9" t="s">
        <v>658</v>
      </c>
      <c r="C1724">
        <v>2017</v>
      </c>
      <c r="D1724" s="9" t="s">
        <v>659</v>
      </c>
      <c r="E1724" s="9" t="s">
        <v>666</v>
      </c>
      <c r="F1724">
        <v>-2311953</v>
      </c>
    </row>
    <row r="1725" spans="1:6" x14ac:dyDescent="0.3">
      <c r="A1725" s="9" t="s">
        <v>679</v>
      </c>
      <c r="B1725" s="9" t="s">
        <v>658</v>
      </c>
      <c r="C1725">
        <v>2017</v>
      </c>
      <c r="D1725" s="9" t="s">
        <v>659</v>
      </c>
      <c r="E1725" s="9" t="s">
        <v>667</v>
      </c>
      <c r="F1725">
        <v>-1337686</v>
      </c>
    </row>
    <row r="1726" spans="1:6" x14ac:dyDescent="0.3">
      <c r="A1726" s="9" t="s">
        <v>679</v>
      </c>
      <c r="B1726" s="9" t="s">
        <v>658</v>
      </c>
      <c r="C1726">
        <v>2017</v>
      </c>
      <c r="D1726" s="9" t="s">
        <v>659</v>
      </c>
      <c r="E1726" s="9" t="s">
        <v>668</v>
      </c>
      <c r="F1726">
        <v>-2110424</v>
      </c>
    </row>
    <row r="1727" spans="1:6" x14ac:dyDescent="0.3">
      <c r="A1727" s="9" t="s">
        <v>679</v>
      </c>
      <c r="B1727" s="9" t="s">
        <v>658</v>
      </c>
      <c r="C1727">
        <v>2017</v>
      </c>
      <c r="D1727" s="9" t="s">
        <v>659</v>
      </c>
      <c r="E1727" s="9" t="s">
        <v>669</v>
      </c>
      <c r="F1727">
        <v>-1215239</v>
      </c>
    </row>
    <row r="1728" spans="1:6" x14ac:dyDescent="0.3">
      <c r="A1728" s="9" t="s">
        <v>679</v>
      </c>
      <c r="B1728" s="9" t="s">
        <v>658</v>
      </c>
      <c r="C1728">
        <v>2017</v>
      </c>
      <c r="D1728" s="9" t="s">
        <v>659</v>
      </c>
      <c r="E1728" s="9" t="s">
        <v>670</v>
      </c>
      <c r="F1728">
        <v>-1688551</v>
      </c>
    </row>
    <row r="1729" spans="1:6" x14ac:dyDescent="0.3">
      <c r="A1729" s="9" t="s">
        <v>679</v>
      </c>
      <c r="B1729" s="9" t="s">
        <v>658</v>
      </c>
      <c r="C1729">
        <v>2017</v>
      </c>
      <c r="D1729" s="9" t="s">
        <v>659</v>
      </c>
      <c r="E1729" s="9" t="s">
        <v>671</v>
      </c>
      <c r="F1729">
        <v>-2310478</v>
      </c>
    </row>
    <row r="1730" spans="1:6" x14ac:dyDescent="0.3">
      <c r="A1730" s="9" t="s">
        <v>657</v>
      </c>
      <c r="B1730" s="9" t="s">
        <v>680</v>
      </c>
      <c r="C1730">
        <v>2017</v>
      </c>
      <c r="D1730" s="9" t="s">
        <v>659</v>
      </c>
      <c r="E1730" s="9" t="s">
        <v>660</v>
      </c>
      <c r="F1730">
        <v>21742743.600000001</v>
      </c>
    </row>
    <row r="1731" spans="1:6" x14ac:dyDescent="0.3">
      <c r="A1731" s="9" t="s">
        <v>657</v>
      </c>
      <c r="B1731" s="9" t="s">
        <v>680</v>
      </c>
      <c r="C1731">
        <v>2017</v>
      </c>
      <c r="D1731" s="9" t="s">
        <v>659</v>
      </c>
      <c r="E1731" s="9" t="s">
        <v>661</v>
      </c>
      <c r="F1731">
        <v>17304656.670000002</v>
      </c>
    </row>
    <row r="1732" spans="1:6" x14ac:dyDescent="0.3">
      <c r="A1732" s="9" t="s">
        <v>657</v>
      </c>
      <c r="B1732" s="9" t="s">
        <v>680</v>
      </c>
      <c r="C1732">
        <v>2017</v>
      </c>
      <c r="D1732" s="9" t="s">
        <v>659</v>
      </c>
      <c r="E1732" s="9" t="s">
        <v>662</v>
      </c>
      <c r="F1732">
        <v>23616378.239999998</v>
      </c>
    </row>
    <row r="1733" spans="1:6" x14ac:dyDescent="0.3">
      <c r="A1733" s="9" t="s">
        <v>657</v>
      </c>
      <c r="B1733" s="9" t="s">
        <v>680</v>
      </c>
      <c r="C1733">
        <v>2017</v>
      </c>
      <c r="D1733" s="9" t="s">
        <v>659</v>
      </c>
      <c r="E1733" s="9" t="s">
        <v>663</v>
      </c>
      <c r="F1733">
        <v>26264400.710000001</v>
      </c>
    </row>
    <row r="1734" spans="1:6" x14ac:dyDescent="0.3">
      <c r="A1734" s="9" t="s">
        <v>657</v>
      </c>
      <c r="B1734" s="9" t="s">
        <v>680</v>
      </c>
      <c r="C1734">
        <v>2017</v>
      </c>
      <c r="D1734" s="9" t="s">
        <v>659</v>
      </c>
      <c r="E1734" s="9" t="s">
        <v>664</v>
      </c>
      <c r="F1734">
        <v>14211778.43</v>
      </c>
    </row>
    <row r="1735" spans="1:6" x14ac:dyDescent="0.3">
      <c r="A1735" s="9" t="s">
        <v>657</v>
      </c>
      <c r="B1735" s="9" t="s">
        <v>680</v>
      </c>
      <c r="C1735">
        <v>2017</v>
      </c>
      <c r="D1735" s="9" t="s">
        <v>659</v>
      </c>
      <c r="E1735" s="9" t="s">
        <v>665</v>
      </c>
      <c r="F1735">
        <v>19720180.699999999</v>
      </c>
    </row>
    <row r="1736" spans="1:6" x14ac:dyDescent="0.3">
      <c r="A1736" s="9" t="s">
        <v>657</v>
      </c>
      <c r="B1736" s="9" t="s">
        <v>680</v>
      </c>
      <c r="C1736">
        <v>2017</v>
      </c>
      <c r="D1736" s="9" t="s">
        <v>659</v>
      </c>
      <c r="E1736" s="9" t="s">
        <v>666</v>
      </c>
      <c r="F1736">
        <v>19403121.399999999</v>
      </c>
    </row>
    <row r="1737" spans="1:6" x14ac:dyDescent="0.3">
      <c r="A1737" s="9" t="s">
        <v>657</v>
      </c>
      <c r="B1737" s="9" t="s">
        <v>680</v>
      </c>
      <c r="C1737">
        <v>2017</v>
      </c>
      <c r="D1737" s="9" t="s">
        <v>659</v>
      </c>
      <c r="E1737" s="9" t="s">
        <v>667</v>
      </c>
      <c r="F1737">
        <v>15043709.460000001</v>
      </c>
    </row>
    <row r="1738" spans="1:6" x14ac:dyDescent="0.3">
      <c r="A1738" s="9" t="s">
        <v>657</v>
      </c>
      <c r="B1738" s="9" t="s">
        <v>680</v>
      </c>
      <c r="C1738">
        <v>2017</v>
      </c>
      <c r="D1738" s="9" t="s">
        <v>659</v>
      </c>
      <c r="E1738" s="9" t="s">
        <v>668</v>
      </c>
      <c r="F1738">
        <v>25345965.690000001</v>
      </c>
    </row>
    <row r="1739" spans="1:6" x14ac:dyDescent="0.3">
      <c r="A1739" s="9" t="s">
        <v>657</v>
      </c>
      <c r="B1739" s="9" t="s">
        <v>680</v>
      </c>
      <c r="C1739">
        <v>2017</v>
      </c>
      <c r="D1739" s="9" t="s">
        <v>659</v>
      </c>
      <c r="E1739" s="9" t="s">
        <v>669</v>
      </c>
      <c r="F1739">
        <v>11352579.4</v>
      </c>
    </row>
    <row r="1740" spans="1:6" x14ac:dyDescent="0.3">
      <c r="A1740" s="9" t="s">
        <v>657</v>
      </c>
      <c r="B1740" s="9" t="s">
        <v>680</v>
      </c>
      <c r="C1740">
        <v>2017</v>
      </c>
      <c r="D1740" s="9" t="s">
        <v>659</v>
      </c>
      <c r="E1740" s="9" t="s">
        <v>670</v>
      </c>
      <c r="F1740">
        <v>19280361.879999999</v>
      </c>
    </row>
    <row r="1741" spans="1:6" x14ac:dyDescent="0.3">
      <c r="A1741" s="9" t="s">
        <v>657</v>
      </c>
      <c r="B1741" s="9" t="s">
        <v>680</v>
      </c>
      <c r="C1741">
        <v>2017</v>
      </c>
      <c r="D1741" s="9" t="s">
        <v>659</v>
      </c>
      <c r="E1741" s="9" t="s">
        <v>671</v>
      </c>
      <c r="F1741">
        <v>27925153.48</v>
      </c>
    </row>
    <row r="1742" spans="1:6" x14ac:dyDescent="0.3">
      <c r="A1742" s="9" t="s">
        <v>672</v>
      </c>
      <c r="B1742" s="9" t="s">
        <v>680</v>
      </c>
      <c r="C1742">
        <v>2017</v>
      </c>
      <c r="D1742" s="9" t="s">
        <v>659</v>
      </c>
      <c r="E1742" s="9" t="s">
        <v>660</v>
      </c>
      <c r="F1742">
        <v>-9733073</v>
      </c>
    </row>
    <row r="1743" spans="1:6" x14ac:dyDescent="0.3">
      <c r="A1743" s="9" t="s">
        <v>672</v>
      </c>
      <c r="B1743" s="9" t="s">
        <v>680</v>
      </c>
      <c r="C1743">
        <v>2017</v>
      </c>
      <c r="D1743" s="9" t="s">
        <v>659</v>
      </c>
      <c r="E1743" s="9" t="s">
        <v>661</v>
      </c>
      <c r="F1743">
        <v>-7319150</v>
      </c>
    </row>
    <row r="1744" spans="1:6" x14ac:dyDescent="0.3">
      <c r="A1744" s="9" t="s">
        <v>672</v>
      </c>
      <c r="B1744" s="9" t="s">
        <v>680</v>
      </c>
      <c r="C1744">
        <v>2017</v>
      </c>
      <c r="D1744" s="9" t="s">
        <v>659</v>
      </c>
      <c r="E1744" s="9" t="s">
        <v>662</v>
      </c>
      <c r="F1744">
        <v>-9538845</v>
      </c>
    </row>
    <row r="1745" spans="1:6" x14ac:dyDescent="0.3">
      <c r="A1745" s="9" t="s">
        <v>672</v>
      </c>
      <c r="B1745" s="9" t="s">
        <v>680</v>
      </c>
      <c r="C1745">
        <v>2017</v>
      </c>
      <c r="D1745" s="9" t="s">
        <v>659</v>
      </c>
      <c r="E1745" s="9" t="s">
        <v>663</v>
      </c>
      <c r="F1745">
        <v>-10780711</v>
      </c>
    </row>
    <row r="1746" spans="1:6" x14ac:dyDescent="0.3">
      <c r="A1746" s="9" t="s">
        <v>672</v>
      </c>
      <c r="B1746" s="9" t="s">
        <v>680</v>
      </c>
      <c r="C1746">
        <v>2017</v>
      </c>
      <c r="D1746" s="9" t="s">
        <v>659</v>
      </c>
      <c r="E1746" s="9" t="s">
        <v>664</v>
      </c>
      <c r="F1746">
        <v>-6715269</v>
      </c>
    </row>
    <row r="1747" spans="1:6" x14ac:dyDescent="0.3">
      <c r="A1747" s="9" t="s">
        <v>672</v>
      </c>
      <c r="B1747" s="9" t="s">
        <v>680</v>
      </c>
      <c r="C1747">
        <v>2017</v>
      </c>
      <c r="D1747" s="9" t="s">
        <v>659</v>
      </c>
      <c r="E1747" s="9" t="s">
        <v>665</v>
      </c>
      <c r="F1747">
        <v>-7919308</v>
      </c>
    </row>
    <row r="1748" spans="1:6" x14ac:dyDescent="0.3">
      <c r="A1748" s="9" t="s">
        <v>672</v>
      </c>
      <c r="B1748" s="9" t="s">
        <v>680</v>
      </c>
      <c r="C1748">
        <v>2017</v>
      </c>
      <c r="D1748" s="9" t="s">
        <v>659</v>
      </c>
      <c r="E1748" s="9" t="s">
        <v>666</v>
      </c>
      <c r="F1748">
        <v>-9007474</v>
      </c>
    </row>
    <row r="1749" spans="1:6" x14ac:dyDescent="0.3">
      <c r="A1749" s="9" t="s">
        <v>672</v>
      </c>
      <c r="B1749" s="9" t="s">
        <v>680</v>
      </c>
      <c r="C1749">
        <v>2017</v>
      </c>
      <c r="D1749" s="9" t="s">
        <v>659</v>
      </c>
      <c r="E1749" s="9" t="s">
        <v>667</v>
      </c>
      <c r="F1749">
        <v>-6627053</v>
      </c>
    </row>
    <row r="1750" spans="1:6" x14ac:dyDescent="0.3">
      <c r="A1750" s="9" t="s">
        <v>672</v>
      </c>
      <c r="B1750" s="9" t="s">
        <v>680</v>
      </c>
      <c r="C1750">
        <v>2017</v>
      </c>
      <c r="D1750" s="9" t="s">
        <v>659</v>
      </c>
      <c r="E1750" s="9" t="s">
        <v>668</v>
      </c>
      <c r="F1750">
        <v>-11225719</v>
      </c>
    </row>
    <row r="1751" spans="1:6" x14ac:dyDescent="0.3">
      <c r="A1751" s="9" t="s">
        <v>672</v>
      </c>
      <c r="B1751" s="9" t="s">
        <v>680</v>
      </c>
      <c r="C1751">
        <v>2017</v>
      </c>
      <c r="D1751" s="9" t="s">
        <v>659</v>
      </c>
      <c r="E1751" s="9" t="s">
        <v>669</v>
      </c>
      <c r="F1751">
        <v>-5419873</v>
      </c>
    </row>
    <row r="1752" spans="1:6" x14ac:dyDescent="0.3">
      <c r="A1752" s="9" t="s">
        <v>672</v>
      </c>
      <c r="B1752" s="9" t="s">
        <v>680</v>
      </c>
      <c r="C1752">
        <v>2017</v>
      </c>
      <c r="D1752" s="9" t="s">
        <v>659</v>
      </c>
      <c r="E1752" s="9" t="s">
        <v>670</v>
      </c>
      <c r="F1752">
        <v>-8415726</v>
      </c>
    </row>
    <row r="1753" spans="1:6" x14ac:dyDescent="0.3">
      <c r="A1753" s="9" t="s">
        <v>672</v>
      </c>
      <c r="B1753" s="9" t="s">
        <v>680</v>
      </c>
      <c r="C1753">
        <v>2017</v>
      </c>
      <c r="D1753" s="9" t="s">
        <v>659</v>
      </c>
      <c r="E1753" s="9" t="s">
        <v>671</v>
      </c>
      <c r="F1753">
        <v>-11619625</v>
      </c>
    </row>
    <row r="1754" spans="1:6" x14ac:dyDescent="0.3">
      <c r="A1754" s="9" t="s">
        <v>673</v>
      </c>
      <c r="B1754" s="9" t="s">
        <v>680</v>
      </c>
      <c r="C1754">
        <v>2017</v>
      </c>
      <c r="D1754" s="9" t="s">
        <v>659</v>
      </c>
      <c r="E1754" s="9" t="s">
        <v>660</v>
      </c>
      <c r="F1754">
        <v>-997908</v>
      </c>
    </row>
    <row r="1755" spans="1:6" x14ac:dyDescent="0.3">
      <c r="A1755" s="9" t="s">
        <v>673</v>
      </c>
      <c r="B1755" s="9" t="s">
        <v>680</v>
      </c>
      <c r="C1755">
        <v>2017</v>
      </c>
      <c r="D1755" s="9" t="s">
        <v>659</v>
      </c>
      <c r="E1755" s="9" t="s">
        <v>661</v>
      </c>
      <c r="F1755">
        <v>-722794</v>
      </c>
    </row>
    <row r="1756" spans="1:6" x14ac:dyDescent="0.3">
      <c r="A1756" s="9" t="s">
        <v>673</v>
      </c>
      <c r="B1756" s="9" t="s">
        <v>680</v>
      </c>
      <c r="C1756">
        <v>2017</v>
      </c>
      <c r="D1756" s="9" t="s">
        <v>659</v>
      </c>
      <c r="E1756" s="9" t="s">
        <v>662</v>
      </c>
      <c r="F1756">
        <v>-1156017</v>
      </c>
    </row>
    <row r="1757" spans="1:6" x14ac:dyDescent="0.3">
      <c r="A1757" s="9" t="s">
        <v>673</v>
      </c>
      <c r="B1757" s="9" t="s">
        <v>680</v>
      </c>
      <c r="C1757">
        <v>2017</v>
      </c>
      <c r="D1757" s="9" t="s">
        <v>659</v>
      </c>
      <c r="E1757" s="9" t="s">
        <v>663</v>
      </c>
      <c r="F1757">
        <v>-1160645</v>
      </c>
    </row>
    <row r="1758" spans="1:6" x14ac:dyDescent="0.3">
      <c r="A1758" s="9" t="s">
        <v>673</v>
      </c>
      <c r="B1758" s="9" t="s">
        <v>680</v>
      </c>
      <c r="C1758">
        <v>2017</v>
      </c>
      <c r="D1758" s="9" t="s">
        <v>659</v>
      </c>
      <c r="E1758" s="9" t="s">
        <v>664</v>
      </c>
      <c r="F1758">
        <v>-583037</v>
      </c>
    </row>
    <row r="1759" spans="1:6" x14ac:dyDescent="0.3">
      <c r="A1759" s="9" t="s">
        <v>673</v>
      </c>
      <c r="B1759" s="9" t="s">
        <v>680</v>
      </c>
      <c r="C1759">
        <v>2017</v>
      </c>
      <c r="D1759" s="9" t="s">
        <v>659</v>
      </c>
      <c r="E1759" s="9" t="s">
        <v>665</v>
      </c>
      <c r="F1759">
        <v>-890851</v>
      </c>
    </row>
    <row r="1760" spans="1:6" x14ac:dyDescent="0.3">
      <c r="A1760" s="9" t="s">
        <v>673</v>
      </c>
      <c r="B1760" s="9" t="s">
        <v>680</v>
      </c>
      <c r="C1760">
        <v>2017</v>
      </c>
      <c r="D1760" s="9" t="s">
        <v>659</v>
      </c>
      <c r="E1760" s="9" t="s">
        <v>666</v>
      </c>
      <c r="F1760">
        <v>-877624</v>
      </c>
    </row>
    <row r="1761" spans="1:6" x14ac:dyDescent="0.3">
      <c r="A1761" s="9" t="s">
        <v>673</v>
      </c>
      <c r="B1761" s="9" t="s">
        <v>680</v>
      </c>
      <c r="C1761">
        <v>2017</v>
      </c>
      <c r="D1761" s="9" t="s">
        <v>659</v>
      </c>
      <c r="E1761" s="9" t="s">
        <v>667</v>
      </c>
      <c r="F1761">
        <v>-615771</v>
      </c>
    </row>
    <row r="1762" spans="1:6" x14ac:dyDescent="0.3">
      <c r="A1762" s="9" t="s">
        <v>673</v>
      </c>
      <c r="B1762" s="9" t="s">
        <v>680</v>
      </c>
      <c r="C1762">
        <v>2017</v>
      </c>
      <c r="D1762" s="9" t="s">
        <v>659</v>
      </c>
      <c r="E1762" s="9" t="s">
        <v>668</v>
      </c>
      <c r="F1762">
        <v>-1070440</v>
      </c>
    </row>
    <row r="1763" spans="1:6" x14ac:dyDescent="0.3">
      <c r="A1763" s="9" t="s">
        <v>673</v>
      </c>
      <c r="B1763" s="9" t="s">
        <v>680</v>
      </c>
      <c r="C1763">
        <v>2017</v>
      </c>
      <c r="D1763" s="9" t="s">
        <v>659</v>
      </c>
      <c r="E1763" s="9" t="s">
        <v>669</v>
      </c>
      <c r="F1763">
        <v>-566381</v>
      </c>
    </row>
    <row r="1764" spans="1:6" x14ac:dyDescent="0.3">
      <c r="A1764" s="9" t="s">
        <v>673</v>
      </c>
      <c r="B1764" s="9" t="s">
        <v>680</v>
      </c>
      <c r="C1764">
        <v>2017</v>
      </c>
      <c r="D1764" s="9" t="s">
        <v>659</v>
      </c>
      <c r="E1764" s="9" t="s">
        <v>670</v>
      </c>
      <c r="F1764">
        <v>-923583</v>
      </c>
    </row>
    <row r="1765" spans="1:6" x14ac:dyDescent="0.3">
      <c r="A1765" s="9" t="s">
        <v>673</v>
      </c>
      <c r="B1765" s="9" t="s">
        <v>680</v>
      </c>
      <c r="C1765">
        <v>2017</v>
      </c>
      <c r="D1765" s="9" t="s">
        <v>659</v>
      </c>
      <c r="E1765" s="9" t="s">
        <v>671</v>
      </c>
      <c r="F1765">
        <v>-1264328</v>
      </c>
    </row>
    <row r="1766" spans="1:6" x14ac:dyDescent="0.3">
      <c r="A1766" s="9" t="s">
        <v>674</v>
      </c>
      <c r="B1766" s="9" t="s">
        <v>680</v>
      </c>
      <c r="C1766">
        <v>2017</v>
      </c>
      <c r="D1766" s="9" t="s">
        <v>659</v>
      </c>
      <c r="E1766" s="9" t="s">
        <v>660</v>
      </c>
      <c r="F1766">
        <v>-2275216</v>
      </c>
    </row>
    <row r="1767" spans="1:6" x14ac:dyDescent="0.3">
      <c r="A1767" s="9" t="s">
        <v>674</v>
      </c>
      <c r="B1767" s="9" t="s">
        <v>680</v>
      </c>
      <c r="C1767">
        <v>2017</v>
      </c>
      <c r="D1767" s="9" t="s">
        <v>659</v>
      </c>
      <c r="E1767" s="9" t="s">
        <v>661</v>
      </c>
      <c r="F1767">
        <v>-1900402</v>
      </c>
    </row>
    <row r="1768" spans="1:6" x14ac:dyDescent="0.3">
      <c r="A1768" s="9" t="s">
        <v>674</v>
      </c>
      <c r="B1768" s="9" t="s">
        <v>680</v>
      </c>
      <c r="C1768">
        <v>2017</v>
      </c>
      <c r="D1768" s="9" t="s">
        <v>659</v>
      </c>
      <c r="E1768" s="9" t="s">
        <v>662</v>
      </c>
      <c r="F1768">
        <v>-2684124</v>
      </c>
    </row>
    <row r="1769" spans="1:6" x14ac:dyDescent="0.3">
      <c r="A1769" s="9" t="s">
        <v>674</v>
      </c>
      <c r="B1769" s="9" t="s">
        <v>680</v>
      </c>
      <c r="C1769">
        <v>2017</v>
      </c>
      <c r="D1769" s="9" t="s">
        <v>659</v>
      </c>
      <c r="E1769" s="9" t="s">
        <v>663</v>
      </c>
      <c r="F1769">
        <v>-2725657</v>
      </c>
    </row>
    <row r="1770" spans="1:6" x14ac:dyDescent="0.3">
      <c r="A1770" s="9" t="s">
        <v>674</v>
      </c>
      <c r="B1770" s="9" t="s">
        <v>680</v>
      </c>
      <c r="C1770">
        <v>2017</v>
      </c>
      <c r="D1770" s="9" t="s">
        <v>659</v>
      </c>
      <c r="E1770" s="9" t="s">
        <v>664</v>
      </c>
      <c r="F1770">
        <v>-1725315</v>
      </c>
    </row>
    <row r="1771" spans="1:6" x14ac:dyDescent="0.3">
      <c r="A1771" s="9" t="s">
        <v>674</v>
      </c>
      <c r="B1771" s="9" t="s">
        <v>680</v>
      </c>
      <c r="C1771">
        <v>2017</v>
      </c>
      <c r="D1771" s="9" t="s">
        <v>659</v>
      </c>
      <c r="E1771" s="9" t="s">
        <v>665</v>
      </c>
      <c r="F1771">
        <v>-2308388</v>
      </c>
    </row>
    <row r="1772" spans="1:6" x14ac:dyDescent="0.3">
      <c r="A1772" s="9" t="s">
        <v>674</v>
      </c>
      <c r="B1772" s="9" t="s">
        <v>680</v>
      </c>
      <c r="C1772">
        <v>2017</v>
      </c>
      <c r="D1772" s="9" t="s">
        <v>659</v>
      </c>
      <c r="E1772" s="9" t="s">
        <v>666</v>
      </c>
      <c r="F1772">
        <v>-2313499</v>
      </c>
    </row>
    <row r="1773" spans="1:6" x14ac:dyDescent="0.3">
      <c r="A1773" s="9" t="s">
        <v>674</v>
      </c>
      <c r="B1773" s="9" t="s">
        <v>680</v>
      </c>
      <c r="C1773">
        <v>2017</v>
      </c>
      <c r="D1773" s="9" t="s">
        <v>659</v>
      </c>
      <c r="E1773" s="9" t="s">
        <v>667</v>
      </c>
      <c r="F1773">
        <v>-1869056</v>
      </c>
    </row>
    <row r="1774" spans="1:6" x14ac:dyDescent="0.3">
      <c r="A1774" s="9" t="s">
        <v>674</v>
      </c>
      <c r="B1774" s="9" t="s">
        <v>680</v>
      </c>
      <c r="C1774">
        <v>2017</v>
      </c>
      <c r="D1774" s="9" t="s">
        <v>659</v>
      </c>
      <c r="E1774" s="9" t="s">
        <v>668</v>
      </c>
      <c r="F1774">
        <v>-2612036</v>
      </c>
    </row>
    <row r="1775" spans="1:6" x14ac:dyDescent="0.3">
      <c r="A1775" s="9" t="s">
        <v>674</v>
      </c>
      <c r="B1775" s="9" t="s">
        <v>680</v>
      </c>
      <c r="C1775">
        <v>2017</v>
      </c>
      <c r="D1775" s="9" t="s">
        <v>659</v>
      </c>
      <c r="E1775" s="9" t="s">
        <v>669</v>
      </c>
      <c r="F1775">
        <v>-1255719</v>
      </c>
    </row>
    <row r="1776" spans="1:6" x14ac:dyDescent="0.3">
      <c r="A1776" s="9" t="s">
        <v>674</v>
      </c>
      <c r="B1776" s="9" t="s">
        <v>680</v>
      </c>
      <c r="C1776">
        <v>2017</v>
      </c>
      <c r="D1776" s="9" t="s">
        <v>659</v>
      </c>
      <c r="E1776" s="9" t="s">
        <v>670</v>
      </c>
      <c r="F1776">
        <v>-2164141</v>
      </c>
    </row>
    <row r="1777" spans="1:6" x14ac:dyDescent="0.3">
      <c r="A1777" s="9" t="s">
        <v>674</v>
      </c>
      <c r="B1777" s="9" t="s">
        <v>680</v>
      </c>
      <c r="C1777">
        <v>2017</v>
      </c>
      <c r="D1777" s="9" t="s">
        <v>659</v>
      </c>
      <c r="E1777" s="9" t="s">
        <v>671</v>
      </c>
      <c r="F1777">
        <v>-3382499</v>
      </c>
    </row>
    <row r="1778" spans="1:6" x14ac:dyDescent="0.3">
      <c r="A1778" s="9" t="s">
        <v>675</v>
      </c>
      <c r="B1778" s="9" t="s">
        <v>680</v>
      </c>
      <c r="C1778">
        <v>2017</v>
      </c>
      <c r="D1778" s="9" t="s">
        <v>659</v>
      </c>
      <c r="E1778" s="9" t="s">
        <v>660</v>
      </c>
      <c r="F1778">
        <v>-241370</v>
      </c>
    </row>
    <row r="1779" spans="1:6" x14ac:dyDescent="0.3">
      <c r="A1779" s="9" t="s">
        <v>675</v>
      </c>
      <c r="B1779" s="9" t="s">
        <v>680</v>
      </c>
      <c r="C1779">
        <v>2017</v>
      </c>
      <c r="D1779" s="9" t="s">
        <v>659</v>
      </c>
      <c r="E1779" s="9" t="s">
        <v>661</v>
      </c>
      <c r="F1779">
        <v>-201204</v>
      </c>
    </row>
    <row r="1780" spans="1:6" x14ac:dyDescent="0.3">
      <c r="A1780" s="9" t="s">
        <v>675</v>
      </c>
      <c r="B1780" s="9" t="s">
        <v>680</v>
      </c>
      <c r="C1780">
        <v>2017</v>
      </c>
      <c r="D1780" s="9" t="s">
        <v>659</v>
      </c>
      <c r="E1780" s="9" t="s">
        <v>662</v>
      </c>
      <c r="F1780">
        <v>-254089</v>
      </c>
    </row>
    <row r="1781" spans="1:6" x14ac:dyDescent="0.3">
      <c r="A1781" s="9" t="s">
        <v>675</v>
      </c>
      <c r="B1781" s="9" t="s">
        <v>680</v>
      </c>
      <c r="C1781">
        <v>2017</v>
      </c>
      <c r="D1781" s="9" t="s">
        <v>659</v>
      </c>
      <c r="E1781" s="9" t="s">
        <v>663</v>
      </c>
      <c r="F1781">
        <v>-316915</v>
      </c>
    </row>
    <row r="1782" spans="1:6" x14ac:dyDescent="0.3">
      <c r="A1782" s="9" t="s">
        <v>675</v>
      </c>
      <c r="B1782" s="9" t="s">
        <v>680</v>
      </c>
      <c r="C1782">
        <v>2017</v>
      </c>
      <c r="D1782" s="9" t="s">
        <v>659</v>
      </c>
      <c r="E1782" s="9" t="s">
        <v>664</v>
      </c>
      <c r="F1782">
        <v>-155835</v>
      </c>
    </row>
    <row r="1783" spans="1:6" x14ac:dyDescent="0.3">
      <c r="A1783" s="9" t="s">
        <v>675</v>
      </c>
      <c r="B1783" s="9" t="s">
        <v>680</v>
      </c>
      <c r="C1783">
        <v>2017</v>
      </c>
      <c r="D1783" s="9" t="s">
        <v>659</v>
      </c>
      <c r="E1783" s="9" t="s">
        <v>665</v>
      </c>
      <c r="F1783">
        <v>-207613</v>
      </c>
    </row>
    <row r="1784" spans="1:6" x14ac:dyDescent="0.3">
      <c r="A1784" s="9" t="s">
        <v>675</v>
      </c>
      <c r="B1784" s="9" t="s">
        <v>680</v>
      </c>
      <c r="C1784">
        <v>2017</v>
      </c>
      <c r="D1784" s="9" t="s">
        <v>659</v>
      </c>
      <c r="E1784" s="9" t="s">
        <v>666</v>
      </c>
      <c r="F1784">
        <v>-207549</v>
      </c>
    </row>
    <row r="1785" spans="1:6" x14ac:dyDescent="0.3">
      <c r="A1785" s="9" t="s">
        <v>675</v>
      </c>
      <c r="B1785" s="9" t="s">
        <v>680</v>
      </c>
      <c r="C1785">
        <v>2017</v>
      </c>
      <c r="D1785" s="9" t="s">
        <v>659</v>
      </c>
      <c r="E1785" s="9" t="s">
        <v>667</v>
      </c>
      <c r="F1785">
        <v>-168184</v>
      </c>
    </row>
    <row r="1786" spans="1:6" x14ac:dyDescent="0.3">
      <c r="A1786" s="9" t="s">
        <v>675</v>
      </c>
      <c r="B1786" s="9" t="s">
        <v>680</v>
      </c>
      <c r="C1786">
        <v>2017</v>
      </c>
      <c r="D1786" s="9" t="s">
        <v>659</v>
      </c>
      <c r="E1786" s="9" t="s">
        <v>668</v>
      </c>
      <c r="F1786">
        <v>-254264</v>
      </c>
    </row>
    <row r="1787" spans="1:6" x14ac:dyDescent="0.3">
      <c r="A1787" s="9" t="s">
        <v>675</v>
      </c>
      <c r="B1787" s="9" t="s">
        <v>680</v>
      </c>
      <c r="C1787">
        <v>2017</v>
      </c>
      <c r="D1787" s="9" t="s">
        <v>659</v>
      </c>
      <c r="E1787" s="9" t="s">
        <v>669</v>
      </c>
      <c r="F1787">
        <v>-130948</v>
      </c>
    </row>
    <row r="1788" spans="1:6" x14ac:dyDescent="0.3">
      <c r="A1788" s="9" t="s">
        <v>675</v>
      </c>
      <c r="B1788" s="9" t="s">
        <v>680</v>
      </c>
      <c r="C1788">
        <v>2017</v>
      </c>
      <c r="D1788" s="9" t="s">
        <v>659</v>
      </c>
      <c r="E1788" s="9" t="s">
        <v>670</v>
      </c>
      <c r="F1788">
        <v>-192816</v>
      </c>
    </row>
    <row r="1789" spans="1:6" x14ac:dyDescent="0.3">
      <c r="A1789" s="9" t="s">
        <v>675</v>
      </c>
      <c r="B1789" s="9" t="s">
        <v>680</v>
      </c>
      <c r="C1789">
        <v>2017</v>
      </c>
      <c r="D1789" s="9" t="s">
        <v>659</v>
      </c>
      <c r="E1789" s="9" t="s">
        <v>671</v>
      </c>
      <c r="F1789">
        <v>-345557</v>
      </c>
    </row>
    <row r="1790" spans="1:6" x14ac:dyDescent="0.3">
      <c r="A1790" s="9" t="s">
        <v>676</v>
      </c>
      <c r="B1790" s="9" t="s">
        <v>680</v>
      </c>
      <c r="C1790">
        <v>2017</v>
      </c>
      <c r="D1790" s="9" t="s">
        <v>659</v>
      </c>
      <c r="E1790" s="9" t="s">
        <v>660</v>
      </c>
      <c r="F1790">
        <v>-981507</v>
      </c>
    </row>
    <row r="1791" spans="1:6" x14ac:dyDescent="0.3">
      <c r="A1791" s="9" t="s">
        <v>676</v>
      </c>
      <c r="B1791" s="9" t="s">
        <v>680</v>
      </c>
      <c r="C1791">
        <v>2017</v>
      </c>
      <c r="D1791" s="9" t="s">
        <v>659</v>
      </c>
      <c r="E1791" s="9" t="s">
        <v>661</v>
      </c>
      <c r="F1791">
        <v>-800779</v>
      </c>
    </row>
    <row r="1792" spans="1:6" x14ac:dyDescent="0.3">
      <c r="A1792" s="9" t="s">
        <v>676</v>
      </c>
      <c r="B1792" s="9" t="s">
        <v>680</v>
      </c>
      <c r="C1792">
        <v>2017</v>
      </c>
      <c r="D1792" s="9" t="s">
        <v>659</v>
      </c>
      <c r="E1792" s="9" t="s">
        <v>662</v>
      </c>
      <c r="F1792">
        <v>-1036791</v>
      </c>
    </row>
    <row r="1793" spans="1:6" x14ac:dyDescent="0.3">
      <c r="A1793" s="9" t="s">
        <v>676</v>
      </c>
      <c r="B1793" s="9" t="s">
        <v>680</v>
      </c>
      <c r="C1793">
        <v>2017</v>
      </c>
      <c r="D1793" s="9" t="s">
        <v>659</v>
      </c>
      <c r="E1793" s="9" t="s">
        <v>663</v>
      </c>
      <c r="F1793">
        <v>-1126434</v>
      </c>
    </row>
    <row r="1794" spans="1:6" x14ac:dyDescent="0.3">
      <c r="A1794" s="9" t="s">
        <v>676</v>
      </c>
      <c r="B1794" s="9" t="s">
        <v>680</v>
      </c>
      <c r="C1794">
        <v>2017</v>
      </c>
      <c r="D1794" s="9" t="s">
        <v>659</v>
      </c>
      <c r="E1794" s="9" t="s">
        <v>664</v>
      </c>
      <c r="F1794">
        <v>-689387</v>
      </c>
    </row>
    <row r="1795" spans="1:6" x14ac:dyDescent="0.3">
      <c r="A1795" s="9" t="s">
        <v>676</v>
      </c>
      <c r="B1795" s="9" t="s">
        <v>680</v>
      </c>
      <c r="C1795">
        <v>2017</v>
      </c>
      <c r="D1795" s="9" t="s">
        <v>659</v>
      </c>
      <c r="E1795" s="9" t="s">
        <v>665</v>
      </c>
      <c r="F1795">
        <v>-851864</v>
      </c>
    </row>
    <row r="1796" spans="1:6" x14ac:dyDescent="0.3">
      <c r="A1796" s="9" t="s">
        <v>676</v>
      </c>
      <c r="B1796" s="9" t="s">
        <v>680</v>
      </c>
      <c r="C1796">
        <v>2017</v>
      </c>
      <c r="D1796" s="9" t="s">
        <v>659</v>
      </c>
      <c r="E1796" s="9" t="s">
        <v>666</v>
      </c>
      <c r="F1796">
        <v>-847534</v>
      </c>
    </row>
    <row r="1797" spans="1:6" x14ac:dyDescent="0.3">
      <c r="A1797" s="9" t="s">
        <v>676</v>
      </c>
      <c r="B1797" s="9" t="s">
        <v>680</v>
      </c>
      <c r="C1797">
        <v>2017</v>
      </c>
      <c r="D1797" s="9" t="s">
        <v>659</v>
      </c>
      <c r="E1797" s="9" t="s">
        <v>667</v>
      </c>
      <c r="F1797">
        <v>-648186</v>
      </c>
    </row>
    <row r="1798" spans="1:6" x14ac:dyDescent="0.3">
      <c r="A1798" s="9" t="s">
        <v>676</v>
      </c>
      <c r="B1798" s="9" t="s">
        <v>680</v>
      </c>
      <c r="C1798">
        <v>2017</v>
      </c>
      <c r="D1798" s="9" t="s">
        <v>659</v>
      </c>
      <c r="E1798" s="9" t="s">
        <v>668</v>
      </c>
      <c r="F1798">
        <v>-1181485</v>
      </c>
    </row>
    <row r="1799" spans="1:6" x14ac:dyDescent="0.3">
      <c r="A1799" s="9" t="s">
        <v>676</v>
      </c>
      <c r="B1799" s="9" t="s">
        <v>680</v>
      </c>
      <c r="C1799">
        <v>2017</v>
      </c>
      <c r="D1799" s="9" t="s">
        <v>659</v>
      </c>
      <c r="E1799" s="9" t="s">
        <v>669</v>
      </c>
      <c r="F1799">
        <v>-521786</v>
      </c>
    </row>
    <row r="1800" spans="1:6" x14ac:dyDescent="0.3">
      <c r="A1800" s="9" t="s">
        <v>676</v>
      </c>
      <c r="B1800" s="9" t="s">
        <v>680</v>
      </c>
      <c r="C1800">
        <v>2017</v>
      </c>
      <c r="D1800" s="9" t="s">
        <v>659</v>
      </c>
      <c r="E1800" s="9" t="s">
        <v>670</v>
      </c>
      <c r="F1800">
        <v>-908073</v>
      </c>
    </row>
    <row r="1801" spans="1:6" x14ac:dyDescent="0.3">
      <c r="A1801" s="9" t="s">
        <v>676</v>
      </c>
      <c r="B1801" s="9" t="s">
        <v>680</v>
      </c>
      <c r="C1801">
        <v>2017</v>
      </c>
      <c r="D1801" s="9" t="s">
        <v>659</v>
      </c>
      <c r="E1801" s="9" t="s">
        <v>671</v>
      </c>
      <c r="F1801">
        <v>-1316006</v>
      </c>
    </row>
    <row r="1802" spans="1:6" x14ac:dyDescent="0.3">
      <c r="A1802" s="9" t="s">
        <v>677</v>
      </c>
      <c r="B1802" s="9" t="s">
        <v>680</v>
      </c>
      <c r="C1802">
        <v>2017</v>
      </c>
      <c r="D1802" s="9" t="s">
        <v>659</v>
      </c>
      <c r="E1802" s="9" t="s">
        <v>660</v>
      </c>
      <c r="F1802">
        <v>-1260803</v>
      </c>
    </row>
    <row r="1803" spans="1:6" x14ac:dyDescent="0.3">
      <c r="A1803" s="9" t="s">
        <v>677</v>
      </c>
      <c r="B1803" s="9" t="s">
        <v>680</v>
      </c>
      <c r="C1803">
        <v>2017</v>
      </c>
      <c r="D1803" s="9" t="s">
        <v>659</v>
      </c>
      <c r="E1803" s="9" t="s">
        <v>661</v>
      </c>
      <c r="F1803">
        <v>-887301</v>
      </c>
    </row>
    <row r="1804" spans="1:6" x14ac:dyDescent="0.3">
      <c r="A1804" s="9" t="s">
        <v>677</v>
      </c>
      <c r="B1804" s="9" t="s">
        <v>680</v>
      </c>
      <c r="C1804">
        <v>2017</v>
      </c>
      <c r="D1804" s="9" t="s">
        <v>659</v>
      </c>
      <c r="E1804" s="9" t="s">
        <v>662</v>
      </c>
      <c r="F1804">
        <v>-1380264</v>
      </c>
    </row>
    <row r="1805" spans="1:6" x14ac:dyDescent="0.3">
      <c r="A1805" s="9" t="s">
        <v>677</v>
      </c>
      <c r="B1805" s="9" t="s">
        <v>680</v>
      </c>
      <c r="C1805">
        <v>2017</v>
      </c>
      <c r="D1805" s="9" t="s">
        <v>659</v>
      </c>
      <c r="E1805" s="9" t="s">
        <v>663</v>
      </c>
      <c r="F1805">
        <v>-1318077</v>
      </c>
    </row>
    <row r="1806" spans="1:6" x14ac:dyDescent="0.3">
      <c r="A1806" s="9" t="s">
        <v>677</v>
      </c>
      <c r="B1806" s="9" t="s">
        <v>680</v>
      </c>
      <c r="C1806">
        <v>2017</v>
      </c>
      <c r="D1806" s="9" t="s">
        <v>659</v>
      </c>
      <c r="E1806" s="9" t="s">
        <v>664</v>
      </c>
      <c r="F1806">
        <v>-739907</v>
      </c>
    </row>
    <row r="1807" spans="1:6" x14ac:dyDescent="0.3">
      <c r="A1807" s="9" t="s">
        <v>677</v>
      </c>
      <c r="B1807" s="9" t="s">
        <v>680</v>
      </c>
      <c r="C1807">
        <v>2017</v>
      </c>
      <c r="D1807" s="9" t="s">
        <v>659</v>
      </c>
      <c r="E1807" s="9" t="s">
        <v>665</v>
      </c>
      <c r="F1807">
        <v>-1082894</v>
      </c>
    </row>
    <row r="1808" spans="1:6" x14ac:dyDescent="0.3">
      <c r="A1808" s="9" t="s">
        <v>677</v>
      </c>
      <c r="B1808" s="9" t="s">
        <v>680</v>
      </c>
      <c r="C1808">
        <v>2017</v>
      </c>
      <c r="D1808" s="9" t="s">
        <v>659</v>
      </c>
      <c r="E1808" s="9" t="s">
        <v>666</v>
      </c>
      <c r="F1808">
        <v>-1002999</v>
      </c>
    </row>
    <row r="1809" spans="1:6" x14ac:dyDescent="0.3">
      <c r="A1809" s="9" t="s">
        <v>677</v>
      </c>
      <c r="B1809" s="9" t="s">
        <v>680</v>
      </c>
      <c r="C1809">
        <v>2017</v>
      </c>
      <c r="D1809" s="9" t="s">
        <v>659</v>
      </c>
      <c r="E1809" s="9" t="s">
        <v>667</v>
      </c>
      <c r="F1809">
        <v>-928770</v>
      </c>
    </row>
    <row r="1810" spans="1:6" x14ac:dyDescent="0.3">
      <c r="A1810" s="9" t="s">
        <v>677</v>
      </c>
      <c r="B1810" s="9" t="s">
        <v>680</v>
      </c>
      <c r="C1810">
        <v>2017</v>
      </c>
      <c r="D1810" s="9" t="s">
        <v>659</v>
      </c>
      <c r="E1810" s="9" t="s">
        <v>668</v>
      </c>
      <c r="F1810">
        <v>-1457766</v>
      </c>
    </row>
    <row r="1811" spans="1:6" x14ac:dyDescent="0.3">
      <c r="A1811" s="9" t="s">
        <v>677</v>
      </c>
      <c r="B1811" s="9" t="s">
        <v>680</v>
      </c>
      <c r="C1811">
        <v>2017</v>
      </c>
      <c r="D1811" s="9" t="s">
        <v>659</v>
      </c>
      <c r="E1811" s="9" t="s">
        <v>669</v>
      </c>
      <c r="F1811">
        <v>-689135</v>
      </c>
    </row>
    <row r="1812" spans="1:6" x14ac:dyDescent="0.3">
      <c r="A1812" s="9" t="s">
        <v>677</v>
      </c>
      <c r="B1812" s="9" t="s">
        <v>680</v>
      </c>
      <c r="C1812">
        <v>2017</v>
      </c>
      <c r="D1812" s="9" t="s">
        <v>659</v>
      </c>
      <c r="E1812" s="9" t="s">
        <v>670</v>
      </c>
      <c r="F1812">
        <v>-1121473</v>
      </c>
    </row>
    <row r="1813" spans="1:6" x14ac:dyDescent="0.3">
      <c r="A1813" s="9" t="s">
        <v>677</v>
      </c>
      <c r="B1813" s="9" t="s">
        <v>680</v>
      </c>
      <c r="C1813">
        <v>2017</v>
      </c>
      <c r="D1813" s="9" t="s">
        <v>659</v>
      </c>
      <c r="E1813" s="9" t="s">
        <v>671</v>
      </c>
      <c r="F1813">
        <v>-1741924</v>
      </c>
    </row>
    <row r="1814" spans="1:6" x14ac:dyDescent="0.3">
      <c r="A1814" s="9" t="s">
        <v>678</v>
      </c>
      <c r="B1814" s="9" t="s">
        <v>680</v>
      </c>
      <c r="C1814">
        <v>2017</v>
      </c>
      <c r="D1814" s="9" t="s">
        <v>659</v>
      </c>
      <c r="E1814" s="9" t="s">
        <v>660</v>
      </c>
      <c r="F1814">
        <v>-1775770</v>
      </c>
    </row>
    <row r="1815" spans="1:6" x14ac:dyDescent="0.3">
      <c r="A1815" s="9" t="s">
        <v>678</v>
      </c>
      <c r="B1815" s="9" t="s">
        <v>680</v>
      </c>
      <c r="C1815">
        <v>2017</v>
      </c>
      <c r="D1815" s="9" t="s">
        <v>659</v>
      </c>
      <c r="E1815" s="9" t="s">
        <v>661</v>
      </c>
      <c r="F1815">
        <v>-1442574</v>
      </c>
    </row>
    <row r="1816" spans="1:6" x14ac:dyDescent="0.3">
      <c r="A1816" s="9" t="s">
        <v>678</v>
      </c>
      <c r="B1816" s="9" t="s">
        <v>680</v>
      </c>
      <c r="C1816">
        <v>2017</v>
      </c>
      <c r="D1816" s="9" t="s">
        <v>659</v>
      </c>
      <c r="E1816" s="9" t="s">
        <v>662</v>
      </c>
      <c r="F1816">
        <v>-1726011</v>
      </c>
    </row>
    <row r="1817" spans="1:6" x14ac:dyDescent="0.3">
      <c r="A1817" s="9" t="s">
        <v>678</v>
      </c>
      <c r="B1817" s="9" t="s">
        <v>680</v>
      </c>
      <c r="C1817">
        <v>2017</v>
      </c>
      <c r="D1817" s="9" t="s">
        <v>659</v>
      </c>
      <c r="E1817" s="9" t="s">
        <v>663</v>
      </c>
      <c r="F1817">
        <v>-2270737</v>
      </c>
    </row>
    <row r="1818" spans="1:6" x14ac:dyDescent="0.3">
      <c r="A1818" s="9" t="s">
        <v>678</v>
      </c>
      <c r="B1818" s="9" t="s">
        <v>680</v>
      </c>
      <c r="C1818">
        <v>2017</v>
      </c>
      <c r="D1818" s="9" t="s">
        <v>659</v>
      </c>
      <c r="E1818" s="9" t="s">
        <v>664</v>
      </c>
      <c r="F1818">
        <v>-1088722</v>
      </c>
    </row>
    <row r="1819" spans="1:6" x14ac:dyDescent="0.3">
      <c r="A1819" s="9" t="s">
        <v>678</v>
      </c>
      <c r="B1819" s="9" t="s">
        <v>680</v>
      </c>
      <c r="C1819">
        <v>2017</v>
      </c>
      <c r="D1819" s="9" t="s">
        <v>659</v>
      </c>
      <c r="E1819" s="9" t="s">
        <v>665</v>
      </c>
      <c r="F1819">
        <v>-1586631</v>
      </c>
    </row>
    <row r="1820" spans="1:6" x14ac:dyDescent="0.3">
      <c r="A1820" s="9" t="s">
        <v>678</v>
      </c>
      <c r="B1820" s="9" t="s">
        <v>680</v>
      </c>
      <c r="C1820">
        <v>2017</v>
      </c>
      <c r="D1820" s="9" t="s">
        <v>659</v>
      </c>
      <c r="E1820" s="9" t="s">
        <v>666</v>
      </c>
      <c r="F1820">
        <v>-1464615</v>
      </c>
    </row>
    <row r="1821" spans="1:6" x14ac:dyDescent="0.3">
      <c r="A1821" s="9" t="s">
        <v>678</v>
      </c>
      <c r="B1821" s="9" t="s">
        <v>680</v>
      </c>
      <c r="C1821">
        <v>2017</v>
      </c>
      <c r="D1821" s="9" t="s">
        <v>659</v>
      </c>
      <c r="E1821" s="9" t="s">
        <v>667</v>
      </c>
      <c r="F1821">
        <v>-1067050</v>
      </c>
    </row>
    <row r="1822" spans="1:6" x14ac:dyDescent="0.3">
      <c r="A1822" s="9" t="s">
        <v>678</v>
      </c>
      <c r="B1822" s="9" t="s">
        <v>680</v>
      </c>
      <c r="C1822">
        <v>2017</v>
      </c>
      <c r="D1822" s="9" t="s">
        <v>659</v>
      </c>
      <c r="E1822" s="9" t="s">
        <v>668</v>
      </c>
      <c r="F1822">
        <v>-2213537</v>
      </c>
    </row>
    <row r="1823" spans="1:6" x14ac:dyDescent="0.3">
      <c r="A1823" s="9" t="s">
        <v>678</v>
      </c>
      <c r="B1823" s="9" t="s">
        <v>680</v>
      </c>
      <c r="C1823">
        <v>2017</v>
      </c>
      <c r="D1823" s="9" t="s">
        <v>659</v>
      </c>
      <c r="E1823" s="9" t="s">
        <v>669</v>
      </c>
      <c r="F1823">
        <v>-960228</v>
      </c>
    </row>
    <row r="1824" spans="1:6" x14ac:dyDescent="0.3">
      <c r="A1824" s="9" t="s">
        <v>678</v>
      </c>
      <c r="B1824" s="9" t="s">
        <v>680</v>
      </c>
      <c r="C1824">
        <v>2017</v>
      </c>
      <c r="D1824" s="9" t="s">
        <v>659</v>
      </c>
      <c r="E1824" s="9" t="s">
        <v>670</v>
      </c>
      <c r="F1824">
        <v>-1352565</v>
      </c>
    </row>
    <row r="1825" spans="1:6" x14ac:dyDescent="0.3">
      <c r="A1825" s="9" t="s">
        <v>678</v>
      </c>
      <c r="B1825" s="9" t="s">
        <v>680</v>
      </c>
      <c r="C1825">
        <v>2017</v>
      </c>
      <c r="D1825" s="9" t="s">
        <v>659</v>
      </c>
      <c r="E1825" s="9" t="s">
        <v>671</v>
      </c>
      <c r="F1825">
        <v>-2173270</v>
      </c>
    </row>
    <row r="1826" spans="1:6" x14ac:dyDescent="0.3">
      <c r="A1826" s="9" t="s">
        <v>679</v>
      </c>
      <c r="B1826" s="9" t="s">
        <v>680</v>
      </c>
      <c r="C1826">
        <v>2017</v>
      </c>
      <c r="D1826" s="9" t="s">
        <v>659</v>
      </c>
      <c r="E1826" s="9" t="s">
        <v>660</v>
      </c>
      <c r="F1826">
        <v>-483691</v>
      </c>
    </row>
    <row r="1827" spans="1:6" x14ac:dyDescent="0.3">
      <c r="A1827" s="9" t="s">
        <v>679</v>
      </c>
      <c r="B1827" s="9" t="s">
        <v>680</v>
      </c>
      <c r="C1827">
        <v>2017</v>
      </c>
      <c r="D1827" s="9" t="s">
        <v>659</v>
      </c>
      <c r="E1827" s="9" t="s">
        <v>661</v>
      </c>
      <c r="F1827">
        <v>-372543</v>
      </c>
    </row>
    <row r="1828" spans="1:6" x14ac:dyDescent="0.3">
      <c r="A1828" s="9" t="s">
        <v>679</v>
      </c>
      <c r="B1828" s="9" t="s">
        <v>680</v>
      </c>
      <c r="C1828">
        <v>2017</v>
      </c>
      <c r="D1828" s="9" t="s">
        <v>659</v>
      </c>
      <c r="E1828" s="9" t="s">
        <v>662</v>
      </c>
      <c r="F1828">
        <v>-545725</v>
      </c>
    </row>
    <row r="1829" spans="1:6" x14ac:dyDescent="0.3">
      <c r="A1829" s="9" t="s">
        <v>679</v>
      </c>
      <c r="B1829" s="9" t="s">
        <v>680</v>
      </c>
      <c r="C1829">
        <v>2017</v>
      </c>
      <c r="D1829" s="9" t="s">
        <v>659</v>
      </c>
      <c r="E1829" s="9" t="s">
        <v>663</v>
      </c>
      <c r="F1829">
        <v>-535319</v>
      </c>
    </row>
    <row r="1830" spans="1:6" x14ac:dyDescent="0.3">
      <c r="A1830" s="9" t="s">
        <v>679</v>
      </c>
      <c r="B1830" s="9" t="s">
        <v>680</v>
      </c>
      <c r="C1830">
        <v>2017</v>
      </c>
      <c r="D1830" s="9" t="s">
        <v>659</v>
      </c>
      <c r="E1830" s="9" t="s">
        <v>664</v>
      </c>
      <c r="F1830">
        <v>-297206</v>
      </c>
    </row>
    <row r="1831" spans="1:6" x14ac:dyDescent="0.3">
      <c r="A1831" s="9" t="s">
        <v>679</v>
      </c>
      <c r="B1831" s="9" t="s">
        <v>680</v>
      </c>
      <c r="C1831">
        <v>2017</v>
      </c>
      <c r="D1831" s="9" t="s">
        <v>659</v>
      </c>
      <c r="E1831" s="9" t="s">
        <v>665</v>
      </c>
      <c r="F1831">
        <v>-401618</v>
      </c>
    </row>
    <row r="1832" spans="1:6" x14ac:dyDescent="0.3">
      <c r="A1832" s="9" t="s">
        <v>679</v>
      </c>
      <c r="B1832" s="9" t="s">
        <v>680</v>
      </c>
      <c r="C1832">
        <v>2017</v>
      </c>
      <c r="D1832" s="9" t="s">
        <v>659</v>
      </c>
      <c r="E1832" s="9" t="s">
        <v>666</v>
      </c>
      <c r="F1832">
        <v>-417457</v>
      </c>
    </row>
    <row r="1833" spans="1:6" x14ac:dyDescent="0.3">
      <c r="A1833" s="9" t="s">
        <v>679</v>
      </c>
      <c r="B1833" s="9" t="s">
        <v>680</v>
      </c>
      <c r="C1833">
        <v>2017</v>
      </c>
      <c r="D1833" s="9" t="s">
        <v>659</v>
      </c>
      <c r="E1833" s="9" t="s">
        <v>667</v>
      </c>
      <c r="F1833">
        <v>-362171</v>
      </c>
    </row>
    <row r="1834" spans="1:6" x14ac:dyDescent="0.3">
      <c r="A1834" s="9" t="s">
        <v>679</v>
      </c>
      <c r="B1834" s="9" t="s">
        <v>680</v>
      </c>
      <c r="C1834">
        <v>2017</v>
      </c>
      <c r="D1834" s="9" t="s">
        <v>659</v>
      </c>
      <c r="E1834" s="9" t="s">
        <v>668</v>
      </c>
      <c r="F1834">
        <v>-556569</v>
      </c>
    </row>
    <row r="1835" spans="1:6" x14ac:dyDescent="0.3">
      <c r="A1835" s="9" t="s">
        <v>679</v>
      </c>
      <c r="B1835" s="9" t="s">
        <v>680</v>
      </c>
      <c r="C1835">
        <v>2017</v>
      </c>
      <c r="D1835" s="9" t="s">
        <v>659</v>
      </c>
      <c r="E1835" s="9" t="s">
        <v>669</v>
      </c>
      <c r="F1835">
        <v>-247191</v>
      </c>
    </row>
    <row r="1836" spans="1:6" x14ac:dyDescent="0.3">
      <c r="A1836" s="9" t="s">
        <v>679</v>
      </c>
      <c r="B1836" s="9" t="s">
        <v>680</v>
      </c>
      <c r="C1836">
        <v>2017</v>
      </c>
      <c r="D1836" s="9" t="s">
        <v>659</v>
      </c>
      <c r="E1836" s="9" t="s">
        <v>670</v>
      </c>
      <c r="F1836">
        <v>-397019</v>
      </c>
    </row>
    <row r="1837" spans="1:6" x14ac:dyDescent="0.3">
      <c r="A1837" s="9" t="s">
        <v>679</v>
      </c>
      <c r="B1837" s="9" t="s">
        <v>680</v>
      </c>
      <c r="C1837">
        <v>2017</v>
      </c>
      <c r="D1837" s="9" t="s">
        <v>659</v>
      </c>
      <c r="E1837" s="9" t="s">
        <v>671</v>
      </c>
      <c r="F1837">
        <v>-605393</v>
      </c>
    </row>
    <row r="1838" spans="1:6" x14ac:dyDescent="0.3">
      <c r="A1838" s="9" t="s">
        <v>657</v>
      </c>
      <c r="B1838" s="9" t="s">
        <v>681</v>
      </c>
      <c r="C1838">
        <v>2017</v>
      </c>
      <c r="D1838" s="9" t="s">
        <v>659</v>
      </c>
      <c r="E1838" s="9" t="s">
        <v>660</v>
      </c>
      <c r="F1838">
        <v>35331958.350000001</v>
      </c>
    </row>
    <row r="1839" spans="1:6" x14ac:dyDescent="0.3">
      <c r="A1839" s="9" t="s">
        <v>657</v>
      </c>
      <c r="B1839" s="9" t="s">
        <v>681</v>
      </c>
      <c r="C1839">
        <v>2017</v>
      </c>
      <c r="D1839" s="9" t="s">
        <v>659</v>
      </c>
      <c r="E1839" s="9" t="s">
        <v>661</v>
      </c>
      <c r="F1839">
        <v>24354701.98</v>
      </c>
    </row>
    <row r="1840" spans="1:6" x14ac:dyDescent="0.3">
      <c r="A1840" s="9" t="s">
        <v>657</v>
      </c>
      <c r="B1840" s="9" t="s">
        <v>681</v>
      </c>
      <c r="C1840">
        <v>2017</v>
      </c>
      <c r="D1840" s="9" t="s">
        <v>659</v>
      </c>
      <c r="E1840" s="9" t="s">
        <v>662</v>
      </c>
      <c r="F1840">
        <v>33607922.880000003</v>
      </c>
    </row>
    <row r="1841" spans="1:6" x14ac:dyDescent="0.3">
      <c r="A1841" s="9" t="s">
        <v>657</v>
      </c>
      <c r="B1841" s="9" t="s">
        <v>681</v>
      </c>
      <c r="C1841">
        <v>2017</v>
      </c>
      <c r="D1841" s="9" t="s">
        <v>659</v>
      </c>
      <c r="E1841" s="9" t="s">
        <v>663</v>
      </c>
      <c r="F1841">
        <v>36226759.600000001</v>
      </c>
    </row>
    <row r="1842" spans="1:6" x14ac:dyDescent="0.3">
      <c r="A1842" s="9" t="s">
        <v>657</v>
      </c>
      <c r="B1842" s="9" t="s">
        <v>681</v>
      </c>
      <c r="C1842">
        <v>2017</v>
      </c>
      <c r="D1842" s="9" t="s">
        <v>659</v>
      </c>
      <c r="E1842" s="9" t="s">
        <v>664</v>
      </c>
      <c r="F1842">
        <v>22862426.170000002</v>
      </c>
    </row>
    <row r="1843" spans="1:6" x14ac:dyDescent="0.3">
      <c r="A1843" s="9" t="s">
        <v>657</v>
      </c>
      <c r="B1843" s="9" t="s">
        <v>681</v>
      </c>
      <c r="C1843">
        <v>2017</v>
      </c>
      <c r="D1843" s="9" t="s">
        <v>659</v>
      </c>
      <c r="E1843" s="9" t="s">
        <v>665</v>
      </c>
      <c r="F1843">
        <v>33165758.449999999</v>
      </c>
    </row>
    <row r="1844" spans="1:6" x14ac:dyDescent="0.3">
      <c r="A1844" s="9" t="s">
        <v>657</v>
      </c>
      <c r="B1844" s="9" t="s">
        <v>681</v>
      </c>
      <c r="C1844">
        <v>2017</v>
      </c>
      <c r="D1844" s="9" t="s">
        <v>659</v>
      </c>
      <c r="E1844" s="9" t="s">
        <v>666</v>
      </c>
      <c r="F1844">
        <v>38806242.799999997</v>
      </c>
    </row>
    <row r="1845" spans="1:6" x14ac:dyDescent="0.3">
      <c r="A1845" s="9" t="s">
        <v>657</v>
      </c>
      <c r="B1845" s="9" t="s">
        <v>681</v>
      </c>
      <c r="C1845">
        <v>2017</v>
      </c>
      <c r="D1845" s="9" t="s">
        <v>659</v>
      </c>
      <c r="E1845" s="9" t="s">
        <v>667</v>
      </c>
      <c r="F1845">
        <v>17358126.300000001</v>
      </c>
    </row>
    <row r="1846" spans="1:6" x14ac:dyDescent="0.3">
      <c r="A1846" s="9" t="s">
        <v>657</v>
      </c>
      <c r="B1846" s="9" t="s">
        <v>681</v>
      </c>
      <c r="C1846">
        <v>2017</v>
      </c>
      <c r="D1846" s="9" t="s">
        <v>659</v>
      </c>
      <c r="E1846" s="9" t="s">
        <v>668</v>
      </c>
      <c r="F1846">
        <v>29100923.57</v>
      </c>
    </row>
    <row r="1847" spans="1:6" x14ac:dyDescent="0.3">
      <c r="A1847" s="9" t="s">
        <v>657</v>
      </c>
      <c r="B1847" s="9" t="s">
        <v>681</v>
      </c>
      <c r="C1847">
        <v>2017</v>
      </c>
      <c r="D1847" s="9" t="s">
        <v>659</v>
      </c>
      <c r="E1847" s="9" t="s">
        <v>669</v>
      </c>
      <c r="F1847">
        <v>19299384.98</v>
      </c>
    </row>
    <row r="1848" spans="1:6" x14ac:dyDescent="0.3">
      <c r="A1848" s="9" t="s">
        <v>657</v>
      </c>
      <c r="B1848" s="9" t="s">
        <v>681</v>
      </c>
      <c r="C1848">
        <v>2017</v>
      </c>
      <c r="D1848" s="9" t="s">
        <v>659</v>
      </c>
      <c r="E1848" s="9" t="s">
        <v>670</v>
      </c>
      <c r="F1848">
        <v>26695885.68</v>
      </c>
    </row>
    <row r="1849" spans="1:6" x14ac:dyDescent="0.3">
      <c r="A1849" s="9" t="s">
        <v>657</v>
      </c>
      <c r="B1849" s="9" t="s">
        <v>681</v>
      </c>
      <c r="C1849">
        <v>2017</v>
      </c>
      <c r="D1849" s="9" t="s">
        <v>659</v>
      </c>
      <c r="E1849" s="9" t="s">
        <v>671</v>
      </c>
      <c r="F1849">
        <v>31914461.120000001</v>
      </c>
    </row>
    <row r="1850" spans="1:6" x14ac:dyDescent="0.3">
      <c r="A1850" s="9" t="s">
        <v>672</v>
      </c>
      <c r="B1850" s="9" t="s">
        <v>681</v>
      </c>
      <c r="C1850">
        <v>2017</v>
      </c>
      <c r="D1850" s="9" t="s">
        <v>659</v>
      </c>
      <c r="E1850" s="9" t="s">
        <v>660</v>
      </c>
      <c r="F1850">
        <v>-14981390</v>
      </c>
    </row>
    <row r="1851" spans="1:6" x14ac:dyDescent="0.3">
      <c r="A1851" s="9" t="s">
        <v>672</v>
      </c>
      <c r="B1851" s="9" t="s">
        <v>681</v>
      </c>
      <c r="C1851">
        <v>2017</v>
      </c>
      <c r="D1851" s="9" t="s">
        <v>659</v>
      </c>
      <c r="E1851" s="9" t="s">
        <v>661</v>
      </c>
      <c r="F1851">
        <v>-11768480</v>
      </c>
    </row>
    <row r="1852" spans="1:6" x14ac:dyDescent="0.3">
      <c r="A1852" s="9" t="s">
        <v>672</v>
      </c>
      <c r="B1852" s="9" t="s">
        <v>681</v>
      </c>
      <c r="C1852">
        <v>2017</v>
      </c>
      <c r="D1852" s="9" t="s">
        <v>659</v>
      </c>
      <c r="E1852" s="9" t="s">
        <v>662</v>
      </c>
      <c r="F1852">
        <v>-13481513</v>
      </c>
    </row>
    <row r="1853" spans="1:6" x14ac:dyDescent="0.3">
      <c r="A1853" s="9" t="s">
        <v>672</v>
      </c>
      <c r="B1853" s="9" t="s">
        <v>681</v>
      </c>
      <c r="C1853">
        <v>2017</v>
      </c>
      <c r="D1853" s="9" t="s">
        <v>659</v>
      </c>
      <c r="E1853" s="9" t="s">
        <v>663</v>
      </c>
      <c r="F1853">
        <v>-15681576</v>
      </c>
    </row>
    <row r="1854" spans="1:6" x14ac:dyDescent="0.3">
      <c r="A1854" s="9" t="s">
        <v>672</v>
      </c>
      <c r="B1854" s="9" t="s">
        <v>681</v>
      </c>
      <c r="C1854">
        <v>2017</v>
      </c>
      <c r="D1854" s="9" t="s">
        <v>659</v>
      </c>
      <c r="E1854" s="9" t="s">
        <v>664</v>
      </c>
      <c r="F1854">
        <v>-10257861</v>
      </c>
    </row>
    <row r="1855" spans="1:6" x14ac:dyDescent="0.3">
      <c r="A1855" s="9" t="s">
        <v>672</v>
      </c>
      <c r="B1855" s="9" t="s">
        <v>681</v>
      </c>
      <c r="C1855">
        <v>2017</v>
      </c>
      <c r="D1855" s="9" t="s">
        <v>659</v>
      </c>
      <c r="E1855" s="9" t="s">
        <v>665</v>
      </c>
      <c r="F1855">
        <v>-14264605</v>
      </c>
    </row>
    <row r="1856" spans="1:6" x14ac:dyDescent="0.3">
      <c r="A1856" s="9" t="s">
        <v>672</v>
      </c>
      <c r="B1856" s="9" t="s">
        <v>681</v>
      </c>
      <c r="C1856">
        <v>2017</v>
      </c>
      <c r="D1856" s="9" t="s">
        <v>659</v>
      </c>
      <c r="E1856" s="9" t="s">
        <v>666</v>
      </c>
      <c r="F1856">
        <v>-19353821</v>
      </c>
    </row>
    <row r="1857" spans="1:6" x14ac:dyDescent="0.3">
      <c r="A1857" s="9" t="s">
        <v>672</v>
      </c>
      <c r="B1857" s="9" t="s">
        <v>681</v>
      </c>
      <c r="C1857">
        <v>2017</v>
      </c>
      <c r="D1857" s="9" t="s">
        <v>659</v>
      </c>
      <c r="E1857" s="9" t="s">
        <v>667</v>
      </c>
      <c r="F1857">
        <v>-8653531</v>
      </c>
    </row>
    <row r="1858" spans="1:6" x14ac:dyDescent="0.3">
      <c r="A1858" s="9" t="s">
        <v>672</v>
      </c>
      <c r="B1858" s="9" t="s">
        <v>681</v>
      </c>
      <c r="C1858">
        <v>2017</v>
      </c>
      <c r="D1858" s="9" t="s">
        <v>659</v>
      </c>
      <c r="E1858" s="9" t="s">
        <v>668</v>
      </c>
      <c r="F1858">
        <v>-13737554</v>
      </c>
    </row>
    <row r="1859" spans="1:6" x14ac:dyDescent="0.3">
      <c r="A1859" s="9" t="s">
        <v>672</v>
      </c>
      <c r="B1859" s="9" t="s">
        <v>681</v>
      </c>
      <c r="C1859">
        <v>2017</v>
      </c>
      <c r="D1859" s="9" t="s">
        <v>659</v>
      </c>
      <c r="E1859" s="9" t="s">
        <v>669</v>
      </c>
      <c r="F1859">
        <v>-7848305</v>
      </c>
    </row>
    <row r="1860" spans="1:6" x14ac:dyDescent="0.3">
      <c r="A1860" s="9" t="s">
        <v>672</v>
      </c>
      <c r="B1860" s="9" t="s">
        <v>681</v>
      </c>
      <c r="C1860">
        <v>2017</v>
      </c>
      <c r="D1860" s="9" t="s">
        <v>659</v>
      </c>
      <c r="E1860" s="9" t="s">
        <v>670</v>
      </c>
      <c r="F1860">
        <v>-11711526</v>
      </c>
    </row>
    <row r="1861" spans="1:6" x14ac:dyDescent="0.3">
      <c r="A1861" s="9" t="s">
        <v>672</v>
      </c>
      <c r="B1861" s="9" t="s">
        <v>681</v>
      </c>
      <c r="C1861">
        <v>2017</v>
      </c>
      <c r="D1861" s="9" t="s">
        <v>659</v>
      </c>
      <c r="E1861" s="9" t="s">
        <v>671</v>
      </c>
      <c r="F1861">
        <v>-15747097</v>
      </c>
    </row>
    <row r="1862" spans="1:6" x14ac:dyDescent="0.3">
      <c r="A1862" s="9" t="s">
        <v>673</v>
      </c>
      <c r="B1862" s="9" t="s">
        <v>681</v>
      </c>
      <c r="C1862">
        <v>2017</v>
      </c>
      <c r="D1862" s="9" t="s">
        <v>659</v>
      </c>
      <c r="E1862" s="9" t="s">
        <v>660</v>
      </c>
      <c r="F1862">
        <v>-1587761</v>
      </c>
    </row>
    <row r="1863" spans="1:6" x14ac:dyDescent="0.3">
      <c r="A1863" s="9" t="s">
        <v>673</v>
      </c>
      <c r="B1863" s="9" t="s">
        <v>681</v>
      </c>
      <c r="C1863">
        <v>2017</v>
      </c>
      <c r="D1863" s="9" t="s">
        <v>659</v>
      </c>
      <c r="E1863" s="9" t="s">
        <v>661</v>
      </c>
      <c r="F1863">
        <v>-1170710</v>
      </c>
    </row>
    <row r="1864" spans="1:6" x14ac:dyDescent="0.3">
      <c r="A1864" s="9" t="s">
        <v>673</v>
      </c>
      <c r="B1864" s="9" t="s">
        <v>681</v>
      </c>
      <c r="C1864">
        <v>2017</v>
      </c>
      <c r="D1864" s="9" t="s">
        <v>659</v>
      </c>
      <c r="E1864" s="9" t="s">
        <v>662</v>
      </c>
      <c r="F1864">
        <v>-1624574</v>
      </c>
    </row>
    <row r="1865" spans="1:6" x14ac:dyDescent="0.3">
      <c r="A1865" s="9" t="s">
        <v>673</v>
      </c>
      <c r="B1865" s="9" t="s">
        <v>681</v>
      </c>
      <c r="C1865">
        <v>2017</v>
      </c>
      <c r="D1865" s="9" t="s">
        <v>659</v>
      </c>
      <c r="E1865" s="9" t="s">
        <v>663</v>
      </c>
      <c r="F1865">
        <v>-1691834</v>
      </c>
    </row>
    <row r="1866" spans="1:6" x14ac:dyDescent="0.3">
      <c r="A1866" s="9" t="s">
        <v>673</v>
      </c>
      <c r="B1866" s="9" t="s">
        <v>681</v>
      </c>
      <c r="C1866">
        <v>2017</v>
      </c>
      <c r="D1866" s="9" t="s">
        <v>659</v>
      </c>
      <c r="E1866" s="9" t="s">
        <v>664</v>
      </c>
      <c r="F1866">
        <v>-1049741</v>
      </c>
    </row>
    <row r="1867" spans="1:6" x14ac:dyDescent="0.3">
      <c r="A1867" s="9" t="s">
        <v>673</v>
      </c>
      <c r="B1867" s="9" t="s">
        <v>681</v>
      </c>
      <c r="C1867">
        <v>2017</v>
      </c>
      <c r="D1867" s="9" t="s">
        <v>659</v>
      </c>
      <c r="E1867" s="9" t="s">
        <v>665</v>
      </c>
      <c r="F1867">
        <v>-1359614</v>
      </c>
    </row>
    <row r="1868" spans="1:6" x14ac:dyDescent="0.3">
      <c r="A1868" s="9" t="s">
        <v>673</v>
      </c>
      <c r="B1868" s="9" t="s">
        <v>681</v>
      </c>
      <c r="C1868">
        <v>2017</v>
      </c>
      <c r="D1868" s="9" t="s">
        <v>659</v>
      </c>
      <c r="E1868" s="9" t="s">
        <v>666</v>
      </c>
      <c r="F1868">
        <v>-1758131</v>
      </c>
    </row>
    <row r="1869" spans="1:6" x14ac:dyDescent="0.3">
      <c r="A1869" s="9" t="s">
        <v>673</v>
      </c>
      <c r="B1869" s="9" t="s">
        <v>681</v>
      </c>
      <c r="C1869">
        <v>2017</v>
      </c>
      <c r="D1869" s="9" t="s">
        <v>659</v>
      </c>
      <c r="E1869" s="9" t="s">
        <v>667</v>
      </c>
      <c r="F1869">
        <v>-711793</v>
      </c>
    </row>
    <row r="1870" spans="1:6" x14ac:dyDescent="0.3">
      <c r="A1870" s="9" t="s">
        <v>673</v>
      </c>
      <c r="B1870" s="9" t="s">
        <v>681</v>
      </c>
      <c r="C1870">
        <v>2017</v>
      </c>
      <c r="D1870" s="9" t="s">
        <v>659</v>
      </c>
      <c r="E1870" s="9" t="s">
        <v>668</v>
      </c>
      <c r="F1870">
        <v>-1388918</v>
      </c>
    </row>
    <row r="1871" spans="1:6" x14ac:dyDescent="0.3">
      <c r="A1871" s="9" t="s">
        <v>673</v>
      </c>
      <c r="B1871" s="9" t="s">
        <v>681</v>
      </c>
      <c r="C1871">
        <v>2017</v>
      </c>
      <c r="D1871" s="9" t="s">
        <v>659</v>
      </c>
      <c r="E1871" s="9" t="s">
        <v>669</v>
      </c>
      <c r="F1871">
        <v>-779205</v>
      </c>
    </row>
    <row r="1872" spans="1:6" x14ac:dyDescent="0.3">
      <c r="A1872" s="9" t="s">
        <v>673</v>
      </c>
      <c r="B1872" s="9" t="s">
        <v>681</v>
      </c>
      <c r="C1872">
        <v>2017</v>
      </c>
      <c r="D1872" s="9" t="s">
        <v>659</v>
      </c>
      <c r="E1872" s="9" t="s">
        <v>670</v>
      </c>
      <c r="F1872">
        <v>-1144606</v>
      </c>
    </row>
    <row r="1873" spans="1:6" x14ac:dyDescent="0.3">
      <c r="A1873" s="9" t="s">
        <v>673</v>
      </c>
      <c r="B1873" s="9" t="s">
        <v>681</v>
      </c>
      <c r="C1873">
        <v>2017</v>
      </c>
      <c r="D1873" s="9" t="s">
        <v>659</v>
      </c>
      <c r="E1873" s="9" t="s">
        <v>671</v>
      </c>
      <c r="F1873">
        <v>-1522730</v>
      </c>
    </row>
    <row r="1874" spans="1:6" x14ac:dyDescent="0.3">
      <c r="A1874" s="9" t="s">
        <v>674</v>
      </c>
      <c r="B1874" s="9" t="s">
        <v>681</v>
      </c>
      <c r="C1874">
        <v>2017</v>
      </c>
      <c r="D1874" s="9" t="s">
        <v>659</v>
      </c>
      <c r="E1874" s="9" t="s">
        <v>660</v>
      </c>
      <c r="F1874">
        <v>-4033118</v>
      </c>
    </row>
    <row r="1875" spans="1:6" x14ac:dyDescent="0.3">
      <c r="A1875" s="9" t="s">
        <v>674</v>
      </c>
      <c r="B1875" s="9" t="s">
        <v>681</v>
      </c>
      <c r="C1875">
        <v>2017</v>
      </c>
      <c r="D1875" s="9" t="s">
        <v>659</v>
      </c>
      <c r="E1875" s="9" t="s">
        <v>661</v>
      </c>
      <c r="F1875">
        <v>-2804073</v>
      </c>
    </row>
    <row r="1876" spans="1:6" x14ac:dyDescent="0.3">
      <c r="A1876" s="9" t="s">
        <v>674</v>
      </c>
      <c r="B1876" s="9" t="s">
        <v>681</v>
      </c>
      <c r="C1876">
        <v>2017</v>
      </c>
      <c r="D1876" s="9" t="s">
        <v>659</v>
      </c>
      <c r="E1876" s="9" t="s">
        <v>662</v>
      </c>
      <c r="F1876">
        <v>-4114440</v>
      </c>
    </row>
    <row r="1877" spans="1:6" x14ac:dyDescent="0.3">
      <c r="A1877" s="9" t="s">
        <v>674</v>
      </c>
      <c r="B1877" s="9" t="s">
        <v>681</v>
      </c>
      <c r="C1877">
        <v>2017</v>
      </c>
      <c r="D1877" s="9" t="s">
        <v>659</v>
      </c>
      <c r="E1877" s="9" t="s">
        <v>663</v>
      </c>
      <c r="F1877">
        <v>-4458834</v>
      </c>
    </row>
    <row r="1878" spans="1:6" x14ac:dyDescent="0.3">
      <c r="A1878" s="9" t="s">
        <v>674</v>
      </c>
      <c r="B1878" s="9" t="s">
        <v>681</v>
      </c>
      <c r="C1878">
        <v>2017</v>
      </c>
      <c r="D1878" s="9" t="s">
        <v>659</v>
      </c>
      <c r="E1878" s="9" t="s">
        <v>664</v>
      </c>
      <c r="F1878">
        <v>-2464577</v>
      </c>
    </row>
    <row r="1879" spans="1:6" x14ac:dyDescent="0.3">
      <c r="A1879" s="9" t="s">
        <v>674</v>
      </c>
      <c r="B1879" s="9" t="s">
        <v>681</v>
      </c>
      <c r="C1879">
        <v>2017</v>
      </c>
      <c r="D1879" s="9" t="s">
        <v>659</v>
      </c>
      <c r="E1879" s="9" t="s">
        <v>665</v>
      </c>
      <c r="F1879">
        <v>-3718795</v>
      </c>
    </row>
    <row r="1880" spans="1:6" x14ac:dyDescent="0.3">
      <c r="A1880" s="9" t="s">
        <v>674</v>
      </c>
      <c r="B1880" s="9" t="s">
        <v>681</v>
      </c>
      <c r="C1880">
        <v>2017</v>
      </c>
      <c r="D1880" s="9" t="s">
        <v>659</v>
      </c>
      <c r="E1880" s="9" t="s">
        <v>666</v>
      </c>
      <c r="F1880">
        <v>-4094125</v>
      </c>
    </row>
    <row r="1881" spans="1:6" x14ac:dyDescent="0.3">
      <c r="A1881" s="9" t="s">
        <v>674</v>
      </c>
      <c r="B1881" s="9" t="s">
        <v>681</v>
      </c>
      <c r="C1881">
        <v>2017</v>
      </c>
      <c r="D1881" s="9" t="s">
        <v>659</v>
      </c>
      <c r="E1881" s="9" t="s">
        <v>667</v>
      </c>
      <c r="F1881">
        <v>-1938707</v>
      </c>
    </row>
    <row r="1882" spans="1:6" x14ac:dyDescent="0.3">
      <c r="A1882" s="9" t="s">
        <v>674</v>
      </c>
      <c r="B1882" s="9" t="s">
        <v>681</v>
      </c>
      <c r="C1882">
        <v>2017</v>
      </c>
      <c r="D1882" s="9" t="s">
        <v>659</v>
      </c>
      <c r="E1882" s="9" t="s">
        <v>668</v>
      </c>
      <c r="F1882">
        <v>-3630932</v>
      </c>
    </row>
    <row r="1883" spans="1:6" x14ac:dyDescent="0.3">
      <c r="A1883" s="9" t="s">
        <v>674</v>
      </c>
      <c r="B1883" s="9" t="s">
        <v>681</v>
      </c>
      <c r="C1883">
        <v>2017</v>
      </c>
      <c r="D1883" s="9" t="s">
        <v>659</v>
      </c>
      <c r="E1883" s="9" t="s">
        <v>669</v>
      </c>
      <c r="F1883">
        <v>-1950807</v>
      </c>
    </row>
    <row r="1884" spans="1:6" x14ac:dyDescent="0.3">
      <c r="A1884" s="9" t="s">
        <v>674</v>
      </c>
      <c r="B1884" s="9" t="s">
        <v>681</v>
      </c>
      <c r="C1884">
        <v>2017</v>
      </c>
      <c r="D1884" s="9" t="s">
        <v>659</v>
      </c>
      <c r="E1884" s="9" t="s">
        <v>670</v>
      </c>
      <c r="F1884">
        <v>-2705544</v>
      </c>
    </row>
    <row r="1885" spans="1:6" x14ac:dyDescent="0.3">
      <c r="A1885" s="9" t="s">
        <v>674</v>
      </c>
      <c r="B1885" s="9" t="s">
        <v>681</v>
      </c>
      <c r="C1885">
        <v>2017</v>
      </c>
      <c r="D1885" s="9" t="s">
        <v>659</v>
      </c>
      <c r="E1885" s="9" t="s">
        <v>671</v>
      </c>
      <c r="F1885">
        <v>-3793540</v>
      </c>
    </row>
    <row r="1886" spans="1:6" x14ac:dyDescent="0.3">
      <c r="A1886" s="9" t="s">
        <v>675</v>
      </c>
      <c r="B1886" s="9" t="s">
        <v>681</v>
      </c>
      <c r="C1886">
        <v>2017</v>
      </c>
      <c r="D1886" s="9" t="s">
        <v>659</v>
      </c>
      <c r="E1886" s="9" t="s">
        <v>660</v>
      </c>
      <c r="F1886">
        <v>-398121</v>
      </c>
    </row>
    <row r="1887" spans="1:6" x14ac:dyDescent="0.3">
      <c r="A1887" s="9" t="s">
        <v>675</v>
      </c>
      <c r="B1887" s="9" t="s">
        <v>681</v>
      </c>
      <c r="C1887">
        <v>2017</v>
      </c>
      <c r="D1887" s="9" t="s">
        <v>659</v>
      </c>
      <c r="E1887" s="9" t="s">
        <v>661</v>
      </c>
      <c r="F1887">
        <v>-274894</v>
      </c>
    </row>
    <row r="1888" spans="1:6" x14ac:dyDescent="0.3">
      <c r="A1888" s="9" t="s">
        <v>675</v>
      </c>
      <c r="B1888" s="9" t="s">
        <v>681</v>
      </c>
      <c r="C1888">
        <v>2017</v>
      </c>
      <c r="D1888" s="9" t="s">
        <v>659</v>
      </c>
      <c r="E1888" s="9" t="s">
        <v>662</v>
      </c>
      <c r="F1888">
        <v>-376456</v>
      </c>
    </row>
    <row r="1889" spans="1:6" x14ac:dyDescent="0.3">
      <c r="A1889" s="9" t="s">
        <v>675</v>
      </c>
      <c r="B1889" s="9" t="s">
        <v>681</v>
      </c>
      <c r="C1889">
        <v>2017</v>
      </c>
      <c r="D1889" s="9" t="s">
        <v>659</v>
      </c>
      <c r="E1889" s="9" t="s">
        <v>663</v>
      </c>
      <c r="F1889">
        <v>-391528</v>
      </c>
    </row>
    <row r="1890" spans="1:6" x14ac:dyDescent="0.3">
      <c r="A1890" s="9" t="s">
        <v>675</v>
      </c>
      <c r="B1890" s="9" t="s">
        <v>681</v>
      </c>
      <c r="C1890">
        <v>2017</v>
      </c>
      <c r="D1890" s="9" t="s">
        <v>659</v>
      </c>
      <c r="E1890" s="9" t="s">
        <v>664</v>
      </c>
      <c r="F1890">
        <v>-237490</v>
      </c>
    </row>
    <row r="1891" spans="1:6" x14ac:dyDescent="0.3">
      <c r="A1891" s="9" t="s">
        <v>675</v>
      </c>
      <c r="B1891" s="9" t="s">
        <v>681</v>
      </c>
      <c r="C1891">
        <v>2017</v>
      </c>
      <c r="D1891" s="9" t="s">
        <v>659</v>
      </c>
      <c r="E1891" s="9" t="s">
        <v>665</v>
      </c>
      <c r="F1891">
        <v>-368441</v>
      </c>
    </row>
    <row r="1892" spans="1:6" x14ac:dyDescent="0.3">
      <c r="A1892" s="9" t="s">
        <v>675</v>
      </c>
      <c r="B1892" s="9" t="s">
        <v>681</v>
      </c>
      <c r="C1892">
        <v>2017</v>
      </c>
      <c r="D1892" s="9" t="s">
        <v>659</v>
      </c>
      <c r="E1892" s="9" t="s">
        <v>666</v>
      </c>
      <c r="F1892">
        <v>-448153</v>
      </c>
    </row>
    <row r="1893" spans="1:6" x14ac:dyDescent="0.3">
      <c r="A1893" s="9" t="s">
        <v>675</v>
      </c>
      <c r="B1893" s="9" t="s">
        <v>681</v>
      </c>
      <c r="C1893">
        <v>2017</v>
      </c>
      <c r="D1893" s="9" t="s">
        <v>659</v>
      </c>
      <c r="E1893" s="9" t="s">
        <v>667</v>
      </c>
      <c r="F1893">
        <v>-216891</v>
      </c>
    </row>
    <row r="1894" spans="1:6" x14ac:dyDescent="0.3">
      <c r="A1894" s="9" t="s">
        <v>675</v>
      </c>
      <c r="B1894" s="9" t="s">
        <v>681</v>
      </c>
      <c r="C1894">
        <v>2017</v>
      </c>
      <c r="D1894" s="9" t="s">
        <v>659</v>
      </c>
      <c r="E1894" s="9" t="s">
        <v>668</v>
      </c>
      <c r="F1894">
        <v>-307907</v>
      </c>
    </row>
    <row r="1895" spans="1:6" x14ac:dyDescent="0.3">
      <c r="A1895" s="9" t="s">
        <v>675</v>
      </c>
      <c r="B1895" s="9" t="s">
        <v>681</v>
      </c>
      <c r="C1895">
        <v>2017</v>
      </c>
      <c r="D1895" s="9" t="s">
        <v>659</v>
      </c>
      <c r="E1895" s="9" t="s">
        <v>669</v>
      </c>
      <c r="F1895">
        <v>-218441</v>
      </c>
    </row>
    <row r="1896" spans="1:6" x14ac:dyDescent="0.3">
      <c r="A1896" s="9" t="s">
        <v>675</v>
      </c>
      <c r="B1896" s="9" t="s">
        <v>681</v>
      </c>
      <c r="C1896">
        <v>2017</v>
      </c>
      <c r="D1896" s="9" t="s">
        <v>659</v>
      </c>
      <c r="E1896" s="9" t="s">
        <v>670</v>
      </c>
      <c r="F1896">
        <v>-324610</v>
      </c>
    </row>
    <row r="1897" spans="1:6" x14ac:dyDescent="0.3">
      <c r="A1897" s="9" t="s">
        <v>675</v>
      </c>
      <c r="B1897" s="9" t="s">
        <v>681</v>
      </c>
      <c r="C1897">
        <v>2017</v>
      </c>
      <c r="D1897" s="9" t="s">
        <v>659</v>
      </c>
      <c r="E1897" s="9" t="s">
        <v>671</v>
      </c>
      <c r="F1897">
        <v>-329602</v>
      </c>
    </row>
    <row r="1898" spans="1:6" x14ac:dyDescent="0.3">
      <c r="A1898" s="9" t="s">
        <v>676</v>
      </c>
      <c r="B1898" s="9" t="s">
        <v>681</v>
      </c>
      <c r="C1898">
        <v>2017</v>
      </c>
      <c r="D1898" s="9" t="s">
        <v>659</v>
      </c>
      <c r="E1898" s="9" t="s">
        <v>660</v>
      </c>
      <c r="F1898">
        <v>-1635112</v>
      </c>
    </row>
    <row r="1899" spans="1:6" x14ac:dyDescent="0.3">
      <c r="A1899" s="9" t="s">
        <v>676</v>
      </c>
      <c r="B1899" s="9" t="s">
        <v>681</v>
      </c>
      <c r="C1899">
        <v>2017</v>
      </c>
      <c r="D1899" s="9" t="s">
        <v>659</v>
      </c>
      <c r="E1899" s="9" t="s">
        <v>661</v>
      </c>
      <c r="F1899">
        <v>-1019814</v>
      </c>
    </row>
    <row r="1900" spans="1:6" x14ac:dyDescent="0.3">
      <c r="A1900" s="9" t="s">
        <v>676</v>
      </c>
      <c r="B1900" s="9" t="s">
        <v>681</v>
      </c>
      <c r="C1900">
        <v>2017</v>
      </c>
      <c r="D1900" s="9" t="s">
        <v>659</v>
      </c>
      <c r="E1900" s="9" t="s">
        <v>662</v>
      </c>
      <c r="F1900">
        <v>-1426689</v>
      </c>
    </row>
    <row r="1901" spans="1:6" x14ac:dyDescent="0.3">
      <c r="A1901" s="9" t="s">
        <v>676</v>
      </c>
      <c r="B1901" s="9" t="s">
        <v>681</v>
      </c>
      <c r="C1901">
        <v>2017</v>
      </c>
      <c r="D1901" s="9" t="s">
        <v>659</v>
      </c>
      <c r="E1901" s="9" t="s">
        <v>663</v>
      </c>
      <c r="F1901">
        <v>-1679837</v>
      </c>
    </row>
    <row r="1902" spans="1:6" x14ac:dyDescent="0.3">
      <c r="A1902" s="9" t="s">
        <v>676</v>
      </c>
      <c r="B1902" s="9" t="s">
        <v>681</v>
      </c>
      <c r="C1902">
        <v>2017</v>
      </c>
      <c r="D1902" s="9" t="s">
        <v>659</v>
      </c>
      <c r="E1902" s="9" t="s">
        <v>664</v>
      </c>
      <c r="F1902">
        <v>-1135315</v>
      </c>
    </row>
    <row r="1903" spans="1:6" x14ac:dyDescent="0.3">
      <c r="A1903" s="9" t="s">
        <v>676</v>
      </c>
      <c r="B1903" s="9" t="s">
        <v>681</v>
      </c>
      <c r="C1903">
        <v>2017</v>
      </c>
      <c r="D1903" s="9" t="s">
        <v>659</v>
      </c>
      <c r="E1903" s="9" t="s">
        <v>665</v>
      </c>
      <c r="F1903">
        <v>-1541375</v>
      </c>
    </row>
    <row r="1904" spans="1:6" x14ac:dyDescent="0.3">
      <c r="A1904" s="9" t="s">
        <v>676</v>
      </c>
      <c r="B1904" s="9" t="s">
        <v>681</v>
      </c>
      <c r="C1904">
        <v>2017</v>
      </c>
      <c r="D1904" s="9" t="s">
        <v>659</v>
      </c>
      <c r="E1904" s="9" t="s">
        <v>666</v>
      </c>
      <c r="F1904">
        <v>-1814752</v>
      </c>
    </row>
    <row r="1905" spans="1:6" x14ac:dyDescent="0.3">
      <c r="A1905" s="9" t="s">
        <v>676</v>
      </c>
      <c r="B1905" s="9" t="s">
        <v>681</v>
      </c>
      <c r="C1905">
        <v>2017</v>
      </c>
      <c r="D1905" s="9" t="s">
        <v>659</v>
      </c>
      <c r="E1905" s="9" t="s">
        <v>667</v>
      </c>
      <c r="F1905">
        <v>-836674</v>
      </c>
    </row>
    <row r="1906" spans="1:6" x14ac:dyDescent="0.3">
      <c r="A1906" s="9" t="s">
        <v>676</v>
      </c>
      <c r="B1906" s="9" t="s">
        <v>681</v>
      </c>
      <c r="C1906">
        <v>2017</v>
      </c>
      <c r="D1906" s="9" t="s">
        <v>659</v>
      </c>
      <c r="E1906" s="9" t="s">
        <v>668</v>
      </c>
      <c r="F1906">
        <v>-1253636</v>
      </c>
    </row>
    <row r="1907" spans="1:6" x14ac:dyDescent="0.3">
      <c r="A1907" s="9" t="s">
        <v>676</v>
      </c>
      <c r="B1907" s="9" t="s">
        <v>681</v>
      </c>
      <c r="C1907">
        <v>2017</v>
      </c>
      <c r="D1907" s="9" t="s">
        <v>659</v>
      </c>
      <c r="E1907" s="9" t="s">
        <v>669</v>
      </c>
      <c r="F1907">
        <v>-853717</v>
      </c>
    </row>
    <row r="1908" spans="1:6" x14ac:dyDescent="0.3">
      <c r="A1908" s="9" t="s">
        <v>676</v>
      </c>
      <c r="B1908" s="9" t="s">
        <v>681</v>
      </c>
      <c r="C1908">
        <v>2017</v>
      </c>
      <c r="D1908" s="9" t="s">
        <v>659</v>
      </c>
      <c r="E1908" s="9" t="s">
        <v>670</v>
      </c>
      <c r="F1908">
        <v>-1294484</v>
      </c>
    </row>
    <row r="1909" spans="1:6" x14ac:dyDescent="0.3">
      <c r="A1909" s="9" t="s">
        <v>676</v>
      </c>
      <c r="B1909" s="9" t="s">
        <v>681</v>
      </c>
      <c r="C1909">
        <v>2017</v>
      </c>
      <c r="D1909" s="9" t="s">
        <v>659</v>
      </c>
      <c r="E1909" s="9" t="s">
        <v>671</v>
      </c>
      <c r="F1909">
        <v>-1425518</v>
      </c>
    </row>
    <row r="1910" spans="1:6" x14ac:dyDescent="0.3">
      <c r="A1910" s="9" t="s">
        <v>677</v>
      </c>
      <c r="B1910" s="9" t="s">
        <v>681</v>
      </c>
      <c r="C1910">
        <v>2017</v>
      </c>
      <c r="D1910" s="9" t="s">
        <v>659</v>
      </c>
      <c r="E1910" s="9" t="s">
        <v>660</v>
      </c>
      <c r="F1910">
        <v>-1927676</v>
      </c>
    </row>
    <row r="1911" spans="1:6" x14ac:dyDescent="0.3">
      <c r="A1911" s="9" t="s">
        <v>677</v>
      </c>
      <c r="B1911" s="9" t="s">
        <v>681</v>
      </c>
      <c r="C1911">
        <v>2017</v>
      </c>
      <c r="D1911" s="9" t="s">
        <v>659</v>
      </c>
      <c r="E1911" s="9" t="s">
        <v>661</v>
      </c>
      <c r="F1911">
        <v>-1328400</v>
      </c>
    </row>
    <row r="1912" spans="1:6" x14ac:dyDescent="0.3">
      <c r="A1912" s="9" t="s">
        <v>677</v>
      </c>
      <c r="B1912" s="9" t="s">
        <v>681</v>
      </c>
      <c r="C1912">
        <v>2017</v>
      </c>
      <c r="D1912" s="9" t="s">
        <v>659</v>
      </c>
      <c r="E1912" s="9" t="s">
        <v>662</v>
      </c>
      <c r="F1912">
        <v>-2069551</v>
      </c>
    </row>
    <row r="1913" spans="1:6" x14ac:dyDescent="0.3">
      <c r="A1913" s="9" t="s">
        <v>677</v>
      </c>
      <c r="B1913" s="9" t="s">
        <v>681</v>
      </c>
      <c r="C1913">
        <v>2017</v>
      </c>
      <c r="D1913" s="9" t="s">
        <v>659</v>
      </c>
      <c r="E1913" s="9" t="s">
        <v>663</v>
      </c>
      <c r="F1913">
        <v>-1887355</v>
      </c>
    </row>
    <row r="1914" spans="1:6" x14ac:dyDescent="0.3">
      <c r="A1914" s="9" t="s">
        <v>677</v>
      </c>
      <c r="B1914" s="9" t="s">
        <v>681</v>
      </c>
      <c r="C1914">
        <v>2017</v>
      </c>
      <c r="D1914" s="9" t="s">
        <v>659</v>
      </c>
      <c r="E1914" s="9" t="s">
        <v>664</v>
      </c>
      <c r="F1914">
        <v>-1156009</v>
      </c>
    </row>
    <row r="1915" spans="1:6" x14ac:dyDescent="0.3">
      <c r="A1915" s="9" t="s">
        <v>677</v>
      </c>
      <c r="B1915" s="9" t="s">
        <v>681</v>
      </c>
      <c r="C1915">
        <v>2017</v>
      </c>
      <c r="D1915" s="9" t="s">
        <v>659</v>
      </c>
      <c r="E1915" s="9" t="s">
        <v>665</v>
      </c>
      <c r="F1915">
        <v>-1784928</v>
      </c>
    </row>
    <row r="1916" spans="1:6" x14ac:dyDescent="0.3">
      <c r="A1916" s="9" t="s">
        <v>677</v>
      </c>
      <c r="B1916" s="9" t="s">
        <v>681</v>
      </c>
      <c r="C1916">
        <v>2017</v>
      </c>
      <c r="D1916" s="9" t="s">
        <v>659</v>
      </c>
      <c r="E1916" s="9" t="s">
        <v>666</v>
      </c>
      <c r="F1916">
        <v>-2248306</v>
      </c>
    </row>
    <row r="1917" spans="1:6" x14ac:dyDescent="0.3">
      <c r="A1917" s="9" t="s">
        <v>677</v>
      </c>
      <c r="B1917" s="9" t="s">
        <v>681</v>
      </c>
      <c r="C1917">
        <v>2017</v>
      </c>
      <c r="D1917" s="9" t="s">
        <v>659</v>
      </c>
      <c r="E1917" s="9" t="s">
        <v>667</v>
      </c>
      <c r="F1917">
        <v>-910768</v>
      </c>
    </row>
    <row r="1918" spans="1:6" x14ac:dyDescent="0.3">
      <c r="A1918" s="9" t="s">
        <v>677</v>
      </c>
      <c r="B1918" s="9" t="s">
        <v>681</v>
      </c>
      <c r="C1918">
        <v>2017</v>
      </c>
      <c r="D1918" s="9" t="s">
        <v>659</v>
      </c>
      <c r="E1918" s="9" t="s">
        <v>668</v>
      </c>
      <c r="F1918">
        <v>-1580888</v>
      </c>
    </row>
    <row r="1919" spans="1:6" x14ac:dyDescent="0.3">
      <c r="A1919" s="9" t="s">
        <v>677</v>
      </c>
      <c r="B1919" s="9" t="s">
        <v>681</v>
      </c>
      <c r="C1919">
        <v>2017</v>
      </c>
      <c r="D1919" s="9" t="s">
        <v>659</v>
      </c>
      <c r="E1919" s="9" t="s">
        <v>669</v>
      </c>
      <c r="F1919">
        <v>-1158277</v>
      </c>
    </row>
    <row r="1920" spans="1:6" x14ac:dyDescent="0.3">
      <c r="A1920" s="9" t="s">
        <v>677</v>
      </c>
      <c r="B1920" s="9" t="s">
        <v>681</v>
      </c>
      <c r="C1920">
        <v>2017</v>
      </c>
      <c r="D1920" s="9" t="s">
        <v>659</v>
      </c>
      <c r="E1920" s="9" t="s">
        <v>670</v>
      </c>
      <c r="F1920">
        <v>-1560426</v>
      </c>
    </row>
    <row r="1921" spans="1:6" x14ac:dyDescent="0.3">
      <c r="A1921" s="9" t="s">
        <v>677</v>
      </c>
      <c r="B1921" s="9" t="s">
        <v>681</v>
      </c>
      <c r="C1921">
        <v>2017</v>
      </c>
      <c r="D1921" s="9" t="s">
        <v>659</v>
      </c>
      <c r="E1921" s="9" t="s">
        <v>671</v>
      </c>
      <c r="F1921">
        <v>-1837473</v>
      </c>
    </row>
    <row r="1922" spans="1:6" x14ac:dyDescent="0.3">
      <c r="A1922" s="9" t="s">
        <v>678</v>
      </c>
      <c r="B1922" s="9" t="s">
        <v>681</v>
      </c>
      <c r="C1922">
        <v>2017</v>
      </c>
      <c r="D1922" s="9" t="s">
        <v>659</v>
      </c>
      <c r="E1922" s="9" t="s">
        <v>660</v>
      </c>
      <c r="F1922">
        <v>-3044114</v>
      </c>
    </row>
    <row r="1923" spans="1:6" x14ac:dyDescent="0.3">
      <c r="A1923" s="9" t="s">
        <v>678</v>
      </c>
      <c r="B1923" s="9" t="s">
        <v>681</v>
      </c>
      <c r="C1923">
        <v>2017</v>
      </c>
      <c r="D1923" s="9" t="s">
        <v>659</v>
      </c>
      <c r="E1923" s="9" t="s">
        <v>661</v>
      </c>
      <c r="F1923">
        <v>-1819545</v>
      </c>
    </row>
    <row r="1924" spans="1:6" x14ac:dyDescent="0.3">
      <c r="A1924" s="9" t="s">
        <v>678</v>
      </c>
      <c r="B1924" s="9" t="s">
        <v>681</v>
      </c>
      <c r="C1924">
        <v>2017</v>
      </c>
      <c r="D1924" s="9" t="s">
        <v>659</v>
      </c>
      <c r="E1924" s="9" t="s">
        <v>662</v>
      </c>
      <c r="F1924">
        <v>-2617322</v>
      </c>
    </row>
    <row r="1925" spans="1:6" x14ac:dyDescent="0.3">
      <c r="A1925" s="9" t="s">
        <v>678</v>
      </c>
      <c r="B1925" s="9" t="s">
        <v>681</v>
      </c>
      <c r="C1925">
        <v>2017</v>
      </c>
      <c r="D1925" s="9" t="s">
        <v>659</v>
      </c>
      <c r="E1925" s="9" t="s">
        <v>663</v>
      </c>
      <c r="F1925">
        <v>-2755287</v>
      </c>
    </row>
    <row r="1926" spans="1:6" x14ac:dyDescent="0.3">
      <c r="A1926" s="9" t="s">
        <v>678</v>
      </c>
      <c r="B1926" s="9" t="s">
        <v>681</v>
      </c>
      <c r="C1926">
        <v>2017</v>
      </c>
      <c r="D1926" s="9" t="s">
        <v>659</v>
      </c>
      <c r="E1926" s="9" t="s">
        <v>664</v>
      </c>
      <c r="F1926">
        <v>-1805785</v>
      </c>
    </row>
    <row r="1927" spans="1:6" x14ac:dyDescent="0.3">
      <c r="A1927" s="9" t="s">
        <v>678</v>
      </c>
      <c r="B1927" s="9" t="s">
        <v>681</v>
      </c>
      <c r="C1927">
        <v>2017</v>
      </c>
      <c r="D1927" s="9" t="s">
        <v>659</v>
      </c>
      <c r="E1927" s="9" t="s">
        <v>665</v>
      </c>
      <c r="F1927">
        <v>-2873587</v>
      </c>
    </row>
    <row r="1928" spans="1:6" x14ac:dyDescent="0.3">
      <c r="A1928" s="9" t="s">
        <v>678</v>
      </c>
      <c r="B1928" s="9" t="s">
        <v>681</v>
      </c>
      <c r="C1928">
        <v>2017</v>
      </c>
      <c r="D1928" s="9" t="s">
        <v>659</v>
      </c>
      <c r="E1928" s="9" t="s">
        <v>666</v>
      </c>
      <c r="F1928">
        <v>-2847737</v>
      </c>
    </row>
    <row r="1929" spans="1:6" x14ac:dyDescent="0.3">
      <c r="A1929" s="9" t="s">
        <v>678</v>
      </c>
      <c r="B1929" s="9" t="s">
        <v>681</v>
      </c>
      <c r="C1929">
        <v>2017</v>
      </c>
      <c r="D1929" s="9" t="s">
        <v>659</v>
      </c>
      <c r="E1929" s="9" t="s">
        <v>667</v>
      </c>
      <c r="F1929">
        <v>-1476154</v>
      </c>
    </row>
    <row r="1930" spans="1:6" x14ac:dyDescent="0.3">
      <c r="A1930" s="9" t="s">
        <v>678</v>
      </c>
      <c r="B1930" s="9" t="s">
        <v>681</v>
      </c>
      <c r="C1930">
        <v>2017</v>
      </c>
      <c r="D1930" s="9" t="s">
        <v>659</v>
      </c>
      <c r="E1930" s="9" t="s">
        <v>668</v>
      </c>
      <c r="F1930">
        <v>-2221842</v>
      </c>
    </row>
    <row r="1931" spans="1:6" x14ac:dyDescent="0.3">
      <c r="A1931" s="9" t="s">
        <v>678</v>
      </c>
      <c r="B1931" s="9" t="s">
        <v>681</v>
      </c>
      <c r="C1931">
        <v>2017</v>
      </c>
      <c r="D1931" s="9" t="s">
        <v>659</v>
      </c>
      <c r="E1931" s="9" t="s">
        <v>669</v>
      </c>
      <c r="F1931">
        <v>-1549413</v>
      </c>
    </row>
    <row r="1932" spans="1:6" x14ac:dyDescent="0.3">
      <c r="A1932" s="9" t="s">
        <v>678</v>
      </c>
      <c r="B1932" s="9" t="s">
        <v>681</v>
      </c>
      <c r="C1932">
        <v>2017</v>
      </c>
      <c r="D1932" s="9" t="s">
        <v>659</v>
      </c>
      <c r="E1932" s="9" t="s">
        <v>670</v>
      </c>
      <c r="F1932">
        <v>-2203496</v>
      </c>
    </row>
    <row r="1933" spans="1:6" x14ac:dyDescent="0.3">
      <c r="A1933" s="9" t="s">
        <v>678</v>
      </c>
      <c r="B1933" s="9" t="s">
        <v>681</v>
      </c>
      <c r="C1933">
        <v>2017</v>
      </c>
      <c r="D1933" s="9" t="s">
        <v>659</v>
      </c>
      <c r="E1933" s="9" t="s">
        <v>671</v>
      </c>
      <c r="F1933">
        <v>-2541935</v>
      </c>
    </row>
    <row r="1934" spans="1:6" x14ac:dyDescent="0.3">
      <c r="A1934" s="9" t="s">
        <v>679</v>
      </c>
      <c r="B1934" s="9" t="s">
        <v>681</v>
      </c>
      <c r="C1934">
        <v>2017</v>
      </c>
      <c r="D1934" s="9" t="s">
        <v>659</v>
      </c>
      <c r="E1934" s="9" t="s">
        <v>660</v>
      </c>
      <c r="F1934">
        <v>-776342</v>
      </c>
    </row>
    <row r="1935" spans="1:6" x14ac:dyDescent="0.3">
      <c r="A1935" s="9" t="s">
        <v>679</v>
      </c>
      <c r="B1935" s="9" t="s">
        <v>681</v>
      </c>
      <c r="C1935">
        <v>2017</v>
      </c>
      <c r="D1935" s="9" t="s">
        <v>659</v>
      </c>
      <c r="E1935" s="9" t="s">
        <v>661</v>
      </c>
      <c r="F1935">
        <v>-495765</v>
      </c>
    </row>
    <row r="1936" spans="1:6" x14ac:dyDescent="0.3">
      <c r="A1936" s="9" t="s">
        <v>679</v>
      </c>
      <c r="B1936" s="9" t="s">
        <v>681</v>
      </c>
      <c r="C1936">
        <v>2017</v>
      </c>
      <c r="D1936" s="9" t="s">
        <v>659</v>
      </c>
      <c r="E1936" s="9" t="s">
        <v>662</v>
      </c>
      <c r="F1936">
        <v>-711063</v>
      </c>
    </row>
    <row r="1937" spans="1:6" x14ac:dyDescent="0.3">
      <c r="A1937" s="9" t="s">
        <v>679</v>
      </c>
      <c r="B1937" s="9" t="s">
        <v>681</v>
      </c>
      <c r="C1937">
        <v>2017</v>
      </c>
      <c r="D1937" s="9" t="s">
        <v>659</v>
      </c>
      <c r="E1937" s="9" t="s">
        <v>663</v>
      </c>
      <c r="F1937">
        <v>-748765</v>
      </c>
    </row>
    <row r="1938" spans="1:6" x14ac:dyDescent="0.3">
      <c r="A1938" s="9" t="s">
        <v>679</v>
      </c>
      <c r="B1938" s="9" t="s">
        <v>681</v>
      </c>
      <c r="C1938">
        <v>2017</v>
      </c>
      <c r="D1938" s="9" t="s">
        <v>659</v>
      </c>
      <c r="E1938" s="9" t="s">
        <v>664</v>
      </c>
      <c r="F1938">
        <v>-469993</v>
      </c>
    </row>
    <row r="1939" spans="1:6" x14ac:dyDescent="0.3">
      <c r="A1939" s="9" t="s">
        <v>679</v>
      </c>
      <c r="B1939" s="9" t="s">
        <v>681</v>
      </c>
      <c r="C1939">
        <v>2017</v>
      </c>
      <c r="D1939" s="9" t="s">
        <v>659</v>
      </c>
      <c r="E1939" s="9" t="s">
        <v>665</v>
      </c>
      <c r="F1939">
        <v>-773003</v>
      </c>
    </row>
    <row r="1940" spans="1:6" x14ac:dyDescent="0.3">
      <c r="A1940" s="9" t="s">
        <v>679</v>
      </c>
      <c r="B1940" s="9" t="s">
        <v>681</v>
      </c>
      <c r="C1940">
        <v>2017</v>
      </c>
      <c r="D1940" s="9" t="s">
        <v>659</v>
      </c>
      <c r="E1940" s="9" t="s">
        <v>666</v>
      </c>
      <c r="F1940">
        <v>-859144</v>
      </c>
    </row>
    <row r="1941" spans="1:6" x14ac:dyDescent="0.3">
      <c r="A1941" s="9" t="s">
        <v>679</v>
      </c>
      <c r="B1941" s="9" t="s">
        <v>681</v>
      </c>
      <c r="C1941">
        <v>2017</v>
      </c>
      <c r="D1941" s="9" t="s">
        <v>659</v>
      </c>
      <c r="E1941" s="9" t="s">
        <v>667</v>
      </c>
      <c r="F1941">
        <v>-386918</v>
      </c>
    </row>
    <row r="1942" spans="1:6" x14ac:dyDescent="0.3">
      <c r="A1942" s="9" t="s">
        <v>679</v>
      </c>
      <c r="B1942" s="9" t="s">
        <v>681</v>
      </c>
      <c r="C1942">
        <v>2017</v>
      </c>
      <c r="D1942" s="9" t="s">
        <v>659</v>
      </c>
      <c r="E1942" s="9" t="s">
        <v>668</v>
      </c>
      <c r="F1942">
        <v>-662455</v>
      </c>
    </row>
    <row r="1943" spans="1:6" x14ac:dyDescent="0.3">
      <c r="A1943" s="9" t="s">
        <v>679</v>
      </c>
      <c r="B1943" s="9" t="s">
        <v>681</v>
      </c>
      <c r="C1943">
        <v>2017</v>
      </c>
      <c r="D1943" s="9" t="s">
        <v>659</v>
      </c>
      <c r="E1943" s="9" t="s">
        <v>669</v>
      </c>
      <c r="F1943">
        <v>-414101</v>
      </c>
    </row>
    <row r="1944" spans="1:6" x14ac:dyDescent="0.3">
      <c r="A1944" s="9" t="s">
        <v>679</v>
      </c>
      <c r="B1944" s="9" t="s">
        <v>681</v>
      </c>
      <c r="C1944">
        <v>2017</v>
      </c>
      <c r="D1944" s="9" t="s">
        <v>659</v>
      </c>
      <c r="E1944" s="9" t="s">
        <v>670</v>
      </c>
      <c r="F1944">
        <v>-546738</v>
      </c>
    </row>
    <row r="1945" spans="1:6" x14ac:dyDescent="0.3">
      <c r="A1945" s="9" t="s">
        <v>679</v>
      </c>
      <c r="B1945" s="9" t="s">
        <v>681</v>
      </c>
      <c r="C1945">
        <v>2017</v>
      </c>
      <c r="D1945" s="9" t="s">
        <v>659</v>
      </c>
      <c r="E1945" s="9" t="s">
        <v>671</v>
      </c>
      <c r="F1945">
        <v>-757113</v>
      </c>
    </row>
    <row r="1946" spans="1:6" x14ac:dyDescent="0.3">
      <c r="A1946" s="9" t="s">
        <v>657</v>
      </c>
      <c r="B1946" s="9" t="s">
        <v>658</v>
      </c>
      <c r="C1946">
        <v>2018</v>
      </c>
      <c r="D1946" s="9" t="s">
        <v>659</v>
      </c>
      <c r="E1946" s="9" t="s">
        <v>660</v>
      </c>
      <c r="F1946">
        <v>66435319</v>
      </c>
    </row>
    <row r="1947" spans="1:6" x14ac:dyDescent="0.3">
      <c r="A1947" s="9" t="s">
        <v>657</v>
      </c>
      <c r="B1947" s="9" t="s">
        <v>658</v>
      </c>
      <c r="C1947">
        <v>2018</v>
      </c>
      <c r="D1947" s="9" t="s">
        <v>659</v>
      </c>
      <c r="E1947" s="9" t="s">
        <v>661</v>
      </c>
      <c r="F1947">
        <v>60115140</v>
      </c>
    </row>
    <row r="1948" spans="1:6" x14ac:dyDescent="0.3">
      <c r="A1948" s="9" t="s">
        <v>657</v>
      </c>
      <c r="B1948" s="9" t="s">
        <v>658</v>
      </c>
      <c r="C1948">
        <v>2018</v>
      </c>
      <c r="D1948" s="9" t="s">
        <v>659</v>
      </c>
      <c r="E1948" s="9" t="s">
        <v>662</v>
      </c>
      <c r="F1948">
        <v>90236987</v>
      </c>
    </row>
    <row r="1949" spans="1:6" x14ac:dyDescent="0.3">
      <c r="A1949" s="9" t="s">
        <v>657</v>
      </c>
      <c r="B1949" s="9" t="s">
        <v>658</v>
      </c>
      <c r="C1949">
        <v>2018</v>
      </c>
      <c r="D1949" s="9" t="s">
        <v>659</v>
      </c>
      <c r="E1949" s="9" t="s">
        <v>663</v>
      </c>
      <c r="F1949">
        <v>54994813</v>
      </c>
    </row>
    <row r="1950" spans="1:6" x14ac:dyDescent="0.3">
      <c r="A1950" s="9" t="s">
        <v>657</v>
      </c>
      <c r="B1950" s="9" t="s">
        <v>658</v>
      </c>
      <c r="C1950">
        <v>2018</v>
      </c>
      <c r="D1950" s="9" t="s">
        <v>659</v>
      </c>
      <c r="E1950" s="9" t="s">
        <v>664</v>
      </c>
      <c r="F1950">
        <v>77231074</v>
      </c>
    </row>
    <row r="1951" spans="1:6" x14ac:dyDescent="0.3">
      <c r="A1951" s="9" t="s">
        <v>657</v>
      </c>
      <c r="B1951" s="9" t="s">
        <v>658</v>
      </c>
      <c r="C1951">
        <v>2018</v>
      </c>
      <c r="D1951" s="9" t="s">
        <v>659</v>
      </c>
      <c r="E1951" s="9" t="s">
        <v>665</v>
      </c>
      <c r="F1951">
        <v>97709573</v>
      </c>
    </row>
    <row r="1952" spans="1:6" x14ac:dyDescent="0.3">
      <c r="A1952" s="9" t="s">
        <v>657</v>
      </c>
      <c r="B1952" s="9" t="s">
        <v>658</v>
      </c>
      <c r="C1952">
        <v>2018</v>
      </c>
      <c r="D1952" s="9" t="s">
        <v>659</v>
      </c>
      <c r="E1952" s="9" t="s">
        <v>666</v>
      </c>
      <c r="F1952">
        <v>64318085</v>
      </c>
    </row>
    <row r="1953" spans="1:6" x14ac:dyDescent="0.3">
      <c r="A1953" s="9" t="s">
        <v>657</v>
      </c>
      <c r="B1953" s="9" t="s">
        <v>658</v>
      </c>
      <c r="C1953">
        <v>2018</v>
      </c>
      <c r="D1953" s="9" t="s">
        <v>659</v>
      </c>
      <c r="E1953" s="9" t="s">
        <v>667</v>
      </c>
      <c r="F1953">
        <v>79972600</v>
      </c>
    </row>
    <row r="1954" spans="1:6" x14ac:dyDescent="0.3">
      <c r="A1954" s="9" t="s">
        <v>657</v>
      </c>
      <c r="B1954" s="9" t="s">
        <v>658</v>
      </c>
      <c r="C1954">
        <v>2018</v>
      </c>
      <c r="D1954" s="9" t="s">
        <v>659</v>
      </c>
      <c r="E1954" s="9" t="s">
        <v>668</v>
      </c>
      <c r="F1954">
        <v>62710249</v>
      </c>
    </row>
    <row r="1955" spans="1:6" x14ac:dyDescent="0.3">
      <c r="A1955" s="9" t="s">
        <v>657</v>
      </c>
      <c r="B1955" s="9" t="s">
        <v>658</v>
      </c>
      <c r="C1955">
        <v>2018</v>
      </c>
      <c r="D1955" s="9" t="s">
        <v>659</v>
      </c>
      <c r="E1955" s="9" t="s">
        <v>669</v>
      </c>
      <c r="F1955">
        <v>73998780</v>
      </c>
    </row>
    <row r="1956" spans="1:6" x14ac:dyDescent="0.3">
      <c r="A1956" s="9" t="s">
        <v>657</v>
      </c>
      <c r="B1956" s="9" t="s">
        <v>658</v>
      </c>
      <c r="C1956">
        <v>2018</v>
      </c>
      <c r="D1956" s="9" t="s">
        <v>659</v>
      </c>
      <c r="E1956" s="9" t="s">
        <v>670</v>
      </c>
      <c r="F1956">
        <v>82673488</v>
      </c>
    </row>
    <row r="1957" spans="1:6" x14ac:dyDescent="0.3">
      <c r="A1957" s="9" t="s">
        <v>657</v>
      </c>
      <c r="B1957" s="9" t="s">
        <v>658</v>
      </c>
      <c r="C1957">
        <v>2018</v>
      </c>
      <c r="D1957" s="9" t="s">
        <v>659</v>
      </c>
      <c r="E1957" s="9" t="s">
        <v>671</v>
      </c>
      <c r="F1957">
        <v>70499145</v>
      </c>
    </row>
    <row r="1958" spans="1:6" x14ac:dyDescent="0.3">
      <c r="A1958" s="9" t="s">
        <v>672</v>
      </c>
      <c r="B1958" s="9" t="s">
        <v>658</v>
      </c>
      <c r="C1958">
        <v>2018</v>
      </c>
      <c r="D1958" s="9" t="s">
        <v>659</v>
      </c>
      <c r="E1958" s="9" t="s">
        <v>660</v>
      </c>
      <c r="F1958">
        <v>-27104860</v>
      </c>
    </row>
    <row r="1959" spans="1:6" x14ac:dyDescent="0.3">
      <c r="A1959" s="9" t="s">
        <v>672</v>
      </c>
      <c r="B1959" s="9" t="s">
        <v>658</v>
      </c>
      <c r="C1959">
        <v>2018</v>
      </c>
      <c r="D1959" s="9" t="s">
        <v>659</v>
      </c>
      <c r="E1959" s="9" t="s">
        <v>661</v>
      </c>
      <c r="F1959">
        <v>-25436907</v>
      </c>
    </row>
    <row r="1960" spans="1:6" x14ac:dyDescent="0.3">
      <c r="A1960" s="9" t="s">
        <v>672</v>
      </c>
      <c r="B1960" s="9" t="s">
        <v>658</v>
      </c>
      <c r="C1960">
        <v>2018</v>
      </c>
      <c r="D1960" s="9" t="s">
        <v>659</v>
      </c>
      <c r="E1960" s="9" t="s">
        <v>662</v>
      </c>
      <c r="F1960">
        <v>-38384450</v>
      </c>
    </row>
    <row r="1961" spans="1:6" x14ac:dyDescent="0.3">
      <c r="A1961" s="9" t="s">
        <v>672</v>
      </c>
      <c r="B1961" s="9" t="s">
        <v>658</v>
      </c>
      <c r="C1961">
        <v>2018</v>
      </c>
      <c r="D1961" s="9" t="s">
        <v>659</v>
      </c>
      <c r="E1961" s="9" t="s">
        <v>663</v>
      </c>
      <c r="F1961">
        <v>-23720725</v>
      </c>
    </row>
    <row r="1962" spans="1:6" x14ac:dyDescent="0.3">
      <c r="A1962" s="9" t="s">
        <v>672</v>
      </c>
      <c r="B1962" s="9" t="s">
        <v>658</v>
      </c>
      <c r="C1962">
        <v>2018</v>
      </c>
      <c r="D1962" s="9" t="s">
        <v>659</v>
      </c>
      <c r="E1962" s="9" t="s">
        <v>664</v>
      </c>
      <c r="F1962">
        <v>-36998377</v>
      </c>
    </row>
    <row r="1963" spans="1:6" x14ac:dyDescent="0.3">
      <c r="A1963" s="9" t="s">
        <v>672</v>
      </c>
      <c r="B1963" s="9" t="s">
        <v>658</v>
      </c>
      <c r="C1963">
        <v>2018</v>
      </c>
      <c r="D1963" s="9" t="s">
        <v>659</v>
      </c>
      <c r="E1963" s="9" t="s">
        <v>665</v>
      </c>
      <c r="F1963">
        <v>-46943978</v>
      </c>
    </row>
    <row r="1964" spans="1:6" x14ac:dyDescent="0.3">
      <c r="A1964" s="9" t="s">
        <v>672</v>
      </c>
      <c r="B1964" s="9" t="s">
        <v>658</v>
      </c>
      <c r="C1964">
        <v>2018</v>
      </c>
      <c r="D1964" s="9" t="s">
        <v>659</v>
      </c>
      <c r="E1964" s="9" t="s">
        <v>666</v>
      </c>
      <c r="F1964">
        <v>-31836477</v>
      </c>
    </row>
    <row r="1965" spans="1:6" x14ac:dyDescent="0.3">
      <c r="A1965" s="9" t="s">
        <v>672</v>
      </c>
      <c r="B1965" s="9" t="s">
        <v>658</v>
      </c>
      <c r="C1965">
        <v>2018</v>
      </c>
      <c r="D1965" s="9" t="s">
        <v>659</v>
      </c>
      <c r="E1965" s="9" t="s">
        <v>667</v>
      </c>
      <c r="F1965">
        <v>-36494840</v>
      </c>
    </row>
    <row r="1966" spans="1:6" x14ac:dyDescent="0.3">
      <c r="A1966" s="9" t="s">
        <v>672</v>
      </c>
      <c r="B1966" s="9" t="s">
        <v>658</v>
      </c>
      <c r="C1966">
        <v>2018</v>
      </c>
      <c r="D1966" s="9" t="s">
        <v>659</v>
      </c>
      <c r="E1966" s="9" t="s">
        <v>668</v>
      </c>
      <c r="F1966">
        <v>-29353102</v>
      </c>
    </row>
    <row r="1967" spans="1:6" x14ac:dyDescent="0.3">
      <c r="A1967" s="9" t="s">
        <v>672</v>
      </c>
      <c r="B1967" s="9" t="s">
        <v>658</v>
      </c>
      <c r="C1967">
        <v>2018</v>
      </c>
      <c r="D1967" s="9" t="s">
        <v>659</v>
      </c>
      <c r="E1967" s="9" t="s">
        <v>669</v>
      </c>
      <c r="F1967">
        <v>-35974519</v>
      </c>
    </row>
    <row r="1968" spans="1:6" x14ac:dyDescent="0.3">
      <c r="A1968" s="9" t="s">
        <v>672</v>
      </c>
      <c r="B1968" s="9" t="s">
        <v>658</v>
      </c>
      <c r="C1968">
        <v>2018</v>
      </c>
      <c r="D1968" s="9" t="s">
        <v>659</v>
      </c>
      <c r="E1968" s="9" t="s">
        <v>670</v>
      </c>
      <c r="F1968">
        <v>-40171071</v>
      </c>
    </row>
    <row r="1969" spans="1:6" x14ac:dyDescent="0.3">
      <c r="A1969" s="9" t="s">
        <v>672</v>
      </c>
      <c r="B1969" s="9" t="s">
        <v>658</v>
      </c>
      <c r="C1969">
        <v>2018</v>
      </c>
      <c r="D1969" s="9" t="s">
        <v>659</v>
      </c>
      <c r="E1969" s="9" t="s">
        <v>671</v>
      </c>
      <c r="F1969">
        <v>-30494072</v>
      </c>
    </row>
    <row r="1970" spans="1:6" x14ac:dyDescent="0.3">
      <c r="A1970" s="9" t="s">
        <v>673</v>
      </c>
      <c r="B1970" s="9" t="s">
        <v>658</v>
      </c>
      <c r="C1970">
        <v>2018</v>
      </c>
      <c r="D1970" s="9" t="s">
        <v>659</v>
      </c>
      <c r="E1970" s="9" t="s">
        <v>660</v>
      </c>
      <c r="F1970">
        <v>-2713289</v>
      </c>
    </row>
    <row r="1971" spans="1:6" x14ac:dyDescent="0.3">
      <c r="A1971" s="9" t="s">
        <v>673</v>
      </c>
      <c r="B1971" s="9" t="s">
        <v>658</v>
      </c>
      <c r="C1971">
        <v>2018</v>
      </c>
      <c r="D1971" s="9" t="s">
        <v>659</v>
      </c>
      <c r="E1971" s="9" t="s">
        <v>661</v>
      </c>
      <c r="F1971">
        <v>-2643762</v>
      </c>
    </row>
    <row r="1972" spans="1:6" x14ac:dyDescent="0.3">
      <c r="A1972" s="9" t="s">
        <v>673</v>
      </c>
      <c r="B1972" s="9" t="s">
        <v>658</v>
      </c>
      <c r="C1972">
        <v>2018</v>
      </c>
      <c r="D1972" s="9" t="s">
        <v>659</v>
      </c>
      <c r="E1972" s="9" t="s">
        <v>662</v>
      </c>
      <c r="F1972">
        <v>-4018302</v>
      </c>
    </row>
    <row r="1973" spans="1:6" x14ac:dyDescent="0.3">
      <c r="A1973" s="9" t="s">
        <v>673</v>
      </c>
      <c r="B1973" s="9" t="s">
        <v>658</v>
      </c>
      <c r="C1973">
        <v>2018</v>
      </c>
      <c r="D1973" s="9" t="s">
        <v>659</v>
      </c>
      <c r="E1973" s="9" t="s">
        <v>663</v>
      </c>
      <c r="F1973">
        <v>-2737615</v>
      </c>
    </row>
    <row r="1974" spans="1:6" x14ac:dyDescent="0.3">
      <c r="A1974" s="9" t="s">
        <v>673</v>
      </c>
      <c r="B1974" s="9" t="s">
        <v>658</v>
      </c>
      <c r="C1974">
        <v>2018</v>
      </c>
      <c r="D1974" s="9" t="s">
        <v>659</v>
      </c>
      <c r="E1974" s="9" t="s">
        <v>664</v>
      </c>
      <c r="F1974">
        <v>-3424073</v>
      </c>
    </row>
    <row r="1975" spans="1:6" x14ac:dyDescent="0.3">
      <c r="A1975" s="9" t="s">
        <v>673</v>
      </c>
      <c r="B1975" s="9" t="s">
        <v>658</v>
      </c>
      <c r="C1975">
        <v>2018</v>
      </c>
      <c r="D1975" s="9" t="s">
        <v>659</v>
      </c>
      <c r="E1975" s="9" t="s">
        <v>665</v>
      </c>
      <c r="F1975">
        <v>-4573850</v>
      </c>
    </row>
    <row r="1976" spans="1:6" x14ac:dyDescent="0.3">
      <c r="A1976" s="9" t="s">
        <v>673</v>
      </c>
      <c r="B1976" s="9" t="s">
        <v>658</v>
      </c>
      <c r="C1976">
        <v>2018</v>
      </c>
      <c r="D1976" s="9" t="s">
        <v>659</v>
      </c>
      <c r="E1976" s="9" t="s">
        <v>666</v>
      </c>
      <c r="F1976">
        <v>-2772432</v>
      </c>
    </row>
    <row r="1977" spans="1:6" x14ac:dyDescent="0.3">
      <c r="A1977" s="9" t="s">
        <v>673</v>
      </c>
      <c r="B1977" s="9" t="s">
        <v>658</v>
      </c>
      <c r="C1977">
        <v>2018</v>
      </c>
      <c r="D1977" s="9" t="s">
        <v>659</v>
      </c>
      <c r="E1977" s="9" t="s">
        <v>667</v>
      </c>
      <c r="F1977">
        <v>-3672921</v>
      </c>
    </row>
    <row r="1978" spans="1:6" x14ac:dyDescent="0.3">
      <c r="A1978" s="9" t="s">
        <v>673</v>
      </c>
      <c r="B1978" s="9" t="s">
        <v>658</v>
      </c>
      <c r="C1978">
        <v>2018</v>
      </c>
      <c r="D1978" s="9" t="s">
        <v>659</v>
      </c>
      <c r="E1978" s="9" t="s">
        <v>668</v>
      </c>
      <c r="F1978">
        <v>-2644431</v>
      </c>
    </row>
    <row r="1979" spans="1:6" x14ac:dyDescent="0.3">
      <c r="A1979" s="9" t="s">
        <v>673</v>
      </c>
      <c r="B1979" s="9" t="s">
        <v>658</v>
      </c>
      <c r="C1979">
        <v>2018</v>
      </c>
      <c r="D1979" s="9" t="s">
        <v>659</v>
      </c>
      <c r="E1979" s="9" t="s">
        <v>669</v>
      </c>
      <c r="F1979">
        <v>-3537843</v>
      </c>
    </row>
    <row r="1980" spans="1:6" x14ac:dyDescent="0.3">
      <c r="A1980" s="9" t="s">
        <v>673</v>
      </c>
      <c r="B1980" s="9" t="s">
        <v>658</v>
      </c>
      <c r="C1980">
        <v>2018</v>
      </c>
      <c r="D1980" s="9" t="s">
        <v>659</v>
      </c>
      <c r="E1980" s="9" t="s">
        <v>670</v>
      </c>
      <c r="F1980">
        <v>-4098546</v>
      </c>
    </row>
    <row r="1981" spans="1:6" x14ac:dyDescent="0.3">
      <c r="A1981" s="9" t="s">
        <v>673</v>
      </c>
      <c r="B1981" s="9" t="s">
        <v>658</v>
      </c>
      <c r="C1981">
        <v>2018</v>
      </c>
      <c r="D1981" s="9" t="s">
        <v>659</v>
      </c>
      <c r="E1981" s="9" t="s">
        <v>671</v>
      </c>
      <c r="F1981">
        <v>-3359690</v>
      </c>
    </row>
    <row r="1982" spans="1:6" x14ac:dyDescent="0.3">
      <c r="A1982" s="9" t="s">
        <v>674</v>
      </c>
      <c r="B1982" s="9" t="s">
        <v>658</v>
      </c>
      <c r="C1982">
        <v>2018</v>
      </c>
      <c r="D1982" s="9" t="s">
        <v>659</v>
      </c>
      <c r="E1982" s="9" t="s">
        <v>660</v>
      </c>
      <c r="F1982">
        <v>-8280603</v>
      </c>
    </row>
    <row r="1983" spans="1:6" x14ac:dyDescent="0.3">
      <c r="A1983" s="9" t="s">
        <v>674</v>
      </c>
      <c r="B1983" s="9" t="s">
        <v>658</v>
      </c>
      <c r="C1983">
        <v>2018</v>
      </c>
      <c r="D1983" s="9" t="s">
        <v>659</v>
      </c>
      <c r="E1983" s="9" t="s">
        <v>661</v>
      </c>
      <c r="F1983">
        <v>-6867597</v>
      </c>
    </row>
    <row r="1984" spans="1:6" x14ac:dyDescent="0.3">
      <c r="A1984" s="9" t="s">
        <v>674</v>
      </c>
      <c r="B1984" s="9" t="s">
        <v>658</v>
      </c>
      <c r="C1984">
        <v>2018</v>
      </c>
      <c r="D1984" s="9" t="s">
        <v>659</v>
      </c>
      <c r="E1984" s="9" t="s">
        <v>662</v>
      </c>
      <c r="F1984">
        <v>-10628214</v>
      </c>
    </row>
    <row r="1985" spans="1:6" x14ac:dyDescent="0.3">
      <c r="A1985" s="9" t="s">
        <v>674</v>
      </c>
      <c r="B1985" s="9" t="s">
        <v>658</v>
      </c>
      <c r="C1985">
        <v>2018</v>
      </c>
      <c r="D1985" s="9" t="s">
        <v>659</v>
      </c>
      <c r="E1985" s="9" t="s">
        <v>663</v>
      </c>
      <c r="F1985">
        <v>-6468370</v>
      </c>
    </row>
    <row r="1986" spans="1:6" x14ac:dyDescent="0.3">
      <c r="A1986" s="9" t="s">
        <v>674</v>
      </c>
      <c r="B1986" s="9" t="s">
        <v>658</v>
      </c>
      <c r="C1986">
        <v>2018</v>
      </c>
      <c r="D1986" s="9" t="s">
        <v>659</v>
      </c>
      <c r="E1986" s="9" t="s">
        <v>664</v>
      </c>
      <c r="F1986">
        <v>-8682088</v>
      </c>
    </row>
    <row r="1987" spans="1:6" x14ac:dyDescent="0.3">
      <c r="A1987" s="9" t="s">
        <v>674</v>
      </c>
      <c r="B1987" s="9" t="s">
        <v>658</v>
      </c>
      <c r="C1987">
        <v>2018</v>
      </c>
      <c r="D1987" s="9" t="s">
        <v>659</v>
      </c>
      <c r="E1987" s="9" t="s">
        <v>665</v>
      </c>
      <c r="F1987">
        <v>-11568082</v>
      </c>
    </row>
    <row r="1988" spans="1:6" x14ac:dyDescent="0.3">
      <c r="A1988" s="9" t="s">
        <v>674</v>
      </c>
      <c r="B1988" s="9" t="s">
        <v>658</v>
      </c>
      <c r="C1988">
        <v>2018</v>
      </c>
      <c r="D1988" s="9" t="s">
        <v>659</v>
      </c>
      <c r="E1988" s="9" t="s">
        <v>666</v>
      </c>
      <c r="F1988">
        <v>-7856495</v>
      </c>
    </row>
    <row r="1989" spans="1:6" x14ac:dyDescent="0.3">
      <c r="A1989" s="9" t="s">
        <v>674</v>
      </c>
      <c r="B1989" s="9" t="s">
        <v>658</v>
      </c>
      <c r="C1989">
        <v>2018</v>
      </c>
      <c r="D1989" s="9" t="s">
        <v>659</v>
      </c>
      <c r="E1989" s="9" t="s">
        <v>667</v>
      </c>
      <c r="F1989">
        <v>-8885299</v>
      </c>
    </row>
    <row r="1990" spans="1:6" x14ac:dyDescent="0.3">
      <c r="A1990" s="9" t="s">
        <v>674</v>
      </c>
      <c r="B1990" s="9" t="s">
        <v>658</v>
      </c>
      <c r="C1990">
        <v>2018</v>
      </c>
      <c r="D1990" s="9" t="s">
        <v>659</v>
      </c>
      <c r="E1990" s="9" t="s">
        <v>668</v>
      </c>
      <c r="F1990">
        <v>-6676267</v>
      </c>
    </row>
    <row r="1991" spans="1:6" x14ac:dyDescent="0.3">
      <c r="A1991" s="9" t="s">
        <v>674</v>
      </c>
      <c r="B1991" s="9" t="s">
        <v>658</v>
      </c>
      <c r="C1991">
        <v>2018</v>
      </c>
      <c r="D1991" s="9" t="s">
        <v>659</v>
      </c>
      <c r="E1991" s="9" t="s">
        <v>669</v>
      </c>
      <c r="F1991">
        <v>-8373131</v>
      </c>
    </row>
    <row r="1992" spans="1:6" x14ac:dyDescent="0.3">
      <c r="A1992" s="9" t="s">
        <v>674</v>
      </c>
      <c r="B1992" s="9" t="s">
        <v>658</v>
      </c>
      <c r="C1992">
        <v>2018</v>
      </c>
      <c r="D1992" s="9" t="s">
        <v>659</v>
      </c>
      <c r="E1992" s="9" t="s">
        <v>670</v>
      </c>
      <c r="F1992">
        <v>-8920804</v>
      </c>
    </row>
    <row r="1993" spans="1:6" x14ac:dyDescent="0.3">
      <c r="A1993" s="9" t="s">
        <v>674</v>
      </c>
      <c r="B1993" s="9" t="s">
        <v>658</v>
      </c>
      <c r="C1993">
        <v>2018</v>
      </c>
      <c r="D1993" s="9" t="s">
        <v>659</v>
      </c>
      <c r="E1993" s="9" t="s">
        <v>671</v>
      </c>
      <c r="F1993">
        <v>-8578713</v>
      </c>
    </row>
    <row r="1994" spans="1:6" x14ac:dyDescent="0.3">
      <c r="A1994" s="9" t="s">
        <v>675</v>
      </c>
      <c r="B1994" s="9" t="s">
        <v>658</v>
      </c>
      <c r="C1994">
        <v>2018</v>
      </c>
      <c r="D1994" s="9" t="s">
        <v>659</v>
      </c>
      <c r="E1994" s="9" t="s">
        <v>660</v>
      </c>
      <c r="F1994">
        <v>-761347</v>
      </c>
    </row>
    <row r="1995" spans="1:6" x14ac:dyDescent="0.3">
      <c r="A1995" s="9" t="s">
        <v>675</v>
      </c>
      <c r="B1995" s="9" t="s">
        <v>658</v>
      </c>
      <c r="C1995">
        <v>2018</v>
      </c>
      <c r="D1995" s="9" t="s">
        <v>659</v>
      </c>
      <c r="E1995" s="9" t="s">
        <v>661</v>
      </c>
      <c r="F1995">
        <v>-628778</v>
      </c>
    </row>
    <row r="1996" spans="1:6" x14ac:dyDescent="0.3">
      <c r="A1996" s="9" t="s">
        <v>675</v>
      </c>
      <c r="B1996" s="9" t="s">
        <v>658</v>
      </c>
      <c r="C1996">
        <v>2018</v>
      </c>
      <c r="D1996" s="9" t="s">
        <v>659</v>
      </c>
      <c r="E1996" s="9" t="s">
        <v>662</v>
      </c>
      <c r="F1996">
        <v>-1073369</v>
      </c>
    </row>
    <row r="1997" spans="1:6" x14ac:dyDescent="0.3">
      <c r="A1997" s="9" t="s">
        <v>675</v>
      </c>
      <c r="B1997" s="9" t="s">
        <v>658</v>
      </c>
      <c r="C1997">
        <v>2018</v>
      </c>
      <c r="D1997" s="9" t="s">
        <v>659</v>
      </c>
      <c r="E1997" s="9" t="s">
        <v>663</v>
      </c>
      <c r="F1997">
        <v>-560203</v>
      </c>
    </row>
    <row r="1998" spans="1:6" x14ac:dyDescent="0.3">
      <c r="A1998" s="9" t="s">
        <v>675</v>
      </c>
      <c r="B1998" s="9" t="s">
        <v>658</v>
      </c>
      <c r="C1998">
        <v>2018</v>
      </c>
      <c r="D1998" s="9" t="s">
        <v>659</v>
      </c>
      <c r="E1998" s="9" t="s">
        <v>664</v>
      </c>
      <c r="F1998">
        <v>-871981</v>
      </c>
    </row>
    <row r="1999" spans="1:6" x14ac:dyDescent="0.3">
      <c r="A1999" s="9" t="s">
        <v>675</v>
      </c>
      <c r="B1999" s="9" t="s">
        <v>658</v>
      </c>
      <c r="C1999">
        <v>2018</v>
      </c>
      <c r="D1999" s="9" t="s">
        <v>659</v>
      </c>
      <c r="E1999" s="9" t="s">
        <v>665</v>
      </c>
      <c r="F1999">
        <v>-1080688</v>
      </c>
    </row>
    <row r="2000" spans="1:6" x14ac:dyDescent="0.3">
      <c r="A2000" s="9" t="s">
        <v>675</v>
      </c>
      <c r="B2000" s="9" t="s">
        <v>658</v>
      </c>
      <c r="C2000">
        <v>2018</v>
      </c>
      <c r="D2000" s="9" t="s">
        <v>659</v>
      </c>
      <c r="E2000" s="9" t="s">
        <v>666</v>
      </c>
      <c r="F2000">
        <v>-688880</v>
      </c>
    </row>
    <row r="2001" spans="1:6" x14ac:dyDescent="0.3">
      <c r="A2001" s="9" t="s">
        <v>675</v>
      </c>
      <c r="B2001" s="9" t="s">
        <v>658</v>
      </c>
      <c r="C2001">
        <v>2018</v>
      </c>
      <c r="D2001" s="9" t="s">
        <v>659</v>
      </c>
      <c r="E2001" s="9" t="s">
        <v>667</v>
      </c>
      <c r="F2001">
        <v>-947587</v>
      </c>
    </row>
    <row r="2002" spans="1:6" x14ac:dyDescent="0.3">
      <c r="A2002" s="9" t="s">
        <v>675</v>
      </c>
      <c r="B2002" s="9" t="s">
        <v>658</v>
      </c>
      <c r="C2002">
        <v>2018</v>
      </c>
      <c r="D2002" s="9" t="s">
        <v>659</v>
      </c>
      <c r="E2002" s="9" t="s">
        <v>668</v>
      </c>
      <c r="F2002">
        <v>-676254</v>
      </c>
    </row>
    <row r="2003" spans="1:6" x14ac:dyDescent="0.3">
      <c r="A2003" s="9" t="s">
        <v>675</v>
      </c>
      <c r="B2003" s="9" t="s">
        <v>658</v>
      </c>
      <c r="C2003">
        <v>2018</v>
      </c>
      <c r="D2003" s="9" t="s">
        <v>659</v>
      </c>
      <c r="E2003" s="9" t="s">
        <v>669</v>
      </c>
      <c r="F2003">
        <v>-923896</v>
      </c>
    </row>
    <row r="2004" spans="1:6" x14ac:dyDescent="0.3">
      <c r="A2004" s="9" t="s">
        <v>675</v>
      </c>
      <c r="B2004" s="9" t="s">
        <v>658</v>
      </c>
      <c r="C2004">
        <v>2018</v>
      </c>
      <c r="D2004" s="9" t="s">
        <v>659</v>
      </c>
      <c r="E2004" s="9" t="s">
        <v>670</v>
      </c>
      <c r="F2004">
        <v>-962429</v>
      </c>
    </row>
    <row r="2005" spans="1:6" x14ac:dyDescent="0.3">
      <c r="A2005" s="9" t="s">
        <v>675</v>
      </c>
      <c r="B2005" s="9" t="s">
        <v>658</v>
      </c>
      <c r="C2005">
        <v>2018</v>
      </c>
      <c r="D2005" s="9" t="s">
        <v>659</v>
      </c>
      <c r="E2005" s="9" t="s">
        <v>671</v>
      </c>
      <c r="F2005">
        <v>-855002</v>
      </c>
    </row>
    <row r="2006" spans="1:6" x14ac:dyDescent="0.3">
      <c r="A2006" s="9" t="s">
        <v>676</v>
      </c>
      <c r="B2006" s="9" t="s">
        <v>658</v>
      </c>
      <c r="C2006">
        <v>2018</v>
      </c>
      <c r="D2006" s="9" t="s">
        <v>659</v>
      </c>
      <c r="E2006" s="9" t="s">
        <v>660</v>
      </c>
      <c r="F2006">
        <v>-3297070</v>
      </c>
    </row>
    <row r="2007" spans="1:6" x14ac:dyDescent="0.3">
      <c r="A2007" s="9" t="s">
        <v>676</v>
      </c>
      <c r="B2007" s="9" t="s">
        <v>658</v>
      </c>
      <c r="C2007">
        <v>2018</v>
      </c>
      <c r="D2007" s="9" t="s">
        <v>659</v>
      </c>
      <c r="E2007" s="9" t="s">
        <v>661</v>
      </c>
      <c r="F2007">
        <v>-2664533</v>
      </c>
    </row>
    <row r="2008" spans="1:6" x14ac:dyDescent="0.3">
      <c r="A2008" s="9" t="s">
        <v>676</v>
      </c>
      <c r="B2008" s="9" t="s">
        <v>658</v>
      </c>
      <c r="C2008">
        <v>2018</v>
      </c>
      <c r="D2008" s="9" t="s">
        <v>659</v>
      </c>
      <c r="E2008" s="9" t="s">
        <v>662</v>
      </c>
      <c r="F2008">
        <v>-3735439</v>
      </c>
    </row>
    <row r="2009" spans="1:6" x14ac:dyDescent="0.3">
      <c r="A2009" s="9" t="s">
        <v>676</v>
      </c>
      <c r="B2009" s="9" t="s">
        <v>658</v>
      </c>
      <c r="C2009">
        <v>2018</v>
      </c>
      <c r="D2009" s="9" t="s">
        <v>659</v>
      </c>
      <c r="E2009" s="9" t="s">
        <v>663</v>
      </c>
      <c r="F2009">
        <v>-2501090</v>
      </c>
    </row>
    <row r="2010" spans="1:6" x14ac:dyDescent="0.3">
      <c r="A2010" s="9" t="s">
        <v>676</v>
      </c>
      <c r="B2010" s="9" t="s">
        <v>658</v>
      </c>
      <c r="C2010">
        <v>2018</v>
      </c>
      <c r="D2010" s="9" t="s">
        <v>659</v>
      </c>
      <c r="E2010" s="9" t="s">
        <v>664</v>
      </c>
      <c r="F2010">
        <v>-3836860</v>
      </c>
    </row>
    <row r="2011" spans="1:6" x14ac:dyDescent="0.3">
      <c r="A2011" s="9" t="s">
        <v>676</v>
      </c>
      <c r="B2011" s="9" t="s">
        <v>658</v>
      </c>
      <c r="C2011">
        <v>2018</v>
      </c>
      <c r="D2011" s="9" t="s">
        <v>659</v>
      </c>
      <c r="E2011" s="9" t="s">
        <v>665</v>
      </c>
      <c r="F2011">
        <v>-4417304</v>
      </c>
    </row>
    <row r="2012" spans="1:6" x14ac:dyDescent="0.3">
      <c r="A2012" s="9" t="s">
        <v>676</v>
      </c>
      <c r="B2012" s="9" t="s">
        <v>658</v>
      </c>
      <c r="C2012">
        <v>2018</v>
      </c>
      <c r="D2012" s="9" t="s">
        <v>659</v>
      </c>
      <c r="E2012" s="9" t="s">
        <v>666</v>
      </c>
      <c r="F2012">
        <v>-2616145</v>
      </c>
    </row>
    <row r="2013" spans="1:6" x14ac:dyDescent="0.3">
      <c r="A2013" s="9" t="s">
        <v>676</v>
      </c>
      <c r="B2013" s="9" t="s">
        <v>658</v>
      </c>
      <c r="C2013">
        <v>2018</v>
      </c>
      <c r="D2013" s="9" t="s">
        <v>659</v>
      </c>
      <c r="E2013" s="9" t="s">
        <v>667</v>
      </c>
      <c r="F2013">
        <v>-3898946</v>
      </c>
    </row>
    <row r="2014" spans="1:6" x14ac:dyDescent="0.3">
      <c r="A2014" s="9" t="s">
        <v>676</v>
      </c>
      <c r="B2014" s="9" t="s">
        <v>658</v>
      </c>
      <c r="C2014">
        <v>2018</v>
      </c>
      <c r="D2014" s="9" t="s">
        <v>659</v>
      </c>
      <c r="E2014" s="9" t="s">
        <v>668</v>
      </c>
      <c r="F2014">
        <v>-2650136</v>
      </c>
    </row>
    <row r="2015" spans="1:6" x14ac:dyDescent="0.3">
      <c r="A2015" s="9" t="s">
        <v>676</v>
      </c>
      <c r="B2015" s="9" t="s">
        <v>658</v>
      </c>
      <c r="C2015">
        <v>2018</v>
      </c>
      <c r="D2015" s="9" t="s">
        <v>659</v>
      </c>
      <c r="E2015" s="9" t="s">
        <v>669</v>
      </c>
      <c r="F2015">
        <v>-3476472</v>
      </c>
    </row>
    <row r="2016" spans="1:6" x14ac:dyDescent="0.3">
      <c r="A2016" s="9" t="s">
        <v>676</v>
      </c>
      <c r="B2016" s="9" t="s">
        <v>658</v>
      </c>
      <c r="C2016">
        <v>2018</v>
      </c>
      <c r="D2016" s="9" t="s">
        <v>659</v>
      </c>
      <c r="E2016" s="9" t="s">
        <v>670</v>
      </c>
      <c r="F2016">
        <v>-3736829</v>
      </c>
    </row>
    <row r="2017" spans="1:6" x14ac:dyDescent="0.3">
      <c r="A2017" s="9" t="s">
        <v>676</v>
      </c>
      <c r="B2017" s="9" t="s">
        <v>658</v>
      </c>
      <c r="C2017">
        <v>2018</v>
      </c>
      <c r="D2017" s="9" t="s">
        <v>659</v>
      </c>
      <c r="E2017" s="9" t="s">
        <v>671</v>
      </c>
      <c r="F2017">
        <v>-3209049</v>
      </c>
    </row>
    <row r="2018" spans="1:6" x14ac:dyDescent="0.3">
      <c r="A2018" s="9" t="s">
        <v>677</v>
      </c>
      <c r="B2018" s="9" t="s">
        <v>658</v>
      </c>
      <c r="C2018">
        <v>2018</v>
      </c>
      <c r="D2018" s="9" t="s">
        <v>659</v>
      </c>
      <c r="E2018" s="9" t="s">
        <v>660</v>
      </c>
      <c r="F2018">
        <v>-3652403</v>
      </c>
    </row>
    <row r="2019" spans="1:6" x14ac:dyDescent="0.3">
      <c r="A2019" s="9" t="s">
        <v>677</v>
      </c>
      <c r="B2019" s="9" t="s">
        <v>658</v>
      </c>
      <c r="C2019">
        <v>2018</v>
      </c>
      <c r="D2019" s="9" t="s">
        <v>659</v>
      </c>
      <c r="E2019" s="9" t="s">
        <v>661</v>
      </c>
      <c r="F2019">
        <v>-3552663</v>
      </c>
    </row>
    <row r="2020" spans="1:6" x14ac:dyDescent="0.3">
      <c r="A2020" s="9" t="s">
        <v>677</v>
      </c>
      <c r="B2020" s="9" t="s">
        <v>658</v>
      </c>
      <c r="C2020">
        <v>2018</v>
      </c>
      <c r="D2020" s="9" t="s">
        <v>659</v>
      </c>
      <c r="E2020" s="9" t="s">
        <v>662</v>
      </c>
      <c r="F2020">
        <v>-5623204</v>
      </c>
    </row>
    <row r="2021" spans="1:6" x14ac:dyDescent="0.3">
      <c r="A2021" s="9" t="s">
        <v>677</v>
      </c>
      <c r="B2021" s="9" t="s">
        <v>658</v>
      </c>
      <c r="C2021">
        <v>2018</v>
      </c>
      <c r="D2021" s="9" t="s">
        <v>659</v>
      </c>
      <c r="E2021" s="9" t="s">
        <v>663</v>
      </c>
      <c r="F2021">
        <v>-3054682</v>
      </c>
    </row>
    <row r="2022" spans="1:6" x14ac:dyDescent="0.3">
      <c r="A2022" s="9" t="s">
        <v>677</v>
      </c>
      <c r="B2022" s="9" t="s">
        <v>658</v>
      </c>
      <c r="C2022">
        <v>2018</v>
      </c>
      <c r="D2022" s="9" t="s">
        <v>659</v>
      </c>
      <c r="E2022" s="9" t="s">
        <v>664</v>
      </c>
      <c r="F2022">
        <v>-4799777</v>
      </c>
    </row>
    <row r="2023" spans="1:6" x14ac:dyDescent="0.3">
      <c r="A2023" s="9" t="s">
        <v>677</v>
      </c>
      <c r="B2023" s="9" t="s">
        <v>658</v>
      </c>
      <c r="C2023">
        <v>2018</v>
      </c>
      <c r="D2023" s="9" t="s">
        <v>659</v>
      </c>
      <c r="E2023" s="9" t="s">
        <v>665</v>
      </c>
      <c r="F2023">
        <v>-5403494</v>
      </c>
    </row>
    <row r="2024" spans="1:6" x14ac:dyDescent="0.3">
      <c r="A2024" s="9" t="s">
        <v>677</v>
      </c>
      <c r="B2024" s="9" t="s">
        <v>658</v>
      </c>
      <c r="C2024">
        <v>2018</v>
      </c>
      <c r="D2024" s="9" t="s">
        <v>659</v>
      </c>
      <c r="E2024" s="9" t="s">
        <v>666</v>
      </c>
      <c r="F2024">
        <v>-3641178</v>
      </c>
    </row>
    <row r="2025" spans="1:6" x14ac:dyDescent="0.3">
      <c r="A2025" s="9" t="s">
        <v>677</v>
      </c>
      <c r="B2025" s="9" t="s">
        <v>658</v>
      </c>
      <c r="C2025">
        <v>2018</v>
      </c>
      <c r="D2025" s="9" t="s">
        <v>659</v>
      </c>
      <c r="E2025" s="9" t="s">
        <v>667</v>
      </c>
      <c r="F2025">
        <v>-4648622</v>
      </c>
    </row>
    <row r="2026" spans="1:6" x14ac:dyDescent="0.3">
      <c r="A2026" s="9" t="s">
        <v>677</v>
      </c>
      <c r="B2026" s="9" t="s">
        <v>658</v>
      </c>
      <c r="C2026">
        <v>2018</v>
      </c>
      <c r="D2026" s="9" t="s">
        <v>659</v>
      </c>
      <c r="E2026" s="9" t="s">
        <v>668</v>
      </c>
      <c r="F2026">
        <v>-3871484</v>
      </c>
    </row>
    <row r="2027" spans="1:6" x14ac:dyDescent="0.3">
      <c r="A2027" s="9" t="s">
        <v>677</v>
      </c>
      <c r="B2027" s="9" t="s">
        <v>658</v>
      </c>
      <c r="C2027">
        <v>2018</v>
      </c>
      <c r="D2027" s="9" t="s">
        <v>659</v>
      </c>
      <c r="E2027" s="9" t="s">
        <v>669</v>
      </c>
      <c r="F2027">
        <v>-4221212</v>
      </c>
    </row>
    <row r="2028" spans="1:6" x14ac:dyDescent="0.3">
      <c r="A2028" s="9" t="s">
        <v>677</v>
      </c>
      <c r="B2028" s="9" t="s">
        <v>658</v>
      </c>
      <c r="C2028">
        <v>2018</v>
      </c>
      <c r="D2028" s="9" t="s">
        <v>659</v>
      </c>
      <c r="E2028" s="9" t="s">
        <v>670</v>
      </c>
      <c r="F2028">
        <v>-4985822</v>
      </c>
    </row>
    <row r="2029" spans="1:6" x14ac:dyDescent="0.3">
      <c r="A2029" s="9" t="s">
        <v>677</v>
      </c>
      <c r="B2029" s="9" t="s">
        <v>658</v>
      </c>
      <c r="C2029">
        <v>2018</v>
      </c>
      <c r="D2029" s="9" t="s">
        <v>659</v>
      </c>
      <c r="E2029" s="9" t="s">
        <v>671</v>
      </c>
      <c r="F2029">
        <v>-4096376</v>
      </c>
    </row>
    <row r="2030" spans="1:6" x14ac:dyDescent="0.3">
      <c r="A2030" s="9" t="s">
        <v>678</v>
      </c>
      <c r="B2030" s="9" t="s">
        <v>658</v>
      </c>
      <c r="C2030">
        <v>2018</v>
      </c>
      <c r="D2030" s="9" t="s">
        <v>659</v>
      </c>
      <c r="E2030" s="9" t="s">
        <v>660</v>
      </c>
      <c r="F2030">
        <v>-5091475</v>
      </c>
    </row>
    <row r="2031" spans="1:6" x14ac:dyDescent="0.3">
      <c r="A2031" s="9" t="s">
        <v>678</v>
      </c>
      <c r="B2031" s="9" t="s">
        <v>658</v>
      </c>
      <c r="C2031">
        <v>2018</v>
      </c>
      <c r="D2031" s="9" t="s">
        <v>659</v>
      </c>
      <c r="E2031" s="9" t="s">
        <v>661</v>
      </c>
      <c r="F2031">
        <v>-4367071</v>
      </c>
    </row>
    <row r="2032" spans="1:6" x14ac:dyDescent="0.3">
      <c r="A2032" s="9" t="s">
        <v>678</v>
      </c>
      <c r="B2032" s="9" t="s">
        <v>658</v>
      </c>
      <c r="C2032">
        <v>2018</v>
      </c>
      <c r="D2032" s="9" t="s">
        <v>659</v>
      </c>
      <c r="E2032" s="9" t="s">
        <v>662</v>
      </c>
      <c r="F2032">
        <v>-6833347</v>
      </c>
    </row>
    <row r="2033" spans="1:6" x14ac:dyDescent="0.3">
      <c r="A2033" s="9" t="s">
        <v>678</v>
      </c>
      <c r="B2033" s="9" t="s">
        <v>658</v>
      </c>
      <c r="C2033">
        <v>2018</v>
      </c>
      <c r="D2033" s="9" t="s">
        <v>659</v>
      </c>
      <c r="E2033" s="9" t="s">
        <v>663</v>
      </c>
      <c r="F2033">
        <v>-4733816</v>
      </c>
    </row>
    <row r="2034" spans="1:6" x14ac:dyDescent="0.3">
      <c r="A2034" s="9" t="s">
        <v>678</v>
      </c>
      <c r="B2034" s="9" t="s">
        <v>658</v>
      </c>
      <c r="C2034">
        <v>2018</v>
      </c>
      <c r="D2034" s="9" t="s">
        <v>659</v>
      </c>
      <c r="E2034" s="9" t="s">
        <v>664</v>
      </c>
      <c r="F2034">
        <v>-5744222</v>
      </c>
    </row>
    <row r="2035" spans="1:6" x14ac:dyDescent="0.3">
      <c r="A2035" s="9" t="s">
        <v>678</v>
      </c>
      <c r="B2035" s="9" t="s">
        <v>658</v>
      </c>
      <c r="C2035">
        <v>2018</v>
      </c>
      <c r="D2035" s="9" t="s">
        <v>659</v>
      </c>
      <c r="E2035" s="9" t="s">
        <v>665</v>
      </c>
      <c r="F2035">
        <v>-6903913</v>
      </c>
    </row>
    <row r="2036" spans="1:6" x14ac:dyDescent="0.3">
      <c r="A2036" s="9" t="s">
        <v>678</v>
      </c>
      <c r="B2036" s="9" t="s">
        <v>658</v>
      </c>
      <c r="C2036">
        <v>2018</v>
      </c>
      <c r="D2036" s="9" t="s">
        <v>659</v>
      </c>
      <c r="E2036" s="9" t="s">
        <v>666</v>
      </c>
      <c r="F2036">
        <v>-4696016</v>
      </c>
    </row>
    <row r="2037" spans="1:6" x14ac:dyDescent="0.3">
      <c r="A2037" s="9" t="s">
        <v>678</v>
      </c>
      <c r="B2037" s="9" t="s">
        <v>658</v>
      </c>
      <c r="C2037">
        <v>2018</v>
      </c>
      <c r="D2037" s="9" t="s">
        <v>659</v>
      </c>
      <c r="E2037" s="9" t="s">
        <v>667</v>
      </c>
      <c r="F2037">
        <v>-6896595</v>
      </c>
    </row>
    <row r="2038" spans="1:6" x14ac:dyDescent="0.3">
      <c r="A2038" s="9" t="s">
        <v>678</v>
      </c>
      <c r="B2038" s="9" t="s">
        <v>658</v>
      </c>
      <c r="C2038">
        <v>2018</v>
      </c>
      <c r="D2038" s="9" t="s">
        <v>659</v>
      </c>
      <c r="E2038" s="9" t="s">
        <v>668</v>
      </c>
      <c r="F2038">
        <v>-5081194</v>
      </c>
    </row>
    <row r="2039" spans="1:6" x14ac:dyDescent="0.3">
      <c r="A2039" s="9" t="s">
        <v>678</v>
      </c>
      <c r="B2039" s="9" t="s">
        <v>658</v>
      </c>
      <c r="C2039">
        <v>2018</v>
      </c>
      <c r="D2039" s="9" t="s">
        <v>659</v>
      </c>
      <c r="E2039" s="9" t="s">
        <v>669</v>
      </c>
      <c r="F2039">
        <v>-5804680</v>
      </c>
    </row>
    <row r="2040" spans="1:6" x14ac:dyDescent="0.3">
      <c r="A2040" s="9" t="s">
        <v>678</v>
      </c>
      <c r="B2040" s="9" t="s">
        <v>658</v>
      </c>
      <c r="C2040">
        <v>2018</v>
      </c>
      <c r="D2040" s="9" t="s">
        <v>659</v>
      </c>
      <c r="E2040" s="9" t="s">
        <v>670</v>
      </c>
      <c r="F2040">
        <v>-6640954</v>
      </c>
    </row>
    <row r="2041" spans="1:6" x14ac:dyDescent="0.3">
      <c r="A2041" s="9" t="s">
        <v>678</v>
      </c>
      <c r="B2041" s="9" t="s">
        <v>658</v>
      </c>
      <c r="C2041">
        <v>2018</v>
      </c>
      <c r="D2041" s="9" t="s">
        <v>659</v>
      </c>
      <c r="E2041" s="9" t="s">
        <v>671</v>
      </c>
      <c r="F2041">
        <v>-5266263</v>
      </c>
    </row>
    <row r="2042" spans="1:6" x14ac:dyDescent="0.3">
      <c r="A2042" s="9" t="s">
        <v>679</v>
      </c>
      <c r="B2042" s="9" t="s">
        <v>658</v>
      </c>
      <c r="C2042">
        <v>2018</v>
      </c>
      <c r="D2042" s="9" t="s">
        <v>659</v>
      </c>
      <c r="E2042" s="9" t="s">
        <v>660</v>
      </c>
      <c r="F2042">
        <v>-1645124</v>
      </c>
    </row>
    <row r="2043" spans="1:6" x14ac:dyDescent="0.3">
      <c r="A2043" s="9" t="s">
        <v>679</v>
      </c>
      <c r="B2043" s="9" t="s">
        <v>658</v>
      </c>
      <c r="C2043">
        <v>2018</v>
      </c>
      <c r="D2043" s="9" t="s">
        <v>659</v>
      </c>
      <c r="E2043" s="9" t="s">
        <v>661</v>
      </c>
      <c r="F2043">
        <v>-1278801</v>
      </c>
    </row>
    <row r="2044" spans="1:6" x14ac:dyDescent="0.3">
      <c r="A2044" s="9" t="s">
        <v>679</v>
      </c>
      <c r="B2044" s="9" t="s">
        <v>658</v>
      </c>
      <c r="C2044">
        <v>2018</v>
      </c>
      <c r="D2044" s="9" t="s">
        <v>659</v>
      </c>
      <c r="E2044" s="9" t="s">
        <v>662</v>
      </c>
      <c r="F2044">
        <v>-2131484</v>
      </c>
    </row>
    <row r="2045" spans="1:6" x14ac:dyDescent="0.3">
      <c r="A2045" s="9" t="s">
        <v>679</v>
      </c>
      <c r="B2045" s="9" t="s">
        <v>658</v>
      </c>
      <c r="C2045">
        <v>2018</v>
      </c>
      <c r="D2045" s="9" t="s">
        <v>659</v>
      </c>
      <c r="E2045" s="9" t="s">
        <v>663</v>
      </c>
      <c r="F2045">
        <v>-1100717</v>
      </c>
    </row>
    <row r="2046" spans="1:6" x14ac:dyDescent="0.3">
      <c r="A2046" s="9" t="s">
        <v>679</v>
      </c>
      <c r="B2046" s="9" t="s">
        <v>658</v>
      </c>
      <c r="C2046">
        <v>2018</v>
      </c>
      <c r="D2046" s="9" t="s">
        <v>659</v>
      </c>
      <c r="E2046" s="9" t="s">
        <v>664</v>
      </c>
      <c r="F2046">
        <v>-1826309</v>
      </c>
    </row>
    <row r="2047" spans="1:6" x14ac:dyDescent="0.3">
      <c r="A2047" s="9" t="s">
        <v>679</v>
      </c>
      <c r="B2047" s="9" t="s">
        <v>658</v>
      </c>
      <c r="C2047">
        <v>2018</v>
      </c>
      <c r="D2047" s="9" t="s">
        <v>659</v>
      </c>
      <c r="E2047" s="9" t="s">
        <v>665</v>
      </c>
      <c r="F2047">
        <v>-2015110</v>
      </c>
    </row>
    <row r="2048" spans="1:6" x14ac:dyDescent="0.3">
      <c r="A2048" s="9" t="s">
        <v>679</v>
      </c>
      <c r="B2048" s="9" t="s">
        <v>658</v>
      </c>
      <c r="C2048">
        <v>2018</v>
      </c>
      <c r="D2048" s="9" t="s">
        <v>659</v>
      </c>
      <c r="E2048" s="9" t="s">
        <v>666</v>
      </c>
      <c r="F2048">
        <v>-1398743</v>
      </c>
    </row>
    <row r="2049" spans="1:6" x14ac:dyDescent="0.3">
      <c r="A2049" s="9" t="s">
        <v>679</v>
      </c>
      <c r="B2049" s="9" t="s">
        <v>658</v>
      </c>
      <c r="C2049">
        <v>2018</v>
      </c>
      <c r="D2049" s="9" t="s">
        <v>659</v>
      </c>
      <c r="E2049" s="9" t="s">
        <v>667</v>
      </c>
      <c r="F2049">
        <v>-1918888</v>
      </c>
    </row>
    <row r="2050" spans="1:6" x14ac:dyDescent="0.3">
      <c r="A2050" s="9" t="s">
        <v>679</v>
      </c>
      <c r="B2050" s="9" t="s">
        <v>658</v>
      </c>
      <c r="C2050">
        <v>2018</v>
      </c>
      <c r="D2050" s="9" t="s">
        <v>659</v>
      </c>
      <c r="E2050" s="9" t="s">
        <v>668</v>
      </c>
      <c r="F2050">
        <v>-1344274</v>
      </c>
    </row>
    <row r="2051" spans="1:6" x14ac:dyDescent="0.3">
      <c r="A2051" s="9" t="s">
        <v>679</v>
      </c>
      <c r="B2051" s="9" t="s">
        <v>658</v>
      </c>
      <c r="C2051">
        <v>2018</v>
      </c>
      <c r="D2051" s="9" t="s">
        <v>659</v>
      </c>
      <c r="E2051" s="9" t="s">
        <v>669</v>
      </c>
      <c r="F2051">
        <v>-1671309</v>
      </c>
    </row>
    <row r="2052" spans="1:6" x14ac:dyDescent="0.3">
      <c r="A2052" s="9" t="s">
        <v>679</v>
      </c>
      <c r="B2052" s="9" t="s">
        <v>658</v>
      </c>
      <c r="C2052">
        <v>2018</v>
      </c>
      <c r="D2052" s="9" t="s">
        <v>659</v>
      </c>
      <c r="E2052" s="9" t="s">
        <v>670</v>
      </c>
      <c r="F2052">
        <v>-1653663</v>
      </c>
    </row>
    <row r="2053" spans="1:6" x14ac:dyDescent="0.3">
      <c r="A2053" s="9" t="s">
        <v>679</v>
      </c>
      <c r="B2053" s="9" t="s">
        <v>658</v>
      </c>
      <c r="C2053">
        <v>2018</v>
      </c>
      <c r="D2053" s="9" t="s">
        <v>659</v>
      </c>
      <c r="E2053" s="9" t="s">
        <v>671</v>
      </c>
      <c r="F2053">
        <v>-1643350</v>
      </c>
    </row>
    <row r="2054" spans="1:6" x14ac:dyDescent="0.3">
      <c r="A2054" s="9" t="s">
        <v>657</v>
      </c>
      <c r="B2054" s="9" t="s">
        <v>680</v>
      </c>
      <c r="C2054">
        <v>2018</v>
      </c>
      <c r="D2054" s="9" t="s">
        <v>659</v>
      </c>
      <c r="E2054" s="9" t="s">
        <v>660</v>
      </c>
      <c r="F2054">
        <v>16608829.75</v>
      </c>
    </row>
    <row r="2055" spans="1:6" x14ac:dyDescent="0.3">
      <c r="A2055" s="9" t="s">
        <v>657</v>
      </c>
      <c r="B2055" s="9" t="s">
        <v>680</v>
      </c>
      <c r="C2055">
        <v>2018</v>
      </c>
      <c r="D2055" s="9" t="s">
        <v>659</v>
      </c>
      <c r="E2055" s="9" t="s">
        <v>661</v>
      </c>
      <c r="F2055">
        <v>16832239.199999999</v>
      </c>
    </row>
    <row r="2056" spans="1:6" x14ac:dyDescent="0.3">
      <c r="A2056" s="9" t="s">
        <v>657</v>
      </c>
      <c r="B2056" s="9" t="s">
        <v>680</v>
      </c>
      <c r="C2056">
        <v>2018</v>
      </c>
      <c r="D2056" s="9" t="s">
        <v>659</v>
      </c>
      <c r="E2056" s="9" t="s">
        <v>662</v>
      </c>
      <c r="F2056">
        <v>25266356.359999999</v>
      </c>
    </row>
    <row r="2057" spans="1:6" x14ac:dyDescent="0.3">
      <c r="A2057" s="9" t="s">
        <v>657</v>
      </c>
      <c r="B2057" s="9" t="s">
        <v>680</v>
      </c>
      <c r="C2057">
        <v>2018</v>
      </c>
      <c r="D2057" s="9" t="s">
        <v>659</v>
      </c>
      <c r="E2057" s="9" t="s">
        <v>663</v>
      </c>
      <c r="F2057">
        <v>10998962.6</v>
      </c>
    </row>
    <row r="2058" spans="1:6" x14ac:dyDescent="0.3">
      <c r="A2058" s="9" t="s">
        <v>657</v>
      </c>
      <c r="B2058" s="9" t="s">
        <v>680</v>
      </c>
      <c r="C2058">
        <v>2018</v>
      </c>
      <c r="D2058" s="9" t="s">
        <v>659</v>
      </c>
      <c r="E2058" s="9" t="s">
        <v>664</v>
      </c>
      <c r="F2058">
        <v>16990836.280000001</v>
      </c>
    </row>
    <row r="2059" spans="1:6" x14ac:dyDescent="0.3">
      <c r="A2059" s="9" t="s">
        <v>657</v>
      </c>
      <c r="B2059" s="9" t="s">
        <v>680</v>
      </c>
      <c r="C2059">
        <v>2018</v>
      </c>
      <c r="D2059" s="9" t="s">
        <v>659</v>
      </c>
      <c r="E2059" s="9" t="s">
        <v>665</v>
      </c>
      <c r="F2059">
        <v>25404488.98</v>
      </c>
    </row>
    <row r="2060" spans="1:6" x14ac:dyDescent="0.3">
      <c r="A2060" s="9" t="s">
        <v>657</v>
      </c>
      <c r="B2060" s="9" t="s">
        <v>680</v>
      </c>
      <c r="C2060">
        <v>2018</v>
      </c>
      <c r="D2060" s="9" t="s">
        <v>659</v>
      </c>
      <c r="E2060" s="9" t="s">
        <v>666</v>
      </c>
      <c r="F2060">
        <v>14149978.699999999</v>
      </c>
    </row>
    <row r="2061" spans="1:6" x14ac:dyDescent="0.3">
      <c r="A2061" s="9" t="s">
        <v>657</v>
      </c>
      <c r="B2061" s="9" t="s">
        <v>680</v>
      </c>
      <c r="C2061">
        <v>2018</v>
      </c>
      <c r="D2061" s="9" t="s">
        <v>659</v>
      </c>
      <c r="E2061" s="9" t="s">
        <v>667</v>
      </c>
      <c r="F2061">
        <v>23991780</v>
      </c>
    </row>
    <row r="2062" spans="1:6" x14ac:dyDescent="0.3">
      <c r="A2062" s="9" t="s">
        <v>657</v>
      </c>
      <c r="B2062" s="9" t="s">
        <v>680</v>
      </c>
      <c r="C2062">
        <v>2018</v>
      </c>
      <c r="D2062" s="9" t="s">
        <v>659</v>
      </c>
      <c r="E2062" s="9" t="s">
        <v>668</v>
      </c>
      <c r="F2062">
        <v>16304664.74</v>
      </c>
    </row>
    <row r="2063" spans="1:6" x14ac:dyDescent="0.3">
      <c r="A2063" s="9" t="s">
        <v>657</v>
      </c>
      <c r="B2063" s="9" t="s">
        <v>680</v>
      </c>
      <c r="C2063">
        <v>2018</v>
      </c>
      <c r="D2063" s="9" t="s">
        <v>659</v>
      </c>
      <c r="E2063" s="9" t="s">
        <v>669</v>
      </c>
      <c r="F2063">
        <v>19979670.600000001</v>
      </c>
    </row>
    <row r="2064" spans="1:6" x14ac:dyDescent="0.3">
      <c r="A2064" s="9" t="s">
        <v>657</v>
      </c>
      <c r="B2064" s="9" t="s">
        <v>680</v>
      </c>
      <c r="C2064">
        <v>2018</v>
      </c>
      <c r="D2064" s="9" t="s">
        <v>659</v>
      </c>
      <c r="E2064" s="9" t="s">
        <v>670</v>
      </c>
      <c r="F2064">
        <v>23148576.640000001</v>
      </c>
    </row>
    <row r="2065" spans="1:6" x14ac:dyDescent="0.3">
      <c r="A2065" s="9" t="s">
        <v>657</v>
      </c>
      <c r="B2065" s="9" t="s">
        <v>680</v>
      </c>
      <c r="C2065">
        <v>2018</v>
      </c>
      <c r="D2065" s="9" t="s">
        <v>659</v>
      </c>
      <c r="E2065" s="9" t="s">
        <v>671</v>
      </c>
      <c r="F2065">
        <v>19739760.600000001</v>
      </c>
    </row>
    <row r="2066" spans="1:6" x14ac:dyDescent="0.3">
      <c r="A2066" s="9" t="s">
        <v>672</v>
      </c>
      <c r="B2066" s="9" t="s">
        <v>680</v>
      </c>
      <c r="C2066">
        <v>2018</v>
      </c>
      <c r="D2066" s="9" t="s">
        <v>659</v>
      </c>
      <c r="E2066" s="9" t="s">
        <v>660</v>
      </c>
      <c r="F2066">
        <v>-8236344</v>
      </c>
    </row>
    <row r="2067" spans="1:6" x14ac:dyDescent="0.3">
      <c r="A2067" s="9" t="s">
        <v>672</v>
      </c>
      <c r="B2067" s="9" t="s">
        <v>680</v>
      </c>
      <c r="C2067">
        <v>2018</v>
      </c>
      <c r="D2067" s="9" t="s">
        <v>659</v>
      </c>
      <c r="E2067" s="9" t="s">
        <v>661</v>
      </c>
      <c r="F2067">
        <v>-8042610</v>
      </c>
    </row>
    <row r="2068" spans="1:6" x14ac:dyDescent="0.3">
      <c r="A2068" s="9" t="s">
        <v>672</v>
      </c>
      <c r="B2068" s="9" t="s">
        <v>680</v>
      </c>
      <c r="C2068">
        <v>2018</v>
      </c>
      <c r="D2068" s="9" t="s">
        <v>659</v>
      </c>
      <c r="E2068" s="9" t="s">
        <v>662</v>
      </c>
      <c r="F2068">
        <v>-12117107</v>
      </c>
    </row>
    <row r="2069" spans="1:6" x14ac:dyDescent="0.3">
      <c r="A2069" s="9" t="s">
        <v>672</v>
      </c>
      <c r="B2069" s="9" t="s">
        <v>680</v>
      </c>
      <c r="C2069">
        <v>2018</v>
      </c>
      <c r="D2069" s="9" t="s">
        <v>659</v>
      </c>
      <c r="E2069" s="9" t="s">
        <v>663</v>
      </c>
      <c r="F2069">
        <v>-4675346</v>
      </c>
    </row>
    <row r="2070" spans="1:6" x14ac:dyDescent="0.3">
      <c r="A2070" s="9" t="s">
        <v>672</v>
      </c>
      <c r="B2070" s="9" t="s">
        <v>680</v>
      </c>
      <c r="C2070">
        <v>2018</v>
      </c>
      <c r="D2070" s="9" t="s">
        <v>659</v>
      </c>
      <c r="E2070" s="9" t="s">
        <v>664</v>
      </c>
      <c r="F2070">
        <v>-7100562</v>
      </c>
    </row>
    <row r="2071" spans="1:6" x14ac:dyDescent="0.3">
      <c r="A2071" s="9" t="s">
        <v>672</v>
      </c>
      <c r="B2071" s="9" t="s">
        <v>680</v>
      </c>
      <c r="C2071">
        <v>2018</v>
      </c>
      <c r="D2071" s="9" t="s">
        <v>659</v>
      </c>
      <c r="E2071" s="9" t="s">
        <v>665</v>
      </c>
      <c r="F2071">
        <v>-12588151</v>
      </c>
    </row>
    <row r="2072" spans="1:6" x14ac:dyDescent="0.3">
      <c r="A2072" s="9" t="s">
        <v>672</v>
      </c>
      <c r="B2072" s="9" t="s">
        <v>680</v>
      </c>
      <c r="C2072">
        <v>2018</v>
      </c>
      <c r="D2072" s="9" t="s">
        <v>659</v>
      </c>
      <c r="E2072" s="9" t="s">
        <v>666</v>
      </c>
      <c r="F2072">
        <v>-6704128</v>
      </c>
    </row>
    <row r="2073" spans="1:6" x14ac:dyDescent="0.3">
      <c r="A2073" s="9" t="s">
        <v>672</v>
      </c>
      <c r="B2073" s="9" t="s">
        <v>680</v>
      </c>
      <c r="C2073">
        <v>2018</v>
      </c>
      <c r="D2073" s="9" t="s">
        <v>659</v>
      </c>
      <c r="E2073" s="9" t="s">
        <v>667</v>
      </c>
      <c r="F2073">
        <v>-9779210</v>
      </c>
    </row>
    <row r="2074" spans="1:6" x14ac:dyDescent="0.3">
      <c r="A2074" s="9" t="s">
        <v>672</v>
      </c>
      <c r="B2074" s="9" t="s">
        <v>680</v>
      </c>
      <c r="C2074">
        <v>2018</v>
      </c>
      <c r="D2074" s="9" t="s">
        <v>659</v>
      </c>
      <c r="E2074" s="9" t="s">
        <v>668</v>
      </c>
      <c r="F2074">
        <v>-6610140</v>
      </c>
    </row>
    <row r="2075" spans="1:6" x14ac:dyDescent="0.3">
      <c r="A2075" s="9" t="s">
        <v>672</v>
      </c>
      <c r="B2075" s="9" t="s">
        <v>680</v>
      </c>
      <c r="C2075">
        <v>2018</v>
      </c>
      <c r="D2075" s="9" t="s">
        <v>659</v>
      </c>
      <c r="E2075" s="9" t="s">
        <v>669</v>
      </c>
      <c r="F2075">
        <v>-8562162</v>
      </c>
    </row>
    <row r="2076" spans="1:6" x14ac:dyDescent="0.3">
      <c r="A2076" s="9" t="s">
        <v>672</v>
      </c>
      <c r="B2076" s="9" t="s">
        <v>680</v>
      </c>
      <c r="C2076">
        <v>2018</v>
      </c>
      <c r="D2076" s="9" t="s">
        <v>659</v>
      </c>
      <c r="E2076" s="9" t="s">
        <v>670</v>
      </c>
      <c r="F2076">
        <v>-10079814</v>
      </c>
    </row>
    <row r="2077" spans="1:6" x14ac:dyDescent="0.3">
      <c r="A2077" s="9" t="s">
        <v>672</v>
      </c>
      <c r="B2077" s="9" t="s">
        <v>680</v>
      </c>
      <c r="C2077">
        <v>2018</v>
      </c>
      <c r="D2077" s="9" t="s">
        <v>659</v>
      </c>
      <c r="E2077" s="9" t="s">
        <v>671</v>
      </c>
      <c r="F2077">
        <v>-9396643</v>
      </c>
    </row>
    <row r="2078" spans="1:6" x14ac:dyDescent="0.3">
      <c r="A2078" s="9" t="s">
        <v>673</v>
      </c>
      <c r="B2078" s="9" t="s">
        <v>680</v>
      </c>
      <c r="C2078">
        <v>2018</v>
      </c>
      <c r="D2078" s="9" t="s">
        <v>659</v>
      </c>
      <c r="E2078" s="9" t="s">
        <v>660</v>
      </c>
      <c r="F2078">
        <v>-766208</v>
      </c>
    </row>
    <row r="2079" spans="1:6" x14ac:dyDescent="0.3">
      <c r="A2079" s="9" t="s">
        <v>673</v>
      </c>
      <c r="B2079" s="9" t="s">
        <v>680</v>
      </c>
      <c r="C2079">
        <v>2018</v>
      </c>
      <c r="D2079" s="9" t="s">
        <v>659</v>
      </c>
      <c r="E2079" s="9" t="s">
        <v>661</v>
      </c>
      <c r="F2079">
        <v>-784700</v>
      </c>
    </row>
    <row r="2080" spans="1:6" x14ac:dyDescent="0.3">
      <c r="A2080" s="9" t="s">
        <v>673</v>
      </c>
      <c r="B2080" s="9" t="s">
        <v>680</v>
      </c>
      <c r="C2080">
        <v>2018</v>
      </c>
      <c r="D2080" s="9" t="s">
        <v>659</v>
      </c>
      <c r="E2080" s="9" t="s">
        <v>662</v>
      </c>
      <c r="F2080">
        <v>-1035635</v>
      </c>
    </row>
    <row r="2081" spans="1:6" x14ac:dyDescent="0.3">
      <c r="A2081" s="9" t="s">
        <v>673</v>
      </c>
      <c r="B2081" s="9" t="s">
        <v>680</v>
      </c>
      <c r="C2081">
        <v>2018</v>
      </c>
      <c r="D2081" s="9" t="s">
        <v>659</v>
      </c>
      <c r="E2081" s="9" t="s">
        <v>663</v>
      </c>
      <c r="F2081">
        <v>-524075</v>
      </c>
    </row>
    <row r="2082" spans="1:6" x14ac:dyDescent="0.3">
      <c r="A2082" s="9" t="s">
        <v>673</v>
      </c>
      <c r="B2082" s="9" t="s">
        <v>680</v>
      </c>
      <c r="C2082">
        <v>2018</v>
      </c>
      <c r="D2082" s="9" t="s">
        <v>659</v>
      </c>
      <c r="E2082" s="9" t="s">
        <v>664</v>
      </c>
      <c r="F2082">
        <v>-787515</v>
      </c>
    </row>
    <row r="2083" spans="1:6" x14ac:dyDescent="0.3">
      <c r="A2083" s="9" t="s">
        <v>673</v>
      </c>
      <c r="B2083" s="9" t="s">
        <v>680</v>
      </c>
      <c r="C2083">
        <v>2018</v>
      </c>
      <c r="D2083" s="9" t="s">
        <v>659</v>
      </c>
      <c r="E2083" s="9" t="s">
        <v>665</v>
      </c>
      <c r="F2083">
        <v>-1019983</v>
      </c>
    </row>
    <row r="2084" spans="1:6" x14ac:dyDescent="0.3">
      <c r="A2084" s="9" t="s">
        <v>673</v>
      </c>
      <c r="B2084" s="9" t="s">
        <v>680</v>
      </c>
      <c r="C2084">
        <v>2018</v>
      </c>
      <c r="D2084" s="9" t="s">
        <v>659</v>
      </c>
      <c r="E2084" s="9" t="s">
        <v>666</v>
      </c>
      <c r="F2084">
        <v>-649211</v>
      </c>
    </row>
    <row r="2085" spans="1:6" x14ac:dyDescent="0.3">
      <c r="A2085" s="9" t="s">
        <v>673</v>
      </c>
      <c r="B2085" s="9" t="s">
        <v>680</v>
      </c>
      <c r="C2085">
        <v>2018</v>
      </c>
      <c r="D2085" s="9" t="s">
        <v>659</v>
      </c>
      <c r="E2085" s="9" t="s">
        <v>667</v>
      </c>
      <c r="F2085">
        <v>-1055240</v>
      </c>
    </row>
    <row r="2086" spans="1:6" x14ac:dyDescent="0.3">
      <c r="A2086" s="9" t="s">
        <v>673</v>
      </c>
      <c r="B2086" s="9" t="s">
        <v>680</v>
      </c>
      <c r="C2086">
        <v>2018</v>
      </c>
      <c r="D2086" s="9" t="s">
        <v>659</v>
      </c>
      <c r="E2086" s="9" t="s">
        <v>668</v>
      </c>
      <c r="F2086">
        <v>-806585</v>
      </c>
    </row>
    <row r="2087" spans="1:6" x14ac:dyDescent="0.3">
      <c r="A2087" s="9" t="s">
        <v>673</v>
      </c>
      <c r="B2087" s="9" t="s">
        <v>680</v>
      </c>
      <c r="C2087">
        <v>2018</v>
      </c>
      <c r="D2087" s="9" t="s">
        <v>659</v>
      </c>
      <c r="E2087" s="9" t="s">
        <v>669</v>
      </c>
      <c r="F2087">
        <v>-868806</v>
      </c>
    </row>
    <row r="2088" spans="1:6" x14ac:dyDescent="0.3">
      <c r="A2088" s="9" t="s">
        <v>673</v>
      </c>
      <c r="B2088" s="9" t="s">
        <v>680</v>
      </c>
      <c r="C2088">
        <v>2018</v>
      </c>
      <c r="D2088" s="9" t="s">
        <v>659</v>
      </c>
      <c r="E2088" s="9" t="s">
        <v>670</v>
      </c>
      <c r="F2088">
        <v>-1036773</v>
      </c>
    </row>
    <row r="2089" spans="1:6" x14ac:dyDescent="0.3">
      <c r="A2089" s="9" t="s">
        <v>673</v>
      </c>
      <c r="B2089" s="9" t="s">
        <v>680</v>
      </c>
      <c r="C2089">
        <v>2018</v>
      </c>
      <c r="D2089" s="9" t="s">
        <v>659</v>
      </c>
      <c r="E2089" s="9" t="s">
        <v>671</v>
      </c>
      <c r="F2089">
        <v>-865246</v>
      </c>
    </row>
    <row r="2090" spans="1:6" x14ac:dyDescent="0.3">
      <c r="A2090" s="9" t="s">
        <v>674</v>
      </c>
      <c r="B2090" s="9" t="s">
        <v>680</v>
      </c>
      <c r="C2090">
        <v>2018</v>
      </c>
      <c r="D2090" s="9" t="s">
        <v>659</v>
      </c>
      <c r="E2090" s="9" t="s">
        <v>660</v>
      </c>
      <c r="F2090">
        <v>-1687861</v>
      </c>
    </row>
    <row r="2091" spans="1:6" x14ac:dyDescent="0.3">
      <c r="A2091" s="9" t="s">
        <v>674</v>
      </c>
      <c r="B2091" s="9" t="s">
        <v>680</v>
      </c>
      <c r="C2091">
        <v>2018</v>
      </c>
      <c r="D2091" s="9" t="s">
        <v>659</v>
      </c>
      <c r="E2091" s="9" t="s">
        <v>661</v>
      </c>
      <c r="F2091">
        <v>-1908906</v>
      </c>
    </row>
    <row r="2092" spans="1:6" x14ac:dyDescent="0.3">
      <c r="A2092" s="9" t="s">
        <v>674</v>
      </c>
      <c r="B2092" s="9" t="s">
        <v>680</v>
      </c>
      <c r="C2092">
        <v>2018</v>
      </c>
      <c r="D2092" s="9" t="s">
        <v>659</v>
      </c>
      <c r="E2092" s="9" t="s">
        <v>662</v>
      </c>
      <c r="F2092">
        <v>-3099461</v>
      </c>
    </row>
    <row r="2093" spans="1:6" x14ac:dyDescent="0.3">
      <c r="A2093" s="9" t="s">
        <v>674</v>
      </c>
      <c r="B2093" s="9" t="s">
        <v>680</v>
      </c>
      <c r="C2093">
        <v>2018</v>
      </c>
      <c r="D2093" s="9" t="s">
        <v>659</v>
      </c>
      <c r="E2093" s="9" t="s">
        <v>663</v>
      </c>
      <c r="F2093">
        <v>-1158181</v>
      </c>
    </row>
    <row r="2094" spans="1:6" x14ac:dyDescent="0.3">
      <c r="A2094" s="9" t="s">
        <v>674</v>
      </c>
      <c r="B2094" s="9" t="s">
        <v>680</v>
      </c>
      <c r="C2094">
        <v>2018</v>
      </c>
      <c r="D2094" s="9" t="s">
        <v>659</v>
      </c>
      <c r="E2094" s="9" t="s">
        <v>664</v>
      </c>
      <c r="F2094">
        <v>-2113347</v>
      </c>
    </row>
    <row r="2095" spans="1:6" x14ac:dyDescent="0.3">
      <c r="A2095" s="9" t="s">
        <v>674</v>
      </c>
      <c r="B2095" s="9" t="s">
        <v>680</v>
      </c>
      <c r="C2095">
        <v>2018</v>
      </c>
      <c r="D2095" s="9" t="s">
        <v>659</v>
      </c>
      <c r="E2095" s="9" t="s">
        <v>665</v>
      </c>
      <c r="F2095">
        <v>-3001777</v>
      </c>
    </row>
    <row r="2096" spans="1:6" x14ac:dyDescent="0.3">
      <c r="A2096" s="9" t="s">
        <v>674</v>
      </c>
      <c r="B2096" s="9" t="s">
        <v>680</v>
      </c>
      <c r="C2096">
        <v>2018</v>
      </c>
      <c r="D2096" s="9" t="s">
        <v>659</v>
      </c>
      <c r="E2096" s="9" t="s">
        <v>666</v>
      </c>
      <c r="F2096">
        <v>-1491212</v>
      </c>
    </row>
    <row r="2097" spans="1:6" x14ac:dyDescent="0.3">
      <c r="A2097" s="9" t="s">
        <v>674</v>
      </c>
      <c r="B2097" s="9" t="s">
        <v>680</v>
      </c>
      <c r="C2097">
        <v>2018</v>
      </c>
      <c r="D2097" s="9" t="s">
        <v>659</v>
      </c>
      <c r="E2097" s="9" t="s">
        <v>667</v>
      </c>
      <c r="F2097">
        <v>-2710528</v>
      </c>
    </row>
    <row r="2098" spans="1:6" x14ac:dyDescent="0.3">
      <c r="A2098" s="9" t="s">
        <v>674</v>
      </c>
      <c r="B2098" s="9" t="s">
        <v>680</v>
      </c>
      <c r="C2098">
        <v>2018</v>
      </c>
      <c r="D2098" s="9" t="s">
        <v>659</v>
      </c>
      <c r="E2098" s="9" t="s">
        <v>668</v>
      </c>
      <c r="F2098">
        <v>-1710242</v>
      </c>
    </row>
    <row r="2099" spans="1:6" x14ac:dyDescent="0.3">
      <c r="A2099" s="9" t="s">
        <v>674</v>
      </c>
      <c r="B2099" s="9" t="s">
        <v>680</v>
      </c>
      <c r="C2099">
        <v>2018</v>
      </c>
      <c r="D2099" s="9" t="s">
        <v>659</v>
      </c>
      <c r="E2099" s="9" t="s">
        <v>669</v>
      </c>
      <c r="F2099">
        <v>-2053307</v>
      </c>
    </row>
    <row r="2100" spans="1:6" x14ac:dyDescent="0.3">
      <c r="A2100" s="9" t="s">
        <v>674</v>
      </c>
      <c r="B2100" s="9" t="s">
        <v>680</v>
      </c>
      <c r="C2100">
        <v>2018</v>
      </c>
      <c r="D2100" s="9" t="s">
        <v>659</v>
      </c>
      <c r="E2100" s="9" t="s">
        <v>670</v>
      </c>
      <c r="F2100">
        <v>-2397887</v>
      </c>
    </row>
    <row r="2101" spans="1:6" x14ac:dyDescent="0.3">
      <c r="A2101" s="9" t="s">
        <v>674</v>
      </c>
      <c r="B2101" s="9" t="s">
        <v>680</v>
      </c>
      <c r="C2101">
        <v>2018</v>
      </c>
      <c r="D2101" s="9" t="s">
        <v>659</v>
      </c>
      <c r="E2101" s="9" t="s">
        <v>671</v>
      </c>
      <c r="F2101">
        <v>-2075965</v>
      </c>
    </row>
    <row r="2102" spans="1:6" x14ac:dyDescent="0.3">
      <c r="A2102" s="9" t="s">
        <v>675</v>
      </c>
      <c r="B2102" s="9" t="s">
        <v>680</v>
      </c>
      <c r="C2102">
        <v>2018</v>
      </c>
      <c r="D2102" s="9" t="s">
        <v>659</v>
      </c>
      <c r="E2102" s="9" t="s">
        <v>660</v>
      </c>
      <c r="F2102">
        <v>-178587</v>
      </c>
    </row>
    <row r="2103" spans="1:6" x14ac:dyDescent="0.3">
      <c r="A2103" s="9" t="s">
        <v>675</v>
      </c>
      <c r="B2103" s="9" t="s">
        <v>680</v>
      </c>
      <c r="C2103">
        <v>2018</v>
      </c>
      <c r="D2103" s="9" t="s">
        <v>659</v>
      </c>
      <c r="E2103" s="9" t="s">
        <v>661</v>
      </c>
      <c r="F2103">
        <v>-177141</v>
      </c>
    </row>
    <row r="2104" spans="1:6" x14ac:dyDescent="0.3">
      <c r="A2104" s="9" t="s">
        <v>675</v>
      </c>
      <c r="B2104" s="9" t="s">
        <v>680</v>
      </c>
      <c r="C2104">
        <v>2018</v>
      </c>
      <c r="D2104" s="9" t="s">
        <v>659</v>
      </c>
      <c r="E2104" s="9" t="s">
        <v>662</v>
      </c>
      <c r="F2104">
        <v>-265218</v>
      </c>
    </row>
    <row r="2105" spans="1:6" x14ac:dyDescent="0.3">
      <c r="A2105" s="9" t="s">
        <v>675</v>
      </c>
      <c r="B2105" s="9" t="s">
        <v>680</v>
      </c>
      <c r="C2105">
        <v>2018</v>
      </c>
      <c r="D2105" s="9" t="s">
        <v>659</v>
      </c>
      <c r="E2105" s="9" t="s">
        <v>663</v>
      </c>
      <c r="F2105">
        <v>-116156</v>
      </c>
    </row>
    <row r="2106" spans="1:6" x14ac:dyDescent="0.3">
      <c r="A2106" s="9" t="s">
        <v>675</v>
      </c>
      <c r="B2106" s="9" t="s">
        <v>680</v>
      </c>
      <c r="C2106">
        <v>2018</v>
      </c>
      <c r="D2106" s="9" t="s">
        <v>659</v>
      </c>
      <c r="E2106" s="9" t="s">
        <v>664</v>
      </c>
      <c r="F2106">
        <v>-182402</v>
      </c>
    </row>
    <row r="2107" spans="1:6" x14ac:dyDescent="0.3">
      <c r="A2107" s="9" t="s">
        <v>675</v>
      </c>
      <c r="B2107" s="9" t="s">
        <v>680</v>
      </c>
      <c r="C2107">
        <v>2018</v>
      </c>
      <c r="D2107" s="9" t="s">
        <v>659</v>
      </c>
      <c r="E2107" s="9" t="s">
        <v>665</v>
      </c>
      <c r="F2107">
        <v>-286611</v>
      </c>
    </row>
    <row r="2108" spans="1:6" x14ac:dyDescent="0.3">
      <c r="A2108" s="9" t="s">
        <v>675</v>
      </c>
      <c r="B2108" s="9" t="s">
        <v>680</v>
      </c>
      <c r="C2108">
        <v>2018</v>
      </c>
      <c r="D2108" s="9" t="s">
        <v>659</v>
      </c>
      <c r="E2108" s="9" t="s">
        <v>666</v>
      </c>
      <c r="F2108">
        <v>-172955</v>
      </c>
    </row>
    <row r="2109" spans="1:6" x14ac:dyDescent="0.3">
      <c r="A2109" s="9" t="s">
        <v>675</v>
      </c>
      <c r="B2109" s="9" t="s">
        <v>680</v>
      </c>
      <c r="C2109">
        <v>2018</v>
      </c>
      <c r="D2109" s="9" t="s">
        <v>659</v>
      </c>
      <c r="E2109" s="9" t="s">
        <v>667</v>
      </c>
      <c r="F2109">
        <v>-254330</v>
      </c>
    </row>
    <row r="2110" spans="1:6" x14ac:dyDescent="0.3">
      <c r="A2110" s="9" t="s">
        <v>675</v>
      </c>
      <c r="B2110" s="9" t="s">
        <v>680</v>
      </c>
      <c r="C2110">
        <v>2018</v>
      </c>
      <c r="D2110" s="9" t="s">
        <v>659</v>
      </c>
      <c r="E2110" s="9" t="s">
        <v>668</v>
      </c>
      <c r="F2110">
        <v>-201909</v>
      </c>
    </row>
    <row r="2111" spans="1:6" x14ac:dyDescent="0.3">
      <c r="A2111" s="9" t="s">
        <v>675</v>
      </c>
      <c r="B2111" s="9" t="s">
        <v>680</v>
      </c>
      <c r="C2111">
        <v>2018</v>
      </c>
      <c r="D2111" s="9" t="s">
        <v>659</v>
      </c>
      <c r="E2111" s="9" t="s">
        <v>669</v>
      </c>
      <c r="F2111">
        <v>-219276</v>
      </c>
    </row>
    <row r="2112" spans="1:6" x14ac:dyDescent="0.3">
      <c r="A2112" s="9" t="s">
        <v>675</v>
      </c>
      <c r="B2112" s="9" t="s">
        <v>680</v>
      </c>
      <c r="C2112">
        <v>2018</v>
      </c>
      <c r="D2112" s="9" t="s">
        <v>659</v>
      </c>
      <c r="E2112" s="9" t="s">
        <v>670</v>
      </c>
      <c r="F2112">
        <v>-272949</v>
      </c>
    </row>
    <row r="2113" spans="1:6" x14ac:dyDescent="0.3">
      <c r="A2113" s="9" t="s">
        <v>675</v>
      </c>
      <c r="B2113" s="9" t="s">
        <v>680</v>
      </c>
      <c r="C2113">
        <v>2018</v>
      </c>
      <c r="D2113" s="9" t="s">
        <v>659</v>
      </c>
      <c r="E2113" s="9" t="s">
        <v>671</v>
      </c>
      <c r="F2113">
        <v>-226471</v>
      </c>
    </row>
    <row r="2114" spans="1:6" x14ac:dyDescent="0.3">
      <c r="A2114" s="9" t="s">
        <v>676</v>
      </c>
      <c r="B2114" s="9" t="s">
        <v>680</v>
      </c>
      <c r="C2114">
        <v>2018</v>
      </c>
      <c r="D2114" s="9" t="s">
        <v>659</v>
      </c>
      <c r="E2114" s="9" t="s">
        <v>660</v>
      </c>
      <c r="F2114">
        <v>-822885</v>
      </c>
    </row>
    <row r="2115" spans="1:6" x14ac:dyDescent="0.3">
      <c r="A2115" s="9" t="s">
        <v>676</v>
      </c>
      <c r="B2115" s="9" t="s">
        <v>680</v>
      </c>
      <c r="C2115">
        <v>2018</v>
      </c>
      <c r="D2115" s="9" t="s">
        <v>659</v>
      </c>
      <c r="E2115" s="9" t="s">
        <v>661</v>
      </c>
      <c r="F2115">
        <v>-719356</v>
      </c>
    </row>
    <row r="2116" spans="1:6" x14ac:dyDescent="0.3">
      <c r="A2116" s="9" t="s">
        <v>676</v>
      </c>
      <c r="B2116" s="9" t="s">
        <v>680</v>
      </c>
      <c r="C2116">
        <v>2018</v>
      </c>
      <c r="D2116" s="9" t="s">
        <v>659</v>
      </c>
      <c r="E2116" s="9" t="s">
        <v>662</v>
      </c>
      <c r="F2116">
        <v>-1228124</v>
      </c>
    </row>
    <row r="2117" spans="1:6" x14ac:dyDescent="0.3">
      <c r="A2117" s="9" t="s">
        <v>676</v>
      </c>
      <c r="B2117" s="9" t="s">
        <v>680</v>
      </c>
      <c r="C2117">
        <v>2018</v>
      </c>
      <c r="D2117" s="9" t="s">
        <v>659</v>
      </c>
      <c r="E2117" s="9" t="s">
        <v>663</v>
      </c>
      <c r="F2117">
        <v>-506867</v>
      </c>
    </row>
    <row r="2118" spans="1:6" x14ac:dyDescent="0.3">
      <c r="A2118" s="9" t="s">
        <v>676</v>
      </c>
      <c r="B2118" s="9" t="s">
        <v>680</v>
      </c>
      <c r="C2118">
        <v>2018</v>
      </c>
      <c r="D2118" s="9" t="s">
        <v>659</v>
      </c>
      <c r="E2118" s="9" t="s">
        <v>664</v>
      </c>
      <c r="F2118">
        <v>-775835</v>
      </c>
    </row>
    <row r="2119" spans="1:6" x14ac:dyDescent="0.3">
      <c r="A2119" s="9" t="s">
        <v>676</v>
      </c>
      <c r="B2119" s="9" t="s">
        <v>680</v>
      </c>
      <c r="C2119">
        <v>2018</v>
      </c>
      <c r="D2119" s="9" t="s">
        <v>659</v>
      </c>
      <c r="E2119" s="9" t="s">
        <v>665</v>
      </c>
      <c r="F2119">
        <v>-1025959</v>
      </c>
    </row>
    <row r="2120" spans="1:6" x14ac:dyDescent="0.3">
      <c r="A2120" s="9" t="s">
        <v>676</v>
      </c>
      <c r="B2120" s="9" t="s">
        <v>680</v>
      </c>
      <c r="C2120">
        <v>2018</v>
      </c>
      <c r="D2120" s="9" t="s">
        <v>659</v>
      </c>
      <c r="E2120" s="9" t="s">
        <v>666</v>
      </c>
      <c r="F2120">
        <v>-702957</v>
      </c>
    </row>
    <row r="2121" spans="1:6" x14ac:dyDescent="0.3">
      <c r="A2121" s="9" t="s">
        <v>676</v>
      </c>
      <c r="B2121" s="9" t="s">
        <v>680</v>
      </c>
      <c r="C2121">
        <v>2018</v>
      </c>
      <c r="D2121" s="9" t="s">
        <v>659</v>
      </c>
      <c r="E2121" s="9" t="s">
        <v>667</v>
      </c>
      <c r="F2121">
        <v>-989842</v>
      </c>
    </row>
    <row r="2122" spans="1:6" x14ac:dyDescent="0.3">
      <c r="A2122" s="9" t="s">
        <v>676</v>
      </c>
      <c r="B2122" s="9" t="s">
        <v>680</v>
      </c>
      <c r="C2122">
        <v>2018</v>
      </c>
      <c r="D2122" s="9" t="s">
        <v>659</v>
      </c>
      <c r="E2122" s="9" t="s">
        <v>668</v>
      </c>
      <c r="F2122">
        <v>-748322</v>
      </c>
    </row>
    <row r="2123" spans="1:6" x14ac:dyDescent="0.3">
      <c r="A2123" s="9" t="s">
        <v>676</v>
      </c>
      <c r="B2123" s="9" t="s">
        <v>680</v>
      </c>
      <c r="C2123">
        <v>2018</v>
      </c>
      <c r="D2123" s="9" t="s">
        <v>659</v>
      </c>
      <c r="E2123" s="9" t="s">
        <v>669</v>
      </c>
      <c r="F2123">
        <v>-838544</v>
      </c>
    </row>
    <row r="2124" spans="1:6" x14ac:dyDescent="0.3">
      <c r="A2124" s="9" t="s">
        <v>676</v>
      </c>
      <c r="B2124" s="9" t="s">
        <v>680</v>
      </c>
      <c r="C2124">
        <v>2018</v>
      </c>
      <c r="D2124" s="9" t="s">
        <v>659</v>
      </c>
      <c r="E2124" s="9" t="s">
        <v>670</v>
      </c>
      <c r="F2124">
        <v>-1076008</v>
      </c>
    </row>
    <row r="2125" spans="1:6" x14ac:dyDescent="0.3">
      <c r="A2125" s="9" t="s">
        <v>676</v>
      </c>
      <c r="B2125" s="9" t="s">
        <v>680</v>
      </c>
      <c r="C2125">
        <v>2018</v>
      </c>
      <c r="D2125" s="9" t="s">
        <v>659</v>
      </c>
      <c r="E2125" s="9" t="s">
        <v>671</v>
      </c>
      <c r="F2125">
        <v>-878808</v>
      </c>
    </row>
    <row r="2126" spans="1:6" x14ac:dyDescent="0.3">
      <c r="A2126" s="9" t="s">
        <v>677</v>
      </c>
      <c r="B2126" s="9" t="s">
        <v>680</v>
      </c>
      <c r="C2126">
        <v>2018</v>
      </c>
      <c r="D2126" s="9" t="s">
        <v>659</v>
      </c>
      <c r="E2126" s="9" t="s">
        <v>660</v>
      </c>
      <c r="F2126">
        <v>-878445</v>
      </c>
    </row>
    <row r="2127" spans="1:6" x14ac:dyDescent="0.3">
      <c r="A2127" s="9" t="s">
        <v>677</v>
      </c>
      <c r="B2127" s="9" t="s">
        <v>680</v>
      </c>
      <c r="C2127">
        <v>2018</v>
      </c>
      <c r="D2127" s="9" t="s">
        <v>659</v>
      </c>
      <c r="E2127" s="9" t="s">
        <v>661</v>
      </c>
      <c r="F2127">
        <v>-1015003</v>
      </c>
    </row>
    <row r="2128" spans="1:6" x14ac:dyDescent="0.3">
      <c r="A2128" s="9" t="s">
        <v>677</v>
      </c>
      <c r="B2128" s="9" t="s">
        <v>680</v>
      </c>
      <c r="C2128">
        <v>2018</v>
      </c>
      <c r="D2128" s="9" t="s">
        <v>659</v>
      </c>
      <c r="E2128" s="9" t="s">
        <v>662</v>
      </c>
      <c r="F2128">
        <v>-1544184</v>
      </c>
    </row>
    <row r="2129" spans="1:6" x14ac:dyDescent="0.3">
      <c r="A2129" s="9" t="s">
        <v>677</v>
      </c>
      <c r="B2129" s="9" t="s">
        <v>680</v>
      </c>
      <c r="C2129">
        <v>2018</v>
      </c>
      <c r="D2129" s="9" t="s">
        <v>659</v>
      </c>
      <c r="E2129" s="9" t="s">
        <v>663</v>
      </c>
      <c r="F2129">
        <v>-624903</v>
      </c>
    </row>
    <row r="2130" spans="1:6" x14ac:dyDescent="0.3">
      <c r="A2130" s="9" t="s">
        <v>677</v>
      </c>
      <c r="B2130" s="9" t="s">
        <v>680</v>
      </c>
      <c r="C2130">
        <v>2018</v>
      </c>
      <c r="D2130" s="9" t="s">
        <v>659</v>
      </c>
      <c r="E2130" s="9" t="s">
        <v>664</v>
      </c>
      <c r="F2130">
        <v>-981395</v>
      </c>
    </row>
    <row r="2131" spans="1:6" x14ac:dyDescent="0.3">
      <c r="A2131" s="9" t="s">
        <v>677</v>
      </c>
      <c r="B2131" s="9" t="s">
        <v>680</v>
      </c>
      <c r="C2131">
        <v>2018</v>
      </c>
      <c r="D2131" s="9" t="s">
        <v>659</v>
      </c>
      <c r="E2131" s="9" t="s">
        <v>665</v>
      </c>
      <c r="F2131">
        <v>-1409322</v>
      </c>
    </row>
    <row r="2132" spans="1:6" x14ac:dyDescent="0.3">
      <c r="A2132" s="9" t="s">
        <v>677</v>
      </c>
      <c r="B2132" s="9" t="s">
        <v>680</v>
      </c>
      <c r="C2132">
        <v>2018</v>
      </c>
      <c r="D2132" s="9" t="s">
        <v>659</v>
      </c>
      <c r="E2132" s="9" t="s">
        <v>666</v>
      </c>
      <c r="F2132">
        <v>-769986</v>
      </c>
    </row>
    <row r="2133" spans="1:6" x14ac:dyDescent="0.3">
      <c r="A2133" s="9" t="s">
        <v>677</v>
      </c>
      <c r="B2133" s="9" t="s">
        <v>680</v>
      </c>
      <c r="C2133">
        <v>2018</v>
      </c>
      <c r="D2133" s="9" t="s">
        <v>659</v>
      </c>
      <c r="E2133" s="9" t="s">
        <v>667</v>
      </c>
      <c r="F2133">
        <v>-1360544</v>
      </c>
    </row>
    <row r="2134" spans="1:6" x14ac:dyDescent="0.3">
      <c r="A2134" s="9" t="s">
        <v>677</v>
      </c>
      <c r="B2134" s="9" t="s">
        <v>680</v>
      </c>
      <c r="C2134">
        <v>2018</v>
      </c>
      <c r="D2134" s="9" t="s">
        <v>659</v>
      </c>
      <c r="E2134" s="9" t="s">
        <v>668</v>
      </c>
      <c r="F2134">
        <v>-823428</v>
      </c>
    </row>
    <row r="2135" spans="1:6" x14ac:dyDescent="0.3">
      <c r="A2135" s="9" t="s">
        <v>677</v>
      </c>
      <c r="B2135" s="9" t="s">
        <v>680</v>
      </c>
      <c r="C2135">
        <v>2018</v>
      </c>
      <c r="D2135" s="9" t="s">
        <v>659</v>
      </c>
      <c r="E2135" s="9" t="s">
        <v>669</v>
      </c>
      <c r="F2135">
        <v>-1191494</v>
      </c>
    </row>
    <row r="2136" spans="1:6" x14ac:dyDescent="0.3">
      <c r="A2136" s="9" t="s">
        <v>677</v>
      </c>
      <c r="B2136" s="9" t="s">
        <v>680</v>
      </c>
      <c r="C2136">
        <v>2018</v>
      </c>
      <c r="D2136" s="9" t="s">
        <v>659</v>
      </c>
      <c r="E2136" s="9" t="s">
        <v>670</v>
      </c>
      <c r="F2136">
        <v>-1337302</v>
      </c>
    </row>
    <row r="2137" spans="1:6" x14ac:dyDescent="0.3">
      <c r="A2137" s="9" t="s">
        <v>677</v>
      </c>
      <c r="B2137" s="9" t="s">
        <v>680</v>
      </c>
      <c r="C2137">
        <v>2018</v>
      </c>
      <c r="D2137" s="9" t="s">
        <v>659</v>
      </c>
      <c r="E2137" s="9" t="s">
        <v>671</v>
      </c>
      <c r="F2137">
        <v>-1224978</v>
      </c>
    </row>
    <row r="2138" spans="1:6" x14ac:dyDescent="0.3">
      <c r="A2138" s="9" t="s">
        <v>678</v>
      </c>
      <c r="B2138" s="9" t="s">
        <v>680</v>
      </c>
      <c r="C2138">
        <v>2018</v>
      </c>
      <c r="D2138" s="9" t="s">
        <v>659</v>
      </c>
      <c r="E2138" s="9" t="s">
        <v>660</v>
      </c>
      <c r="F2138">
        <v>-1383309</v>
      </c>
    </row>
    <row r="2139" spans="1:6" x14ac:dyDescent="0.3">
      <c r="A2139" s="9" t="s">
        <v>678</v>
      </c>
      <c r="B2139" s="9" t="s">
        <v>680</v>
      </c>
      <c r="C2139">
        <v>2018</v>
      </c>
      <c r="D2139" s="9" t="s">
        <v>659</v>
      </c>
      <c r="E2139" s="9" t="s">
        <v>661</v>
      </c>
      <c r="F2139">
        <v>-1184231</v>
      </c>
    </row>
    <row r="2140" spans="1:6" x14ac:dyDescent="0.3">
      <c r="A2140" s="9" t="s">
        <v>678</v>
      </c>
      <c r="B2140" s="9" t="s">
        <v>680</v>
      </c>
      <c r="C2140">
        <v>2018</v>
      </c>
      <c r="D2140" s="9" t="s">
        <v>659</v>
      </c>
      <c r="E2140" s="9" t="s">
        <v>662</v>
      </c>
      <c r="F2140">
        <v>-2046108</v>
      </c>
    </row>
    <row r="2141" spans="1:6" x14ac:dyDescent="0.3">
      <c r="A2141" s="9" t="s">
        <v>678</v>
      </c>
      <c r="B2141" s="9" t="s">
        <v>680</v>
      </c>
      <c r="C2141">
        <v>2018</v>
      </c>
      <c r="D2141" s="9" t="s">
        <v>659</v>
      </c>
      <c r="E2141" s="9" t="s">
        <v>663</v>
      </c>
      <c r="F2141">
        <v>-895975</v>
      </c>
    </row>
    <row r="2142" spans="1:6" x14ac:dyDescent="0.3">
      <c r="A2142" s="9" t="s">
        <v>678</v>
      </c>
      <c r="B2142" s="9" t="s">
        <v>680</v>
      </c>
      <c r="C2142">
        <v>2018</v>
      </c>
      <c r="D2142" s="9" t="s">
        <v>659</v>
      </c>
      <c r="E2142" s="9" t="s">
        <v>664</v>
      </c>
      <c r="F2142">
        <v>-1219125</v>
      </c>
    </row>
    <row r="2143" spans="1:6" x14ac:dyDescent="0.3">
      <c r="A2143" s="9" t="s">
        <v>678</v>
      </c>
      <c r="B2143" s="9" t="s">
        <v>680</v>
      </c>
      <c r="C2143">
        <v>2018</v>
      </c>
      <c r="D2143" s="9" t="s">
        <v>659</v>
      </c>
      <c r="E2143" s="9" t="s">
        <v>665</v>
      </c>
      <c r="F2143">
        <v>-2071773</v>
      </c>
    </row>
    <row r="2144" spans="1:6" x14ac:dyDescent="0.3">
      <c r="A2144" s="9" t="s">
        <v>678</v>
      </c>
      <c r="B2144" s="9" t="s">
        <v>680</v>
      </c>
      <c r="C2144">
        <v>2018</v>
      </c>
      <c r="D2144" s="9" t="s">
        <v>659</v>
      </c>
      <c r="E2144" s="9" t="s">
        <v>666</v>
      </c>
      <c r="F2144">
        <v>-1049534</v>
      </c>
    </row>
    <row r="2145" spans="1:6" x14ac:dyDescent="0.3">
      <c r="A2145" s="9" t="s">
        <v>678</v>
      </c>
      <c r="B2145" s="9" t="s">
        <v>680</v>
      </c>
      <c r="C2145">
        <v>2018</v>
      </c>
      <c r="D2145" s="9" t="s">
        <v>659</v>
      </c>
      <c r="E2145" s="9" t="s">
        <v>667</v>
      </c>
      <c r="F2145">
        <v>-1731716</v>
      </c>
    </row>
    <row r="2146" spans="1:6" x14ac:dyDescent="0.3">
      <c r="A2146" s="9" t="s">
        <v>678</v>
      </c>
      <c r="B2146" s="9" t="s">
        <v>680</v>
      </c>
      <c r="C2146">
        <v>2018</v>
      </c>
      <c r="D2146" s="9" t="s">
        <v>659</v>
      </c>
      <c r="E2146" s="9" t="s">
        <v>668</v>
      </c>
      <c r="F2146">
        <v>-1319856</v>
      </c>
    </row>
    <row r="2147" spans="1:6" x14ac:dyDescent="0.3">
      <c r="A2147" s="9" t="s">
        <v>678</v>
      </c>
      <c r="B2147" s="9" t="s">
        <v>680</v>
      </c>
      <c r="C2147">
        <v>2018</v>
      </c>
      <c r="D2147" s="9" t="s">
        <v>659</v>
      </c>
      <c r="E2147" s="9" t="s">
        <v>669</v>
      </c>
      <c r="F2147">
        <v>-1570667</v>
      </c>
    </row>
    <row r="2148" spans="1:6" x14ac:dyDescent="0.3">
      <c r="A2148" s="9" t="s">
        <v>678</v>
      </c>
      <c r="B2148" s="9" t="s">
        <v>680</v>
      </c>
      <c r="C2148">
        <v>2018</v>
      </c>
      <c r="D2148" s="9" t="s">
        <v>659</v>
      </c>
      <c r="E2148" s="9" t="s">
        <v>670</v>
      </c>
      <c r="F2148">
        <v>-1745114</v>
      </c>
    </row>
    <row r="2149" spans="1:6" x14ac:dyDescent="0.3">
      <c r="A2149" s="9" t="s">
        <v>678</v>
      </c>
      <c r="B2149" s="9" t="s">
        <v>680</v>
      </c>
      <c r="C2149">
        <v>2018</v>
      </c>
      <c r="D2149" s="9" t="s">
        <v>659</v>
      </c>
      <c r="E2149" s="9" t="s">
        <v>671</v>
      </c>
      <c r="F2149">
        <v>-1554713</v>
      </c>
    </row>
    <row r="2150" spans="1:6" x14ac:dyDescent="0.3">
      <c r="A2150" s="9" t="s">
        <v>679</v>
      </c>
      <c r="B2150" s="9" t="s">
        <v>680</v>
      </c>
      <c r="C2150">
        <v>2018</v>
      </c>
      <c r="D2150" s="9" t="s">
        <v>659</v>
      </c>
      <c r="E2150" s="9" t="s">
        <v>660</v>
      </c>
      <c r="F2150">
        <v>-372008</v>
      </c>
    </row>
    <row r="2151" spans="1:6" x14ac:dyDescent="0.3">
      <c r="A2151" s="9" t="s">
        <v>679</v>
      </c>
      <c r="B2151" s="9" t="s">
        <v>680</v>
      </c>
      <c r="C2151">
        <v>2018</v>
      </c>
      <c r="D2151" s="9" t="s">
        <v>659</v>
      </c>
      <c r="E2151" s="9" t="s">
        <v>661</v>
      </c>
      <c r="F2151">
        <v>-360544</v>
      </c>
    </row>
    <row r="2152" spans="1:6" x14ac:dyDescent="0.3">
      <c r="A2152" s="9" t="s">
        <v>679</v>
      </c>
      <c r="B2152" s="9" t="s">
        <v>680</v>
      </c>
      <c r="C2152">
        <v>2018</v>
      </c>
      <c r="D2152" s="9" t="s">
        <v>659</v>
      </c>
      <c r="E2152" s="9" t="s">
        <v>662</v>
      </c>
      <c r="F2152">
        <v>-570065</v>
      </c>
    </row>
    <row r="2153" spans="1:6" x14ac:dyDescent="0.3">
      <c r="A2153" s="9" t="s">
        <v>679</v>
      </c>
      <c r="B2153" s="9" t="s">
        <v>680</v>
      </c>
      <c r="C2153">
        <v>2018</v>
      </c>
      <c r="D2153" s="9" t="s">
        <v>659</v>
      </c>
      <c r="E2153" s="9" t="s">
        <v>663</v>
      </c>
      <c r="F2153">
        <v>-262663</v>
      </c>
    </row>
    <row r="2154" spans="1:6" x14ac:dyDescent="0.3">
      <c r="A2154" s="9" t="s">
        <v>679</v>
      </c>
      <c r="B2154" s="9" t="s">
        <v>680</v>
      </c>
      <c r="C2154">
        <v>2018</v>
      </c>
      <c r="D2154" s="9" t="s">
        <v>659</v>
      </c>
      <c r="E2154" s="9" t="s">
        <v>664</v>
      </c>
      <c r="F2154">
        <v>-396364</v>
      </c>
    </row>
    <row r="2155" spans="1:6" x14ac:dyDescent="0.3">
      <c r="A2155" s="9" t="s">
        <v>679</v>
      </c>
      <c r="B2155" s="9" t="s">
        <v>680</v>
      </c>
      <c r="C2155">
        <v>2018</v>
      </c>
      <c r="D2155" s="9" t="s">
        <v>659</v>
      </c>
      <c r="E2155" s="9" t="s">
        <v>665</v>
      </c>
      <c r="F2155">
        <v>-550129</v>
      </c>
    </row>
    <row r="2156" spans="1:6" x14ac:dyDescent="0.3">
      <c r="A2156" s="9" t="s">
        <v>679</v>
      </c>
      <c r="B2156" s="9" t="s">
        <v>680</v>
      </c>
      <c r="C2156">
        <v>2018</v>
      </c>
      <c r="D2156" s="9" t="s">
        <v>659</v>
      </c>
      <c r="E2156" s="9" t="s">
        <v>666</v>
      </c>
      <c r="F2156">
        <v>-307493</v>
      </c>
    </row>
    <row r="2157" spans="1:6" x14ac:dyDescent="0.3">
      <c r="A2157" s="9" t="s">
        <v>679</v>
      </c>
      <c r="B2157" s="9" t="s">
        <v>680</v>
      </c>
      <c r="C2157">
        <v>2018</v>
      </c>
      <c r="D2157" s="9" t="s">
        <v>659</v>
      </c>
      <c r="E2157" s="9" t="s">
        <v>667</v>
      </c>
      <c r="F2157">
        <v>-531975</v>
      </c>
    </row>
    <row r="2158" spans="1:6" x14ac:dyDescent="0.3">
      <c r="A2158" s="9" t="s">
        <v>679</v>
      </c>
      <c r="B2158" s="9" t="s">
        <v>680</v>
      </c>
      <c r="C2158">
        <v>2018</v>
      </c>
      <c r="D2158" s="9" t="s">
        <v>659</v>
      </c>
      <c r="E2158" s="9" t="s">
        <v>668</v>
      </c>
      <c r="F2158">
        <v>-399869</v>
      </c>
    </row>
    <row r="2159" spans="1:6" x14ac:dyDescent="0.3">
      <c r="A2159" s="9" t="s">
        <v>679</v>
      </c>
      <c r="B2159" s="9" t="s">
        <v>680</v>
      </c>
      <c r="C2159">
        <v>2018</v>
      </c>
      <c r="D2159" s="9" t="s">
        <v>659</v>
      </c>
      <c r="E2159" s="9" t="s">
        <v>669</v>
      </c>
      <c r="F2159">
        <v>-436804</v>
      </c>
    </row>
    <row r="2160" spans="1:6" x14ac:dyDescent="0.3">
      <c r="A2160" s="9" t="s">
        <v>679</v>
      </c>
      <c r="B2160" s="9" t="s">
        <v>680</v>
      </c>
      <c r="C2160">
        <v>2018</v>
      </c>
      <c r="D2160" s="9" t="s">
        <v>659</v>
      </c>
      <c r="E2160" s="9" t="s">
        <v>670</v>
      </c>
      <c r="F2160">
        <v>-506081</v>
      </c>
    </row>
    <row r="2161" spans="1:6" x14ac:dyDescent="0.3">
      <c r="A2161" s="9" t="s">
        <v>679</v>
      </c>
      <c r="B2161" s="9" t="s">
        <v>680</v>
      </c>
      <c r="C2161">
        <v>2018</v>
      </c>
      <c r="D2161" s="9" t="s">
        <v>659</v>
      </c>
      <c r="E2161" s="9" t="s">
        <v>671</v>
      </c>
      <c r="F2161">
        <v>-467366</v>
      </c>
    </row>
    <row r="2162" spans="1:6" x14ac:dyDescent="0.3">
      <c r="A2162" s="9" t="s">
        <v>657</v>
      </c>
      <c r="B2162" s="9" t="s">
        <v>681</v>
      </c>
      <c r="C2162">
        <v>2018</v>
      </c>
      <c r="D2162" s="9" t="s">
        <v>659</v>
      </c>
      <c r="E2162" s="9" t="s">
        <v>660</v>
      </c>
      <c r="F2162">
        <v>22588008.460000001</v>
      </c>
    </row>
    <row r="2163" spans="1:6" x14ac:dyDescent="0.3">
      <c r="A2163" s="9" t="s">
        <v>657</v>
      </c>
      <c r="B2163" s="9" t="s">
        <v>681</v>
      </c>
      <c r="C2163">
        <v>2018</v>
      </c>
      <c r="D2163" s="9" t="s">
        <v>659</v>
      </c>
      <c r="E2163" s="9" t="s">
        <v>661</v>
      </c>
      <c r="F2163">
        <v>21641450.399999999</v>
      </c>
    </row>
    <row r="2164" spans="1:6" x14ac:dyDescent="0.3">
      <c r="A2164" s="9" t="s">
        <v>657</v>
      </c>
      <c r="B2164" s="9" t="s">
        <v>681</v>
      </c>
      <c r="C2164">
        <v>2018</v>
      </c>
      <c r="D2164" s="9" t="s">
        <v>659</v>
      </c>
      <c r="E2164" s="9" t="s">
        <v>662</v>
      </c>
      <c r="F2164">
        <v>27071096.100000001</v>
      </c>
    </row>
    <row r="2165" spans="1:6" x14ac:dyDescent="0.3">
      <c r="A2165" s="9" t="s">
        <v>657</v>
      </c>
      <c r="B2165" s="9" t="s">
        <v>681</v>
      </c>
      <c r="C2165">
        <v>2018</v>
      </c>
      <c r="D2165" s="9" t="s">
        <v>659</v>
      </c>
      <c r="E2165" s="9" t="s">
        <v>663</v>
      </c>
      <c r="F2165">
        <v>20348080.809999999</v>
      </c>
    </row>
    <row r="2166" spans="1:6" x14ac:dyDescent="0.3">
      <c r="A2166" s="9" t="s">
        <v>657</v>
      </c>
      <c r="B2166" s="9" t="s">
        <v>681</v>
      </c>
      <c r="C2166">
        <v>2018</v>
      </c>
      <c r="D2166" s="9" t="s">
        <v>659</v>
      </c>
      <c r="E2166" s="9" t="s">
        <v>664</v>
      </c>
      <c r="F2166">
        <v>30120118.859999999</v>
      </c>
    </row>
    <row r="2167" spans="1:6" x14ac:dyDescent="0.3">
      <c r="A2167" s="9" t="s">
        <v>657</v>
      </c>
      <c r="B2167" s="9" t="s">
        <v>681</v>
      </c>
      <c r="C2167">
        <v>2018</v>
      </c>
      <c r="D2167" s="9" t="s">
        <v>659</v>
      </c>
      <c r="E2167" s="9" t="s">
        <v>665</v>
      </c>
      <c r="F2167">
        <v>31267063.359999999</v>
      </c>
    </row>
    <row r="2168" spans="1:6" x14ac:dyDescent="0.3">
      <c r="A2168" s="9" t="s">
        <v>657</v>
      </c>
      <c r="B2168" s="9" t="s">
        <v>681</v>
      </c>
      <c r="C2168">
        <v>2018</v>
      </c>
      <c r="D2168" s="9" t="s">
        <v>659</v>
      </c>
      <c r="E2168" s="9" t="s">
        <v>666</v>
      </c>
      <c r="F2168">
        <v>23797691.449999999</v>
      </c>
    </row>
    <row r="2169" spans="1:6" x14ac:dyDescent="0.3">
      <c r="A2169" s="9" t="s">
        <v>657</v>
      </c>
      <c r="B2169" s="9" t="s">
        <v>681</v>
      </c>
      <c r="C2169">
        <v>2018</v>
      </c>
      <c r="D2169" s="9" t="s">
        <v>659</v>
      </c>
      <c r="E2169" s="9" t="s">
        <v>667</v>
      </c>
      <c r="F2169">
        <v>28790136</v>
      </c>
    </row>
    <row r="2170" spans="1:6" x14ac:dyDescent="0.3">
      <c r="A2170" s="9" t="s">
        <v>657</v>
      </c>
      <c r="B2170" s="9" t="s">
        <v>681</v>
      </c>
      <c r="C2170">
        <v>2018</v>
      </c>
      <c r="D2170" s="9" t="s">
        <v>659</v>
      </c>
      <c r="E2170" s="9" t="s">
        <v>668</v>
      </c>
      <c r="F2170">
        <v>23829894.620000001</v>
      </c>
    </row>
    <row r="2171" spans="1:6" x14ac:dyDescent="0.3">
      <c r="A2171" s="9" t="s">
        <v>657</v>
      </c>
      <c r="B2171" s="9" t="s">
        <v>681</v>
      </c>
      <c r="C2171">
        <v>2018</v>
      </c>
      <c r="D2171" s="9" t="s">
        <v>659</v>
      </c>
      <c r="E2171" s="9" t="s">
        <v>669</v>
      </c>
      <c r="F2171">
        <v>25899573</v>
      </c>
    </row>
    <row r="2172" spans="1:6" x14ac:dyDescent="0.3">
      <c r="A2172" s="9" t="s">
        <v>657</v>
      </c>
      <c r="B2172" s="9" t="s">
        <v>681</v>
      </c>
      <c r="C2172">
        <v>2018</v>
      </c>
      <c r="D2172" s="9" t="s">
        <v>659</v>
      </c>
      <c r="E2172" s="9" t="s">
        <v>670</v>
      </c>
      <c r="F2172">
        <v>33069395.199999999</v>
      </c>
    </row>
    <row r="2173" spans="1:6" x14ac:dyDescent="0.3">
      <c r="A2173" s="9" t="s">
        <v>657</v>
      </c>
      <c r="B2173" s="9" t="s">
        <v>681</v>
      </c>
      <c r="C2173">
        <v>2018</v>
      </c>
      <c r="D2173" s="9" t="s">
        <v>659</v>
      </c>
      <c r="E2173" s="9" t="s">
        <v>671</v>
      </c>
      <c r="F2173">
        <v>26084683.649999999</v>
      </c>
    </row>
    <row r="2174" spans="1:6" x14ac:dyDescent="0.3">
      <c r="A2174" s="9" t="s">
        <v>672</v>
      </c>
      <c r="B2174" s="9" t="s">
        <v>681</v>
      </c>
      <c r="C2174">
        <v>2018</v>
      </c>
      <c r="D2174" s="9" t="s">
        <v>659</v>
      </c>
      <c r="E2174" s="9" t="s">
        <v>660</v>
      </c>
      <c r="F2174">
        <v>-10265791</v>
      </c>
    </row>
    <row r="2175" spans="1:6" x14ac:dyDescent="0.3">
      <c r="A2175" s="9" t="s">
        <v>672</v>
      </c>
      <c r="B2175" s="9" t="s">
        <v>681</v>
      </c>
      <c r="C2175">
        <v>2018</v>
      </c>
      <c r="D2175" s="9" t="s">
        <v>659</v>
      </c>
      <c r="E2175" s="9" t="s">
        <v>661</v>
      </c>
      <c r="F2175">
        <v>-9595925</v>
      </c>
    </row>
    <row r="2176" spans="1:6" x14ac:dyDescent="0.3">
      <c r="A2176" s="9" t="s">
        <v>672</v>
      </c>
      <c r="B2176" s="9" t="s">
        <v>681</v>
      </c>
      <c r="C2176">
        <v>2018</v>
      </c>
      <c r="D2176" s="9" t="s">
        <v>659</v>
      </c>
      <c r="E2176" s="9" t="s">
        <v>662</v>
      </c>
      <c r="F2176">
        <v>-12320892</v>
      </c>
    </row>
    <row r="2177" spans="1:6" x14ac:dyDescent="0.3">
      <c r="A2177" s="9" t="s">
        <v>672</v>
      </c>
      <c r="B2177" s="9" t="s">
        <v>681</v>
      </c>
      <c r="C2177">
        <v>2018</v>
      </c>
      <c r="D2177" s="9" t="s">
        <v>659</v>
      </c>
      <c r="E2177" s="9" t="s">
        <v>663</v>
      </c>
      <c r="F2177">
        <v>-9627717</v>
      </c>
    </row>
    <row r="2178" spans="1:6" x14ac:dyDescent="0.3">
      <c r="A2178" s="9" t="s">
        <v>672</v>
      </c>
      <c r="B2178" s="9" t="s">
        <v>681</v>
      </c>
      <c r="C2178">
        <v>2018</v>
      </c>
      <c r="D2178" s="9" t="s">
        <v>659</v>
      </c>
      <c r="E2178" s="9" t="s">
        <v>664</v>
      </c>
      <c r="F2178">
        <v>-12962874</v>
      </c>
    </row>
    <row r="2179" spans="1:6" x14ac:dyDescent="0.3">
      <c r="A2179" s="9" t="s">
        <v>672</v>
      </c>
      <c r="B2179" s="9" t="s">
        <v>681</v>
      </c>
      <c r="C2179">
        <v>2018</v>
      </c>
      <c r="D2179" s="9" t="s">
        <v>659</v>
      </c>
      <c r="E2179" s="9" t="s">
        <v>665</v>
      </c>
      <c r="F2179">
        <v>-13064551</v>
      </c>
    </row>
    <row r="2180" spans="1:6" x14ac:dyDescent="0.3">
      <c r="A2180" s="9" t="s">
        <v>672</v>
      </c>
      <c r="B2180" s="9" t="s">
        <v>681</v>
      </c>
      <c r="C2180">
        <v>2018</v>
      </c>
      <c r="D2180" s="9" t="s">
        <v>659</v>
      </c>
      <c r="E2180" s="9" t="s">
        <v>666</v>
      </c>
      <c r="F2180">
        <v>-9571992</v>
      </c>
    </row>
    <row r="2181" spans="1:6" x14ac:dyDescent="0.3">
      <c r="A2181" s="9" t="s">
        <v>672</v>
      </c>
      <c r="B2181" s="9" t="s">
        <v>681</v>
      </c>
      <c r="C2181">
        <v>2018</v>
      </c>
      <c r="D2181" s="9" t="s">
        <v>659</v>
      </c>
      <c r="E2181" s="9" t="s">
        <v>667</v>
      </c>
      <c r="F2181">
        <v>-12221156</v>
      </c>
    </row>
    <row r="2182" spans="1:6" x14ac:dyDescent="0.3">
      <c r="A2182" s="9" t="s">
        <v>672</v>
      </c>
      <c r="B2182" s="9" t="s">
        <v>681</v>
      </c>
      <c r="C2182">
        <v>2018</v>
      </c>
      <c r="D2182" s="9" t="s">
        <v>659</v>
      </c>
      <c r="E2182" s="9" t="s">
        <v>668</v>
      </c>
      <c r="F2182">
        <v>-11418990</v>
      </c>
    </row>
    <row r="2183" spans="1:6" x14ac:dyDescent="0.3">
      <c r="A2183" s="9" t="s">
        <v>672</v>
      </c>
      <c r="B2183" s="9" t="s">
        <v>681</v>
      </c>
      <c r="C2183">
        <v>2018</v>
      </c>
      <c r="D2183" s="9" t="s">
        <v>659</v>
      </c>
      <c r="E2183" s="9" t="s">
        <v>669</v>
      </c>
      <c r="F2183">
        <v>-12077910</v>
      </c>
    </row>
    <row r="2184" spans="1:6" x14ac:dyDescent="0.3">
      <c r="A2184" s="9" t="s">
        <v>672</v>
      </c>
      <c r="B2184" s="9" t="s">
        <v>681</v>
      </c>
      <c r="C2184">
        <v>2018</v>
      </c>
      <c r="D2184" s="9" t="s">
        <v>659</v>
      </c>
      <c r="E2184" s="9" t="s">
        <v>670</v>
      </c>
      <c r="F2184">
        <v>-16179555</v>
      </c>
    </row>
    <row r="2185" spans="1:6" x14ac:dyDescent="0.3">
      <c r="A2185" s="9" t="s">
        <v>672</v>
      </c>
      <c r="B2185" s="9" t="s">
        <v>681</v>
      </c>
      <c r="C2185">
        <v>2018</v>
      </c>
      <c r="D2185" s="9" t="s">
        <v>659</v>
      </c>
      <c r="E2185" s="9" t="s">
        <v>671</v>
      </c>
      <c r="F2185">
        <v>-10510360</v>
      </c>
    </row>
    <row r="2186" spans="1:6" x14ac:dyDescent="0.3">
      <c r="A2186" s="9" t="s">
        <v>673</v>
      </c>
      <c r="B2186" s="9" t="s">
        <v>681</v>
      </c>
      <c r="C2186">
        <v>2018</v>
      </c>
      <c r="D2186" s="9" t="s">
        <v>659</v>
      </c>
      <c r="E2186" s="9" t="s">
        <v>660</v>
      </c>
      <c r="F2186">
        <v>-1109715</v>
      </c>
    </row>
    <row r="2187" spans="1:6" x14ac:dyDescent="0.3">
      <c r="A2187" s="9" t="s">
        <v>673</v>
      </c>
      <c r="B2187" s="9" t="s">
        <v>681</v>
      </c>
      <c r="C2187">
        <v>2018</v>
      </c>
      <c r="D2187" s="9" t="s">
        <v>659</v>
      </c>
      <c r="E2187" s="9" t="s">
        <v>661</v>
      </c>
      <c r="F2187">
        <v>-990616</v>
      </c>
    </row>
    <row r="2188" spans="1:6" x14ac:dyDescent="0.3">
      <c r="A2188" s="9" t="s">
        <v>673</v>
      </c>
      <c r="B2188" s="9" t="s">
        <v>681</v>
      </c>
      <c r="C2188">
        <v>2018</v>
      </c>
      <c r="D2188" s="9" t="s">
        <v>659</v>
      </c>
      <c r="E2188" s="9" t="s">
        <v>662</v>
      </c>
      <c r="F2188">
        <v>-1310557</v>
      </c>
    </row>
    <row r="2189" spans="1:6" x14ac:dyDescent="0.3">
      <c r="A2189" s="9" t="s">
        <v>673</v>
      </c>
      <c r="B2189" s="9" t="s">
        <v>681</v>
      </c>
      <c r="C2189">
        <v>2018</v>
      </c>
      <c r="D2189" s="9" t="s">
        <v>659</v>
      </c>
      <c r="E2189" s="9" t="s">
        <v>663</v>
      </c>
      <c r="F2189">
        <v>-982150</v>
      </c>
    </row>
    <row r="2190" spans="1:6" x14ac:dyDescent="0.3">
      <c r="A2190" s="9" t="s">
        <v>673</v>
      </c>
      <c r="B2190" s="9" t="s">
        <v>681</v>
      </c>
      <c r="C2190">
        <v>2018</v>
      </c>
      <c r="D2190" s="9" t="s">
        <v>659</v>
      </c>
      <c r="E2190" s="9" t="s">
        <v>664</v>
      </c>
      <c r="F2190">
        <v>-1364098</v>
      </c>
    </row>
    <row r="2191" spans="1:6" x14ac:dyDescent="0.3">
      <c r="A2191" s="9" t="s">
        <v>673</v>
      </c>
      <c r="B2191" s="9" t="s">
        <v>681</v>
      </c>
      <c r="C2191">
        <v>2018</v>
      </c>
      <c r="D2191" s="9" t="s">
        <v>659</v>
      </c>
      <c r="E2191" s="9" t="s">
        <v>665</v>
      </c>
      <c r="F2191">
        <v>-1391285</v>
      </c>
    </row>
    <row r="2192" spans="1:6" x14ac:dyDescent="0.3">
      <c r="A2192" s="9" t="s">
        <v>673</v>
      </c>
      <c r="B2192" s="9" t="s">
        <v>681</v>
      </c>
      <c r="C2192">
        <v>2018</v>
      </c>
      <c r="D2192" s="9" t="s">
        <v>659</v>
      </c>
      <c r="E2192" s="9" t="s">
        <v>666</v>
      </c>
      <c r="F2192">
        <v>-1187160</v>
      </c>
    </row>
    <row r="2193" spans="1:6" x14ac:dyDescent="0.3">
      <c r="A2193" s="9" t="s">
        <v>673</v>
      </c>
      <c r="B2193" s="9" t="s">
        <v>681</v>
      </c>
      <c r="C2193">
        <v>2018</v>
      </c>
      <c r="D2193" s="9" t="s">
        <v>659</v>
      </c>
      <c r="E2193" s="9" t="s">
        <v>667</v>
      </c>
      <c r="F2193">
        <v>-1378779</v>
      </c>
    </row>
    <row r="2194" spans="1:6" x14ac:dyDescent="0.3">
      <c r="A2194" s="9" t="s">
        <v>673</v>
      </c>
      <c r="B2194" s="9" t="s">
        <v>681</v>
      </c>
      <c r="C2194">
        <v>2018</v>
      </c>
      <c r="D2194" s="9" t="s">
        <v>659</v>
      </c>
      <c r="E2194" s="9" t="s">
        <v>668</v>
      </c>
      <c r="F2194">
        <v>-1128203</v>
      </c>
    </row>
    <row r="2195" spans="1:6" x14ac:dyDescent="0.3">
      <c r="A2195" s="9" t="s">
        <v>673</v>
      </c>
      <c r="B2195" s="9" t="s">
        <v>681</v>
      </c>
      <c r="C2195">
        <v>2018</v>
      </c>
      <c r="D2195" s="9" t="s">
        <v>659</v>
      </c>
      <c r="E2195" s="9" t="s">
        <v>669</v>
      </c>
      <c r="F2195">
        <v>-1221475</v>
      </c>
    </row>
    <row r="2196" spans="1:6" x14ac:dyDescent="0.3">
      <c r="A2196" s="9" t="s">
        <v>673</v>
      </c>
      <c r="B2196" s="9" t="s">
        <v>681</v>
      </c>
      <c r="C2196">
        <v>2018</v>
      </c>
      <c r="D2196" s="9" t="s">
        <v>659</v>
      </c>
      <c r="E2196" s="9" t="s">
        <v>670</v>
      </c>
      <c r="F2196">
        <v>-1462497</v>
      </c>
    </row>
    <row r="2197" spans="1:6" x14ac:dyDescent="0.3">
      <c r="A2197" s="9" t="s">
        <v>673</v>
      </c>
      <c r="B2197" s="9" t="s">
        <v>681</v>
      </c>
      <c r="C2197">
        <v>2018</v>
      </c>
      <c r="D2197" s="9" t="s">
        <v>659</v>
      </c>
      <c r="E2197" s="9" t="s">
        <v>671</v>
      </c>
      <c r="F2197">
        <v>-1098303</v>
      </c>
    </row>
    <row r="2198" spans="1:6" x14ac:dyDescent="0.3">
      <c r="A2198" s="9" t="s">
        <v>674</v>
      </c>
      <c r="B2198" s="9" t="s">
        <v>681</v>
      </c>
      <c r="C2198">
        <v>2018</v>
      </c>
      <c r="D2198" s="9" t="s">
        <v>659</v>
      </c>
      <c r="E2198" s="9" t="s">
        <v>660</v>
      </c>
      <c r="F2198">
        <v>-2815912</v>
      </c>
    </row>
    <row r="2199" spans="1:6" x14ac:dyDescent="0.3">
      <c r="A2199" s="9" t="s">
        <v>674</v>
      </c>
      <c r="B2199" s="9" t="s">
        <v>681</v>
      </c>
      <c r="C2199">
        <v>2018</v>
      </c>
      <c r="D2199" s="9" t="s">
        <v>659</v>
      </c>
      <c r="E2199" s="9" t="s">
        <v>661</v>
      </c>
      <c r="F2199">
        <v>-2488177</v>
      </c>
    </row>
    <row r="2200" spans="1:6" x14ac:dyDescent="0.3">
      <c r="A2200" s="9" t="s">
        <v>674</v>
      </c>
      <c r="B2200" s="9" t="s">
        <v>681</v>
      </c>
      <c r="C2200">
        <v>2018</v>
      </c>
      <c r="D2200" s="9" t="s">
        <v>659</v>
      </c>
      <c r="E2200" s="9" t="s">
        <v>662</v>
      </c>
      <c r="F2200">
        <v>-2965661</v>
      </c>
    </row>
    <row r="2201" spans="1:6" x14ac:dyDescent="0.3">
      <c r="A2201" s="9" t="s">
        <v>674</v>
      </c>
      <c r="B2201" s="9" t="s">
        <v>681</v>
      </c>
      <c r="C2201">
        <v>2018</v>
      </c>
      <c r="D2201" s="9" t="s">
        <v>659</v>
      </c>
      <c r="E2201" s="9" t="s">
        <v>663</v>
      </c>
      <c r="F2201">
        <v>-2283610</v>
      </c>
    </row>
    <row r="2202" spans="1:6" x14ac:dyDescent="0.3">
      <c r="A2202" s="9" t="s">
        <v>674</v>
      </c>
      <c r="B2202" s="9" t="s">
        <v>681</v>
      </c>
      <c r="C2202">
        <v>2018</v>
      </c>
      <c r="D2202" s="9" t="s">
        <v>659</v>
      </c>
      <c r="E2202" s="9" t="s">
        <v>664</v>
      </c>
      <c r="F2202">
        <v>-3049013</v>
      </c>
    </row>
    <row r="2203" spans="1:6" x14ac:dyDescent="0.3">
      <c r="A2203" s="9" t="s">
        <v>674</v>
      </c>
      <c r="B2203" s="9" t="s">
        <v>681</v>
      </c>
      <c r="C2203">
        <v>2018</v>
      </c>
      <c r="D2203" s="9" t="s">
        <v>659</v>
      </c>
      <c r="E2203" s="9" t="s">
        <v>665</v>
      </c>
      <c r="F2203">
        <v>-3229385</v>
      </c>
    </row>
    <row r="2204" spans="1:6" x14ac:dyDescent="0.3">
      <c r="A2204" s="9" t="s">
        <v>674</v>
      </c>
      <c r="B2204" s="9" t="s">
        <v>681</v>
      </c>
      <c r="C2204">
        <v>2018</v>
      </c>
      <c r="D2204" s="9" t="s">
        <v>659</v>
      </c>
      <c r="E2204" s="9" t="s">
        <v>666</v>
      </c>
      <c r="F2204">
        <v>-2723303</v>
      </c>
    </row>
    <row r="2205" spans="1:6" x14ac:dyDescent="0.3">
      <c r="A2205" s="9" t="s">
        <v>674</v>
      </c>
      <c r="B2205" s="9" t="s">
        <v>681</v>
      </c>
      <c r="C2205">
        <v>2018</v>
      </c>
      <c r="D2205" s="9" t="s">
        <v>659</v>
      </c>
      <c r="E2205" s="9" t="s">
        <v>667</v>
      </c>
      <c r="F2205">
        <v>-3347966</v>
      </c>
    </row>
    <row r="2206" spans="1:6" x14ac:dyDescent="0.3">
      <c r="A2206" s="9" t="s">
        <v>674</v>
      </c>
      <c r="B2206" s="9" t="s">
        <v>681</v>
      </c>
      <c r="C2206">
        <v>2018</v>
      </c>
      <c r="D2206" s="9" t="s">
        <v>659</v>
      </c>
      <c r="E2206" s="9" t="s">
        <v>668</v>
      </c>
      <c r="F2206">
        <v>-2808206</v>
      </c>
    </row>
    <row r="2207" spans="1:6" x14ac:dyDescent="0.3">
      <c r="A2207" s="9" t="s">
        <v>674</v>
      </c>
      <c r="B2207" s="9" t="s">
        <v>681</v>
      </c>
      <c r="C2207">
        <v>2018</v>
      </c>
      <c r="D2207" s="9" t="s">
        <v>659</v>
      </c>
      <c r="E2207" s="9" t="s">
        <v>669</v>
      </c>
      <c r="F2207">
        <v>-2898991</v>
      </c>
    </row>
    <row r="2208" spans="1:6" x14ac:dyDescent="0.3">
      <c r="A2208" s="9" t="s">
        <v>674</v>
      </c>
      <c r="B2208" s="9" t="s">
        <v>681</v>
      </c>
      <c r="C2208">
        <v>2018</v>
      </c>
      <c r="D2208" s="9" t="s">
        <v>659</v>
      </c>
      <c r="E2208" s="9" t="s">
        <v>670</v>
      </c>
      <c r="F2208">
        <v>-3824182</v>
      </c>
    </row>
    <row r="2209" spans="1:6" x14ac:dyDescent="0.3">
      <c r="A2209" s="9" t="s">
        <v>674</v>
      </c>
      <c r="B2209" s="9" t="s">
        <v>681</v>
      </c>
      <c r="C2209">
        <v>2018</v>
      </c>
      <c r="D2209" s="9" t="s">
        <v>659</v>
      </c>
      <c r="E2209" s="9" t="s">
        <v>671</v>
      </c>
      <c r="F2209">
        <v>-3110761</v>
      </c>
    </row>
    <row r="2210" spans="1:6" x14ac:dyDescent="0.3">
      <c r="A2210" s="9" t="s">
        <v>675</v>
      </c>
      <c r="B2210" s="9" t="s">
        <v>681</v>
      </c>
      <c r="C2210">
        <v>2018</v>
      </c>
      <c r="D2210" s="9" t="s">
        <v>659</v>
      </c>
      <c r="E2210" s="9" t="s">
        <v>660</v>
      </c>
      <c r="F2210">
        <v>-277101</v>
      </c>
    </row>
    <row r="2211" spans="1:6" x14ac:dyDescent="0.3">
      <c r="A2211" s="9" t="s">
        <v>675</v>
      </c>
      <c r="B2211" s="9" t="s">
        <v>681</v>
      </c>
      <c r="C2211">
        <v>2018</v>
      </c>
      <c r="D2211" s="9" t="s">
        <v>659</v>
      </c>
      <c r="E2211" s="9" t="s">
        <v>661</v>
      </c>
      <c r="F2211">
        <v>-268307</v>
      </c>
    </row>
    <row r="2212" spans="1:6" x14ac:dyDescent="0.3">
      <c r="A2212" s="9" t="s">
        <v>675</v>
      </c>
      <c r="B2212" s="9" t="s">
        <v>681</v>
      </c>
      <c r="C2212">
        <v>2018</v>
      </c>
      <c r="D2212" s="9" t="s">
        <v>659</v>
      </c>
      <c r="E2212" s="9" t="s">
        <v>662</v>
      </c>
      <c r="F2212">
        <v>-300695</v>
      </c>
    </row>
    <row r="2213" spans="1:6" x14ac:dyDescent="0.3">
      <c r="A2213" s="9" t="s">
        <v>675</v>
      </c>
      <c r="B2213" s="9" t="s">
        <v>681</v>
      </c>
      <c r="C2213">
        <v>2018</v>
      </c>
      <c r="D2213" s="9" t="s">
        <v>659</v>
      </c>
      <c r="E2213" s="9" t="s">
        <v>663</v>
      </c>
      <c r="F2213">
        <v>-226664</v>
      </c>
    </row>
    <row r="2214" spans="1:6" x14ac:dyDescent="0.3">
      <c r="A2214" s="9" t="s">
        <v>675</v>
      </c>
      <c r="B2214" s="9" t="s">
        <v>681</v>
      </c>
      <c r="C2214">
        <v>2018</v>
      </c>
      <c r="D2214" s="9" t="s">
        <v>659</v>
      </c>
      <c r="E2214" s="9" t="s">
        <v>664</v>
      </c>
      <c r="F2214">
        <v>-330688</v>
      </c>
    </row>
    <row r="2215" spans="1:6" x14ac:dyDescent="0.3">
      <c r="A2215" s="9" t="s">
        <v>675</v>
      </c>
      <c r="B2215" s="9" t="s">
        <v>681</v>
      </c>
      <c r="C2215">
        <v>2018</v>
      </c>
      <c r="D2215" s="9" t="s">
        <v>659</v>
      </c>
      <c r="E2215" s="9" t="s">
        <v>665</v>
      </c>
      <c r="F2215">
        <v>-356708</v>
      </c>
    </row>
    <row r="2216" spans="1:6" x14ac:dyDescent="0.3">
      <c r="A2216" s="9" t="s">
        <v>675</v>
      </c>
      <c r="B2216" s="9" t="s">
        <v>681</v>
      </c>
      <c r="C2216">
        <v>2018</v>
      </c>
      <c r="D2216" s="9" t="s">
        <v>659</v>
      </c>
      <c r="E2216" s="9" t="s">
        <v>666</v>
      </c>
      <c r="F2216">
        <v>-270129</v>
      </c>
    </row>
    <row r="2217" spans="1:6" x14ac:dyDescent="0.3">
      <c r="A2217" s="9" t="s">
        <v>675</v>
      </c>
      <c r="B2217" s="9" t="s">
        <v>681</v>
      </c>
      <c r="C2217">
        <v>2018</v>
      </c>
      <c r="D2217" s="9" t="s">
        <v>659</v>
      </c>
      <c r="E2217" s="9" t="s">
        <v>667</v>
      </c>
      <c r="F2217">
        <v>-330116</v>
      </c>
    </row>
    <row r="2218" spans="1:6" x14ac:dyDescent="0.3">
      <c r="A2218" s="9" t="s">
        <v>675</v>
      </c>
      <c r="B2218" s="9" t="s">
        <v>681</v>
      </c>
      <c r="C2218">
        <v>2018</v>
      </c>
      <c r="D2218" s="9" t="s">
        <v>659</v>
      </c>
      <c r="E2218" s="9" t="s">
        <v>668</v>
      </c>
      <c r="F2218">
        <v>-264694</v>
      </c>
    </row>
    <row r="2219" spans="1:6" x14ac:dyDescent="0.3">
      <c r="A2219" s="9" t="s">
        <v>675</v>
      </c>
      <c r="B2219" s="9" t="s">
        <v>681</v>
      </c>
      <c r="C2219">
        <v>2018</v>
      </c>
      <c r="D2219" s="9" t="s">
        <v>659</v>
      </c>
      <c r="E2219" s="9" t="s">
        <v>669</v>
      </c>
      <c r="F2219">
        <v>-268441</v>
      </c>
    </row>
    <row r="2220" spans="1:6" x14ac:dyDescent="0.3">
      <c r="A2220" s="9" t="s">
        <v>675</v>
      </c>
      <c r="B2220" s="9" t="s">
        <v>681</v>
      </c>
      <c r="C2220">
        <v>2018</v>
      </c>
      <c r="D2220" s="9" t="s">
        <v>659</v>
      </c>
      <c r="E2220" s="9" t="s">
        <v>670</v>
      </c>
      <c r="F2220">
        <v>-394967</v>
      </c>
    </row>
    <row r="2221" spans="1:6" x14ac:dyDescent="0.3">
      <c r="A2221" s="9" t="s">
        <v>675</v>
      </c>
      <c r="B2221" s="9" t="s">
        <v>681</v>
      </c>
      <c r="C2221">
        <v>2018</v>
      </c>
      <c r="D2221" s="9" t="s">
        <v>659</v>
      </c>
      <c r="E2221" s="9" t="s">
        <v>671</v>
      </c>
      <c r="F2221">
        <v>-294530</v>
      </c>
    </row>
    <row r="2222" spans="1:6" x14ac:dyDescent="0.3">
      <c r="A2222" s="9" t="s">
        <v>676</v>
      </c>
      <c r="B2222" s="9" t="s">
        <v>681</v>
      </c>
      <c r="C2222">
        <v>2018</v>
      </c>
      <c r="D2222" s="9" t="s">
        <v>659</v>
      </c>
      <c r="E2222" s="9" t="s">
        <v>660</v>
      </c>
      <c r="F2222">
        <v>-1046413</v>
      </c>
    </row>
    <row r="2223" spans="1:6" x14ac:dyDescent="0.3">
      <c r="A2223" s="9" t="s">
        <v>676</v>
      </c>
      <c r="B2223" s="9" t="s">
        <v>681</v>
      </c>
      <c r="C2223">
        <v>2018</v>
      </c>
      <c r="D2223" s="9" t="s">
        <v>659</v>
      </c>
      <c r="E2223" s="9" t="s">
        <v>661</v>
      </c>
      <c r="F2223">
        <v>-1064705</v>
      </c>
    </row>
    <row r="2224" spans="1:6" x14ac:dyDescent="0.3">
      <c r="A2224" s="9" t="s">
        <v>676</v>
      </c>
      <c r="B2224" s="9" t="s">
        <v>681</v>
      </c>
      <c r="C2224">
        <v>2018</v>
      </c>
      <c r="D2224" s="9" t="s">
        <v>659</v>
      </c>
      <c r="E2224" s="9" t="s">
        <v>662</v>
      </c>
      <c r="F2224">
        <v>-1317015</v>
      </c>
    </row>
    <row r="2225" spans="1:6" x14ac:dyDescent="0.3">
      <c r="A2225" s="9" t="s">
        <v>676</v>
      </c>
      <c r="B2225" s="9" t="s">
        <v>681</v>
      </c>
      <c r="C2225">
        <v>2018</v>
      </c>
      <c r="D2225" s="9" t="s">
        <v>659</v>
      </c>
      <c r="E2225" s="9" t="s">
        <v>663</v>
      </c>
      <c r="F2225">
        <v>-983951</v>
      </c>
    </row>
    <row r="2226" spans="1:6" x14ac:dyDescent="0.3">
      <c r="A2226" s="9" t="s">
        <v>676</v>
      </c>
      <c r="B2226" s="9" t="s">
        <v>681</v>
      </c>
      <c r="C2226">
        <v>2018</v>
      </c>
      <c r="D2226" s="9" t="s">
        <v>659</v>
      </c>
      <c r="E2226" s="9" t="s">
        <v>664</v>
      </c>
      <c r="F2226">
        <v>-1474255</v>
      </c>
    </row>
    <row r="2227" spans="1:6" x14ac:dyDescent="0.3">
      <c r="A2227" s="9" t="s">
        <v>676</v>
      </c>
      <c r="B2227" s="9" t="s">
        <v>681</v>
      </c>
      <c r="C2227">
        <v>2018</v>
      </c>
      <c r="D2227" s="9" t="s">
        <v>659</v>
      </c>
      <c r="E2227" s="9" t="s">
        <v>665</v>
      </c>
      <c r="F2227">
        <v>-1337033</v>
      </c>
    </row>
    <row r="2228" spans="1:6" x14ac:dyDescent="0.3">
      <c r="A2228" s="9" t="s">
        <v>676</v>
      </c>
      <c r="B2228" s="9" t="s">
        <v>681</v>
      </c>
      <c r="C2228">
        <v>2018</v>
      </c>
      <c r="D2228" s="9" t="s">
        <v>659</v>
      </c>
      <c r="E2228" s="9" t="s">
        <v>666</v>
      </c>
      <c r="F2228">
        <v>-1172106</v>
      </c>
    </row>
    <row r="2229" spans="1:6" x14ac:dyDescent="0.3">
      <c r="A2229" s="9" t="s">
        <v>676</v>
      </c>
      <c r="B2229" s="9" t="s">
        <v>681</v>
      </c>
      <c r="C2229">
        <v>2018</v>
      </c>
      <c r="D2229" s="9" t="s">
        <v>659</v>
      </c>
      <c r="E2229" s="9" t="s">
        <v>667</v>
      </c>
      <c r="F2229">
        <v>-1205747</v>
      </c>
    </row>
    <row r="2230" spans="1:6" x14ac:dyDescent="0.3">
      <c r="A2230" s="9" t="s">
        <v>676</v>
      </c>
      <c r="B2230" s="9" t="s">
        <v>681</v>
      </c>
      <c r="C2230">
        <v>2018</v>
      </c>
      <c r="D2230" s="9" t="s">
        <v>659</v>
      </c>
      <c r="E2230" s="9" t="s">
        <v>668</v>
      </c>
      <c r="F2230">
        <v>-1043533</v>
      </c>
    </row>
    <row r="2231" spans="1:6" x14ac:dyDescent="0.3">
      <c r="A2231" s="9" t="s">
        <v>676</v>
      </c>
      <c r="B2231" s="9" t="s">
        <v>681</v>
      </c>
      <c r="C2231">
        <v>2018</v>
      </c>
      <c r="D2231" s="9" t="s">
        <v>659</v>
      </c>
      <c r="E2231" s="9" t="s">
        <v>669</v>
      </c>
      <c r="F2231">
        <v>-1076071</v>
      </c>
    </row>
    <row r="2232" spans="1:6" x14ac:dyDescent="0.3">
      <c r="A2232" s="9" t="s">
        <v>676</v>
      </c>
      <c r="B2232" s="9" t="s">
        <v>681</v>
      </c>
      <c r="C2232">
        <v>2018</v>
      </c>
      <c r="D2232" s="9" t="s">
        <v>659</v>
      </c>
      <c r="E2232" s="9" t="s">
        <v>670</v>
      </c>
      <c r="F2232">
        <v>-1635486</v>
      </c>
    </row>
    <row r="2233" spans="1:6" x14ac:dyDescent="0.3">
      <c r="A2233" s="9" t="s">
        <v>676</v>
      </c>
      <c r="B2233" s="9" t="s">
        <v>681</v>
      </c>
      <c r="C2233">
        <v>2018</v>
      </c>
      <c r="D2233" s="9" t="s">
        <v>659</v>
      </c>
      <c r="E2233" s="9" t="s">
        <v>671</v>
      </c>
      <c r="F2233">
        <v>-1206801</v>
      </c>
    </row>
    <row r="2234" spans="1:6" x14ac:dyDescent="0.3">
      <c r="A2234" s="9" t="s">
        <v>677</v>
      </c>
      <c r="B2234" s="9" t="s">
        <v>681</v>
      </c>
      <c r="C2234">
        <v>2018</v>
      </c>
      <c r="D2234" s="9" t="s">
        <v>659</v>
      </c>
      <c r="E2234" s="9" t="s">
        <v>660</v>
      </c>
      <c r="F2234">
        <v>-1137395</v>
      </c>
    </row>
    <row r="2235" spans="1:6" x14ac:dyDescent="0.3">
      <c r="A2235" s="9" t="s">
        <v>677</v>
      </c>
      <c r="B2235" s="9" t="s">
        <v>681</v>
      </c>
      <c r="C2235">
        <v>2018</v>
      </c>
      <c r="D2235" s="9" t="s">
        <v>659</v>
      </c>
      <c r="E2235" s="9" t="s">
        <v>661</v>
      </c>
      <c r="F2235">
        <v>-1145692</v>
      </c>
    </row>
    <row r="2236" spans="1:6" x14ac:dyDescent="0.3">
      <c r="A2236" s="9" t="s">
        <v>677</v>
      </c>
      <c r="B2236" s="9" t="s">
        <v>681</v>
      </c>
      <c r="C2236">
        <v>2018</v>
      </c>
      <c r="D2236" s="9" t="s">
        <v>659</v>
      </c>
      <c r="E2236" s="9" t="s">
        <v>662</v>
      </c>
      <c r="F2236">
        <v>-1437771</v>
      </c>
    </row>
    <row r="2237" spans="1:6" x14ac:dyDescent="0.3">
      <c r="A2237" s="9" t="s">
        <v>677</v>
      </c>
      <c r="B2237" s="9" t="s">
        <v>681</v>
      </c>
      <c r="C2237">
        <v>2018</v>
      </c>
      <c r="D2237" s="9" t="s">
        <v>659</v>
      </c>
      <c r="E2237" s="9" t="s">
        <v>663</v>
      </c>
      <c r="F2237">
        <v>-1170661</v>
      </c>
    </row>
    <row r="2238" spans="1:6" x14ac:dyDescent="0.3">
      <c r="A2238" s="9" t="s">
        <v>677</v>
      </c>
      <c r="B2238" s="9" t="s">
        <v>681</v>
      </c>
      <c r="C2238">
        <v>2018</v>
      </c>
      <c r="D2238" s="9" t="s">
        <v>659</v>
      </c>
      <c r="E2238" s="9" t="s">
        <v>664</v>
      </c>
      <c r="F2238">
        <v>-1752088</v>
      </c>
    </row>
    <row r="2239" spans="1:6" x14ac:dyDescent="0.3">
      <c r="A2239" s="9" t="s">
        <v>677</v>
      </c>
      <c r="B2239" s="9" t="s">
        <v>681</v>
      </c>
      <c r="C2239">
        <v>2018</v>
      </c>
      <c r="D2239" s="9" t="s">
        <v>659</v>
      </c>
      <c r="E2239" s="9" t="s">
        <v>665</v>
      </c>
      <c r="F2239">
        <v>-1811436</v>
      </c>
    </row>
    <row r="2240" spans="1:6" x14ac:dyDescent="0.3">
      <c r="A2240" s="9" t="s">
        <v>677</v>
      </c>
      <c r="B2240" s="9" t="s">
        <v>681</v>
      </c>
      <c r="C2240">
        <v>2018</v>
      </c>
      <c r="D2240" s="9" t="s">
        <v>659</v>
      </c>
      <c r="E2240" s="9" t="s">
        <v>666</v>
      </c>
      <c r="F2240">
        <v>-1373270</v>
      </c>
    </row>
    <row r="2241" spans="1:6" x14ac:dyDescent="0.3">
      <c r="A2241" s="9" t="s">
        <v>677</v>
      </c>
      <c r="B2241" s="9" t="s">
        <v>681</v>
      </c>
      <c r="C2241">
        <v>2018</v>
      </c>
      <c r="D2241" s="9" t="s">
        <v>659</v>
      </c>
      <c r="E2241" s="9" t="s">
        <v>667</v>
      </c>
      <c r="F2241">
        <v>-1462352</v>
      </c>
    </row>
    <row r="2242" spans="1:6" x14ac:dyDescent="0.3">
      <c r="A2242" s="9" t="s">
        <v>677</v>
      </c>
      <c r="B2242" s="9" t="s">
        <v>681</v>
      </c>
      <c r="C2242">
        <v>2018</v>
      </c>
      <c r="D2242" s="9" t="s">
        <v>659</v>
      </c>
      <c r="E2242" s="9" t="s">
        <v>668</v>
      </c>
      <c r="F2242">
        <v>-1439071</v>
      </c>
    </row>
    <row r="2243" spans="1:6" x14ac:dyDescent="0.3">
      <c r="A2243" s="9" t="s">
        <v>677</v>
      </c>
      <c r="B2243" s="9" t="s">
        <v>681</v>
      </c>
      <c r="C2243">
        <v>2018</v>
      </c>
      <c r="D2243" s="9" t="s">
        <v>659</v>
      </c>
      <c r="E2243" s="9" t="s">
        <v>669</v>
      </c>
      <c r="F2243">
        <v>-1542875</v>
      </c>
    </row>
    <row r="2244" spans="1:6" x14ac:dyDescent="0.3">
      <c r="A2244" s="9" t="s">
        <v>677</v>
      </c>
      <c r="B2244" s="9" t="s">
        <v>681</v>
      </c>
      <c r="C2244">
        <v>2018</v>
      </c>
      <c r="D2244" s="9" t="s">
        <v>659</v>
      </c>
      <c r="E2244" s="9" t="s">
        <v>670</v>
      </c>
      <c r="F2244">
        <v>-1812241</v>
      </c>
    </row>
    <row r="2245" spans="1:6" x14ac:dyDescent="0.3">
      <c r="A2245" s="9" t="s">
        <v>677</v>
      </c>
      <c r="B2245" s="9" t="s">
        <v>681</v>
      </c>
      <c r="C2245">
        <v>2018</v>
      </c>
      <c r="D2245" s="9" t="s">
        <v>659</v>
      </c>
      <c r="E2245" s="9" t="s">
        <v>671</v>
      </c>
      <c r="F2245">
        <v>-1339934</v>
      </c>
    </row>
    <row r="2246" spans="1:6" x14ac:dyDescent="0.3">
      <c r="A2246" s="9" t="s">
        <v>678</v>
      </c>
      <c r="B2246" s="9" t="s">
        <v>681</v>
      </c>
      <c r="C2246">
        <v>2018</v>
      </c>
      <c r="D2246" s="9" t="s">
        <v>659</v>
      </c>
      <c r="E2246" s="9" t="s">
        <v>660</v>
      </c>
      <c r="F2246">
        <v>-1730428</v>
      </c>
    </row>
    <row r="2247" spans="1:6" x14ac:dyDescent="0.3">
      <c r="A2247" s="9" t="s">
        <v>678</v>
      </c>
      <c r="B2247" s="9" t="s">
        <v>681</v>
      </c>
      <c r="C2247">
        <v>2018</v>
      </c>
      <c r="D2247" s="9" t="s">
        <v>659</v>
      </c>
      <c r="E2247" s="9" t="s">
        <v>661</v>
      </c>
      <c r="F2247">
        <v>-1612677</v>
      </c>
    </row>
    <row r="2248" spans="1:6" x14ac:dyDescent="0.3">
      <c r="A2248" s="9" t="s">
        <v>678</v>
      </c>
      <c r="B2248" s="9" t="s">
        <v>681</v>
      </c>
      <c r="C2248">
        <v>2018</v>
      </c>
      <c r="D2248" s="9" t="s">
        <v>659</v>
      </c>
      <c r="E2248" s="9" t="s">
        <v>662</v>
      </c>
      <c r="F2248">
        <v>-2147516</v>
      </c>
    </row>
    <row r="2249" spans="1:6" x14ac:dyDescent="0.3">
      <c r="A2249" s="9" t="s">
        <v>678</v>
      </c>
      <c r="B2249" s="9" t="s">
        <v>681</v>
      </c>
      <c r="C2249">
        <v>2018</v>
      </c>
      <c r="D2249" s="9" t="s">
        <v>659</v>
      </c>
      <c r="E2249" s="9" t="s">
        <v>663</v>
      </c>
      <c r="F2249">
        <v>-1745476</v>
      </c>
    </row>
    <row r="2250" spans="1:6" x14ac:dyDescent="0.3">
      <c r="A2250" s="9" t="s">
        <v>678</v>
      </c>
      <c r="B2250" s="9" t="s">
        <v>681</v>
      </c>
      <c r="C2250">
        <v>2018</v>
      </c>
      <c r="D2250" s="9" t="s">
        <v>659</v>
      </c>
      <c r="E2250" s="9" t="s">
        <v>664</v>
      </c>
      <c r="F2250">
        <v>-2269548</v>
      </c>
    </row>
    <row r="2251" spans="1:6" x14ac:dyDescent="0.3">
      <c r="A2251" s="9" t="s">
        <v>678</v>
      </c>
      <c r="B2251" s="9" t="s">
        <v>681</v>
      </c>
      <c r="C2251">
        <v>2018</v>
      </c>
      <c r="D2251" s="9" t="s">
        <v>659</v>
      </c>
      <c r="E2251" s="9" t="s">
        <v>665</v>
      </c>
      <c r="F2251">
        <v>-2465032</v>
      </c>
    </row>
    <row r="2252" spans="1:6" x14ac:dyDescent="0.3">
      <c r="A2252" s="9" t="s">
        <v>678</v>
      </c>
      <c r="B2252" s="9" t="s">
        <v>681</v>
      </c>
      <c r="C2252">
        <v>2018</v>
      </c>
      <c r="D2252" s="9" t="s">
        <v>659</v>
      </c>
      <c r="E2252" s="9" t="s">
        <v>666</v>
      </c>
      <c r="F2252">
        <v>-1914360</v>
      </c>
    </row>
    <row r="2253" spans="1:6" x14ac:dyDescent="0.3">
      <c r="A2253" s="9" t="s">
        <v>678</v>
      </c>
      <c r="B2253" s="9" t="s">
        <v>681</v>
      </c>
      <c r="C2253">
        <v>2018</v>
      </c>
      <c r="D2253" s="9" t="s">
        <v>659</v>
      </c>
      <c r="E2253" s="9" t="s">
        <v>667</v>
      </c>
      <c r="F2253">
        <v>-2183078</v>
      </c>
    </row>
    <row r="2254" spans="1:6" x14ac:dyDescent="0.3">
      <c r="A2254" s="9" t="s">
        <v>678</v>
      </c>
      <c r="B2254" s="9" t="s">
        <v>681</v>
      </c>
      <c r="C2254">
        <v>2018</v>
      </c>
      <c r="D2254" s="9" t="s">
        <v>659</v>
      </c>
      <c r="E2254" s="9" t="s">
        <v>668</v>
      </c>
      <c r="F2254">
        <v>-1990329</v>
      </c>
    </row>
    <row r="2255" spans="1:6" x14ac:dyDescent="0.3">
      <c r="A2255" s="9" t="s">
        <v>678</v>
      </c>
      <c r="B2255" s="9" t="s">
        <v>681</v>
      </c>
      <c r="C2255">
        <v>2018</v>
      </c>
      <c r="D2255" s="9" t="s">
        <v>659</v>
      </c>
      <c r="E2255" s="9" t="s">
        <v>669</v>
      </c>
      <c r="F2255">
        <v>-1869047</v>
      </c>
    </row>
    <row r="2256" spans="1:6" x14ac:dyDescent="0.3">
      <c r="A2256" s="9" t="s">
        <v>678</v>
      </c>
      <c r="B2256" s="9" t="s">
        <v>681</v>
      </c>
      <c r="C2256">
        <v>2018</v>
      </c>
      <c r="D2256" s="9" t="s">
        <v>659</v>
      </c>
      <c r="E2256" s="9" t="s">
        <v>670</v>
      </c>
      <c r="F2256">
        <v>-2468988</v>
      </c>
    </row>
    <row r="2257" spans="1:6" x14ac:dyDescent="0.3">
      <c r="A2257" s="9" t="s">
        <v>678</v>
      </c>
      <c r="B2257" s="9" t="s">
        <v>681</v>
      </c>
      <c r="C2257">
        <v>2018</v>
      </c>
      <c r="D2257" s="9" t="s">
        <v>659</v>
      </c>
      <c r="E2257" s="9" t="s">
        <v>671</v>
      </c>
      <c r="F2257">
        <v>-1921595</v>
      </c>
    </row>
    <row r="2258" spans="1:6" x14ac:dyDescent="0.3">
      <c r="A2258" s="9" t="s">
        <v>679</v>
      </c>
      <c r="B2258" s="9" t="s">
        <v>681</v>
      </c>
      <c r="C2258">
        <v>2018</v>
      </c>
      <c r="D2258" s="9" t="s">
        <v>659</v>
      </c>
      <c r="E2258" s="9" t="s">
        <v>660</v>
      </c>
      <c r="F2258">
        <v>-549275</v>
      </c>
    </row>
    <row r="2259" spans="1:6" x14ac:dyDescent="0.3">
      <c r="A2259" s="9" t="s">
        <v>679</v>
      </c>
      <c r="B2259" s="9" t="s">
        <v>681</v>
      </c>
      <c r="C2259">
        <v>2018</v>
      </c>
      <c r="D2259" s="9" t="s">
        <v>659</v>
      </c>
      <c r="E2259" s="9" t="s">
        <v>661</v>
      </c>
      <c r="F2259">
        <v>-522414</v>
      </c>
    </row>
    <row r="2260" spans="1:6" x14ac:dyDescent="0.3">
      <c r="A2260" s="9" t="s">
        <v>679</v>
      </c>
      <c r="B2260" s="9" t="s">
        <v>681</v>
      </c>
      <c r="C2260">
        <v>2018</v>
      </c>
      <c r="D2260" s="9" t="s">
        <v>659</v>
      </c>
      <c r="E2260" s="9" t="s">
        <v>662</v>
      </c>
      <c r="F2260">
        <v>-595592</v>
      </c>
    </row>
    <row r="2261" spans="1:6" x14ac:dyDescent="0.3">
      <c r="A2261" s="9" t="s">
        <v>679</v>
      </c>
      <c r="B2261" s="9" t="s">
        <v>681</v>
      </c>
      <c r="C2261">
        <v>2018</v>
      </c>
      <c r="D2261" s="9" t="s">
        <v>659</v>
      </c>
      <c r="E2261" s="9" t="s">
        <v>663</v>
      </c>
      <c r="F2261">
        <v>-499668</v>
      </c>
    </row>
    <row r="2262" spans="1:6" x14ac:dyDescent="0.3">
      <c r="A2262" s="9" t="s">
        <v>679</v>
      </c>
      <c r="B2262" s="9" t="s">
        <v>681</v>
      </c>
      <c r="C2262">
        <v>2018</v>
      </c>
      <c r="D2262" s="9" t="s">
        <v>659</v>
      </c>
      <c r="E2262" s="9" t="s">
        <v>664</v>
      </c>
      <c r="F2262">
        <v>-604911</v>
      </c>
    </row>
    <row r="2263" spans="1:6" x14ac:dyDescent="0.3">
      <c r="A2263" s="9" t="s">
        <v>679</v>
      </c>
      <c r="B2263" s="9" t="s">
        <v>681</v>
      </c>
      <c r="C2263">
        <v>2018</v>
      </c>
      <c r="D2263" s="9" t="s">
        <v>659</v>
      </c>
      <c r="E2263" s="9" t="s">
        <v>665</v>
      </c>
      <c r="F2263">
        <v>-719662</v>
      </c>
    </row>
    <row r="2264" spans="1:6" x14ac:dyDescent="0.3">
      <c r="A2264" s="9" t="s">
        <v>679</v>
      </c>
      <c r="B2264" s="9" t="s">
        <v>681</v>
      </c>
      <c r="C2264">
        <v>2018</v>
      </c>
      <c r="D2264" s="9" t="s">
        <v>659</v>
      </c>
      <c r="E2264" s="9" t="s">
        <v>666</v>
      </c>
      <c r="F2264">
        <v>-588651</v>
      </c>
    </row>
    <row r="2265" spans="1:6" x14ac:dyDescent="0.3">
      <c r="A2265" s="9" t="s">
        <v>679</v>
      </c>
      <c r="B2265" s="9" t="s">
        <v>681</v>
      </c>
      <c r="C2265">
        <v>2018</v>
      </c>
      <c r="D2265" s="9" t="s">
        <v>659</v>
      </c>
      <c r="E2265" s="9" t="s">
        <v>667</v>
      </c>
      <c r="F2265">
        <v>-600730</v>
      </c>
    </row>
    <row r="2266" spans="1:6" x14ac:dyDescent="0.3">
      <c r="A2266" s="9" t="s">
        <v>679</v>
      </c>
      <c r="B2266" s="9" t="s">
        <v>681</v>
      </c>
      <c r="C2266">
        <v>2018</v>
      </c>
      <c r="D2266" s="9" t="s">
        <v>659</v>
      </c>
      <c r="E2266" s="9" t="s">
        <v>668</v>
      </c>
      <c r="F2266">
        <v>-590466</v>
      </c>
    </row>
    <row r="2267" spans="1:6" x14ac:dyDescent="0.3">
      <c r="A2267" s="9" t="s">
        <v>679</v>
      </c>
      <c r="B2267" s="9" t="s">
        <v>681</v>
      </c>
      <c r="C2267">
        <v>2018</v>
      </c>
      <c r="D2267" s="9" t="s">
        <v>659</v>
      </c>
      <c r="E2267" s="9" t="s">
        <v>669</v>
      </c>
      <c r="F2267">
        <v>-576820</v>
      </c>
    </row>
    <row r="2268" spans="1:6" x14ac:dyDescent="0.3">
      <c r="A2268" s="9" t="s">
        <v>679</v>
      </c>
      <c r="B2268" s="9" t="s">
        <v>681</v>
      </c>
      <c r="C2268">
        <v>2018</v>
      </c>
      <c r="D2268" s="9" t="s">
        <v>659</v>
      </c>
      <c r="E2268" s="9" t="s">
        <v>670</v>
      </c>
      <c r="F2268">
        <v>-783592</v>
      </c>
    </row>
    <row r="2269" spans="1:6" x14ac:dyDescent="0.3">
      <c r="A2269" s="9" t="s">
        <v>679</v>
      </c>
      <c r="B2269" s="9" t="s">
        <v>681</v>
      </c>
      <c r="C2269">
        <v>2018</v>
      </c>
      <c r="D2269" s="9" t="s">
        <v>659</v>
      </c>
      <c r="E2269" s="9" t="s">
        <v>671</v>
      </c>
      <c r="F2269">
        <v>-563187</v>
      </c>
    </row>
    <row r="2270" spans="1:6" x14ac:dyDescent="0.3">
      <c r="A2270" s="9" t="s">
        <v>657</v>
      </c>
      <c r="B2270" s="9" t="s">
        <v>658</v>
      </c>
      <c r="C2270">
        <v>2019</v>
      </c>
      <c r="D2270" s="9" t="s">
        <v>659</v>
      </c>
      <c r="E2270" s="9" t="s">
        <v>660</v>
      </c>
      <c r="F2270">
        <v>93925775</v>
      </c>
    </row>
    <row r="2271" spans="1:6" x14ac:dyDescent="0.3">
      <c r="A2271" s="9" t="s">
        <v>657</v>
      </c>
      <c r="B2271" s="9" t="s">
        <v>658</v>
      </c>
      <c r="C2271">
        <v>2019</v>
      </c>
      <c r="D2271" s="9" t="s">
        <v>659</v>
      </c>
      <c r="E2271" s="9" t="s">
        <v>661</v>
      </c>
      <c r="F2271">
        <v>74821680</v>
      </c>
    </row>
    <row r="2272" spans="1:6" x14ac:dyDescent="0.3">
      <c r="A2272" s="9" t="s">
        <v>657</v>
      </c>
      <c r="B2272" s="9" t="s">
        <v>658</v>
      </c>
      <c r="C2272">
        <v>2019</v>
      </c>
      <c r="D2272" s="9" t="s">
        <v>659</v>
      </c>
      <c r="E2272" s="9" t="s">
        <v>662</v>
      </c>
      <c r="F2272">
        <v>85600673</v>
      </c>
    </row>
    <row r="2273" spans="1:6" x14ac:dyDescent="0.3">
      <c r="A2273" s="9" t="s">
        <v>657</v>
      </c>
      <c r="B2273" s="9" t="s">
        <v>658</v>
      </c>
      <c r="C2273">
        <v>2019</v>
      </c>
      <c r="D2273" s="9" t="s">
        <v>659</v>
      </c>
      <c r="E2273" s="9" t="s">
        <v>663</v>
      </c>
      <c r="F2273">
        <v>76646440</v>
      </c>
    </row>
    <row r="2274" spans="1:6" x14ac:dyDescent="0.3">
      <c r="A2274" s="9" t="s">
        <v>657</v>
      </c>
      <c r="B2274" s="9" t="s">
        <v>658</v>
      </c>
      <c r="C2274">
        <v>2019</v>
      </c>
      <c r="D2274" s="9" t="s">
        <v>659</v>
      </c>
      <c r="E2274" s="9" t="s">
        <v>664</v>
      </c>
      <c r="F2274">
        <v>79863817</v>
      </c>
    </row>
    <row r="2275" spans="1:6" x14ac:dyDescent="0.3">
      <c r="A2275" s="9" t="s">
        <v>657</v>
      </c>
      <c r="B2275" s="9" t="s">
        <v>658</v>
      </c>
      <c r="C2275">
        <v>2019</v>
      </c>
      <c r="D2275" s="9" t="s">
        <v>659</v>
      </c>
      <c r="E2275" s="9" t="s">
        <v>665</v>
      </c>
      <c r="F2275">
        <v>55912270</v>
      </c>
    </row>
    <row r="2276" spans="1:6" x14ac:dyDescent="0.3">
      <c r="A2276" s="9" t="s">
        <v>657</v>
      </c>
      <c r="B2276" s="9" t="s">
        <v>658</v>
      </c>
      <c r="C2276">
        <v>2019</v>
      </c>
      <c r="D2276" s="9" t="s">
        <v>659</v>
      </c>
      <c r="E2276" s="9" t="s">
        <v>666</v>
      </c>
      <c r="F2276">
        <v>79685077</v>
      </c>
    </row>
    <row r="2277" spans="1:6" x14ac:dyDescent="0.3">
      <c r="A2277" s="9" t="s">
        <v>657</v>
      </c>
      <c r="B2277" s="9" t="s">
        <v>658</v>
      </c>
      <c r="C2277">
        <v>2019</v>
      </c>
      <c r="D2277" s="9" t="s">
        <v>659</v>
      </c>
      <c r="E2277" s="9" t="s">
        <v>667</v>
      </c>
      <c r="F2277">
        <v>75122784</v>
      </c>
    </row>
    <row r="2278" spans="1:6" x14ac:dyDescent="0.3">
      <c r="A2278" s="9" t="s">
        <v>657</v>
      </c>
      <c r="B2278" s="9" t="s">
        <v>658</v>
      </c>
      <c r="C2278">
        <v>2019</v>
      </c>
      <c r="D2278" s="9" t="s">
        <v>659</v>
      </c>
      <c r="E2278" s="9" t="s">
        <v>668</v>
      </c>
      <c r="F2278">
        <v>67143263</v>
      </c>
    </row>
    <row r="2279" spans="1:6" x14ac:dyDescent="0.3">
      <c r="A2279" s="9" t="s">
        <v>657</v>
      </c>
      <c r="B2279" s="9" t="s">
        <v>658</v>
      </c>
      <c r="C2279">
        <v>2019</v>
      </c>
      <c r="D2279" s="9" t="s">
        <v>659</v>
      </c>
      <c r="E2279" s="9" t="s">
        <v>669</v>
      </c>
      <c r="F2279">
        <v>86159862</v>
      </c>
    </row>
    <row r="2280" spans="1:6" x14ac:dyDescent="0.3">
      <c r="A2280" s="9" t="s">
        <v>657</v>
      </c>
      <c r="B2280" s="9" t="s">
        <v>658</v>
      </c>
      <c r="C2280">
        <v>2019</v>
      </c>
      <c r="D2280" s="9" t="s">
        <v>659</v>
      </c>
      <c r="E2280" s="9" t="s">
        <v>670</v>
      </c>
      <c r="F2280">
        <v>76968833</v>
      </c>
    </row>
    <row r="2281" spans="1:6" x14ac:dyDescent="0.3">
      <c r="A2281" s="9" t="s">
        <v>657</v>
      </c>
      <c r="B2281" s="9" t="s">
        <v>658</v>
      </c>
      <c r="C2281">
        <v>2019</v>
      </c>
      <c r="D2281" s="9" t="s">
        <v>659</v>
      </c>
      <c r="E2281" s="9" t="s">
        <v>671</v>
      </c>
      <c r="F2281">
        <v>69967979</v>
      </c>
    </row>
    <row r="2282" spans="1:6" x14ac:dyDescent="0.3">
      <c r="A2282" s="9" t="s">
        <v>672</v>
      </c>
      <c r="B2282" s="9" t="s">
        <v>658</v>
      </c>
      <c r="C2282">
        <v>2019</v>
      </c>
      <c r="D2282" s="9" t="s">
        <v>659</v>
      </c>
      <c r="E2282" s="9" t="s">
        <v>660</v>
      </c>
      <c r="F2282">
        <v>-44392971</v>
      </c>
    </row>
    <row r="2283" spans="1:6" x14ac:dyDescent="0.3">
      <c r="A2283" s="9" t="s">
        <v>672</v>
      </c>
      <c r="B2283" s="9" t="s">
        <v>658</v>
      </c>
      <c r="C2283">
        <v>2019</v>
      </c>
      <c r="D2283" s="9" t="s">
        <v>659</v>
      </c>
      <c r="E2283" s="9" t="s">
        <v>661</v>
      </c>
      <c r="F2283">
        <v>-32181042</v>
      </c>
    </row>
    <row r="2284" spans="1:6" x14ac:dyDescent="0.3">
      <c r="A2284" s="9" t="s">
        <v>672</v>
      </c>
      <c r="B2284" s="9" t="s">
        <v>658</v>
      </c>
      <c r="C2284">
        <v>2019</v>
      </c>
      <c r="D2284" s="9" t="s">
        <v>659</v>
      </c>
      <c r="E2284" s="9" t="s">
        <v>662</v>
      </c>
      <c r="F2284">
        <v>-35760851</v>
      </c>
    </row>
    <row r="2285" spans="1:6" x14ac:dyDescent="0.3">
      <c r="A2285" s="9" t="s">
        <v>672</v>
      </c>
      <c r="B2285" s="9" t="s">
        <v>658</v>
      </c>
      <c r="C2285">
        <v>2019</v>
      </c>
      <c r="D2285" s="9" t="s">
        <v>659</v>
      </c>
      <c r="E2285" s="9" t="s">
        <v>663</v>
      </c>
      <c r="F2285">
        <v>-35264635</v>
      </c>
    </row>
    <row r="2286" spans="1:6" x14ac:dyDescent="0.3">
      <c r="A2286" s="9" t="s">
        <v>672</v>
      </c>
      <c r="B2286" s="9" t="s">
        <v>658</v>
      </c>
      <c r="C2286">
        <v>2019</v>
      </c>
      <c r="D2286" s="9" t="s">
        <v>659</v>
      </c>
      <c r="E2286" s="9" t="s">
        <v>664</v>
      </c>
      <c r="F2286">
        <v>-35248824</v>
      </c>
    </row>
    <row r="2287" spans="1:6" x14ac:dyDescent="0.3">
      <c r="A2287" s="9" t="s">
        <v>672</v>
      </c>
      <c r="B2287" s="9" t="s">
        <v>658</v>
      </c>
      <c r="C2287">
        <v>2019</v>
      </c>
      <c r="D2287" s="9" t="s">
        <v>659</v>
      </c>
      <c r="E2287" s="9" t="s">
        <v>665</v>
      </c>
      <c r="F2287">
        <v>-23149330</v>
      </c>
    </row>
    <row r="2288" spans="1:6" x14ac:dyDescent="0.3">
      <c r="A2288" s="9" t="s">
        <v>672</v>
      </c>
      <c r="B2288" s="9" t="s">
        <v>658</v>
      </c>
      <c r="C2288">
        <v>2019</v>
      </c>
      <c r="D2288" s="9" t="s">
        <v>659</v>
      </c>
      <c r="E2288" s="9" t="s">
        <v>666</v>
      </c>
      <c r="F2288">
        <v>-34752454</v>
      </c>
    </row>
    <row r="2289" spans="1:6" x14ac:dyDescent="0.3">
      <c r="A2289" s="9" t="s">
        <v>672</v>
      </c>
      <c r="B2289" s="9" t="s">
        <v>658</v>
      </c>
      <c r="C2289">
        <v>2019</v>
      </c>
      <c r="D2289" s="9" t="s">
        <v>659</v>
      </c>
      <c r="E2289" s="9" t="s">
        <v>667</v>
      </c>
      <c r="F2289">
        <v>-34860156</v>
      </c>
    </row>
    <row r="2290" spans="1:6" x14ac:dyDescent="0.3">
      <c r="A2290" s="9" t="s">
        <v>672</v>
      </c>
      <c r="B2290" s="9" t="s">
        <v>658</v>
      </c>
      <c r="C2290">
        <v>2019</v>
      </c>
      <c r="D2290" s="9" t="s">
        <v>659</v>
      </c>
      <c r="E2290" s="9" t="s">
        <v>668</v>
      </c>
      <c r="F2290">
        <v>-27438935</v>
      </c>
    </row>
    <row r="2291" spans="1:6" x14ac:dyDescent="0.3">
      <c r="A2291" s="9" t="s">
        <v>672</v>
      </c>
      <c r="B2291" s="9" t="s">
        <v>658</v>
      </c>
      <c r="C2291">
        <v>2019</v>
      </c>
      <c r="D2291" s="9" t="s">
        <v>659</v>
      </c>
      <c r="E2291" s="9" t="s">
        <v>669</v>
      </c>
      <c r="F2291">
        <v>-39136737</v>
      </c>
    </row>
    <row r="2292" spans="1:6" x14ac:dyDescent="0.3">
      <c r="A2292" s="9" t="s">
        <v>672</v>
      </c>
      <c r="B2292" s="9" t="s">
        <v>658</v>
      </c>
      <c r="C2292">
        <v>2019</v>
      </c>
      <c r="D2292" s="9" t="s">
        <v>659</v>
      </c>
      <c r="E2292" s="9" t="s">
        <v>670</v>
      </c>
      <c r="F2292">
        <v>-31245199</v>
      </c>
    </row>
    <row r="2293" spans="1:6" x14ac:dyDescent="0.3">
      <c r="A2293" s="9" t="s">
        <v>672</v>
      </c>
      <c r="B2293" s="9" t="s">
        <v>658</v>
      </c>
      <c r="C2293">
        <v>2019</v>
      </c>
      <c r="D2293" s="9" t="s">
        <v>659</v>
      </c>
      <c r="E2293" s="9" t="s">
        <v>671</v>
      </c>
      <c r="F2293">
        <v>-30213783</v>
      </c>
    </row>
    <row r="2294" spans="1:6" x14ac:dyDescent="0.3">
      <c r="A2294" s="9" t="s">
        <v>673</v>
      </c>
      <c r="B2294" s="9" t="s">
        <v>658</v>
      </c>
      <c r="C2294">
        <v>2019</v>
      </c>
      <c r="D2294" s="9" t="s">
        <v>659</v>
      </c>
      <c r="E2294" s="9" t="s">
        <v>660</v>
      </c>
      <c r="F2294">
        <v>-4343758</v>
      </c>
    </row>
    <row r="2295" spans="1:6" x14ac:dyDescent="0.3">
      <c r="A2295" s="9" t="s">
        <v>673</v>
      </c>
      <c r="B2295" s="9" t="s">
        <v>658</v>
      </c>
      <c r="C2295">
        <v>2019</v>
      </c>
      <c r="D2295" s="9" t="s">
        <v>659</v>
      </c>
      <c r="E2295" s="9" t="s">
        <v>661</v>
      </c>
      <c r="F2295">
        <v>-3359430</v>
      </c>
    </row>
    <row r="2296" spans="1:6" x14ac:dyDescent="0.3">
      <c r="A2296" s="9" t="s">
        <v>673</v>
      </c>
      <c r="B2296" s="9" t="s">
        <v>658</v>
      </c>
      <c r="C2296">
        <v>2019</v>
      </c>
      <c r="D2296" s="9" t="s">
        <v>659</v>
      </c>
      <c r="E2296" s="9" t="s">
        <v>662</v>
      </c>
      <c r="F2296">
        <v>-3895028</v>
      </c>
    </row>
    <row r="2297" spans="1:6" x14ac:dyDescent="0.3">
      <c r="A2297" s="9" t="s">
        <v>673</v>
      </c>
      <c r="B2297" s="9" t="s">
        <v>658</v>
      </c>
      <c r="C2297">
        <v>2019</v>
      </c>
      <c r="D2297" s="9" t="s">
        <v>659</v>
      </c>
      <c r="E2297" s="9" t="s">
        <v>663</v>
      </c>
      <c r="F2297">
        <v>-3677401</v>
      </c>
    </row>
    <row r="2298" spans="1:6" x14ac:dyDescent="0.3">
      <c r="A2298" s="9" t="s">
        <v>673</v>
      </c>
      <c r="B2298" s="9" t="s">
        <v>658</v>
      </c>
      <c r="C2298">
        <v>2019</v>
      </c>
      <c r="D2298" s="9" t="s">
        <v>659</v>
      </c>
      <c r="E2298" s="9" t="s">
        <v>664</v>
      </c>
      <c r="F2298">
        <v>-3875744</v>
      </c>
    </row>
    <row r="2299" spans="1:6" x14ac:dyDescent="0.3">
      <c r="A2299" s="9" t="s">
        <v>673</v>
      </c>
      <c r="B2299" s="9" t="s">
        <v>658</v>
      </c>
      <c r="C2299">
        <v>2019</v>
      </c>
      <c r="D2299" s="9" t="s">
        <v>659</v>
      </c>
      <c r="E2299" s="9" t="s">
        <v>665</v>
      </c>
      <c r="F2299">
        <v>-2739844</v>
      </c>
    </row>
    <row r="2300" spans="1:6" x14ac:dyDescent="0.3">
      <c r="A2300" s="9" t="s">
        <v>673</v>
      </c>
      <c r="B2300" s="9" t="s">
        <v>658</v>
      </c>
      <c r="C2300">
        <v>2019</v>
      </c>
      <c r="D2300" s="9" t="s">
        <v>659</v>
      </c>
      <c r="E2300" s="9" t="s">
        <v>666</v>
      </c>
      <c r="F2300">
        <v>-3745877</v>
      </c>
    </row>
    <row r="2301" spans="1:6" x14ac:dyDescent="0.3">
      <c r="A2301" s="9" t="s">
        <v>673</v>
      </c>
      <c r="B2301" s="9" t="s">
        <v>658</v>
      </c>
      <c r="C2301">
        <v>2019</v>
      </c>
      <c r="D2301" s="9" t="s">
        <v>659</v>
      </c>
      <c r="E2301" s="9" t="s">
        <v>667</v>
      </c>
      <c r="F2301">
        <v>-3435719</v>
      </c>
    </row>
    <row r="2302" spans="1:6" x14ac:dyDescent="0.3">
      <c r="A2302" s="9" t="s">
        <v>673</v>
      </c>
      <c r="B2302" s="9" t="s">
        <v>658</v>
      </c>
      <c r="C2302">
        <v>2019</v>
      </c>
      <c r="D2302" s="9" t="s">
        <v>659</v>
      </c>
      <c r="E2302" s="9" t="s">
        <v>668</v>
      </c>
      <c r="F2302">
        <v>-3318784</v>
      </c>
    </row>
    <row r="2303" spans="1:6" x14ac:dyDescent="0.3">
      <c r="A2303" s="9" t="s">
        <v>673</v>
      </c>
      <c r="B2303" s="9" t="s">
        <v>658</v>
      </c>
      <c r="C2303">
        <v>2019</v>
      </c>
      <c r="D2303" s="9" t="s">
        <v>659</v>
      </c>
      <c r="E2303" s="9" t="s">
        <v>669</v>
      </c>
      <c r="F2303">
        <v>-3556874</v>
      </c>
    </row>
    <row r="2304" spans="1:6" x14ac:dyDescent="0.3">
      <c r="A2304" s="9" t="s">
        <v>673</v>
      </c>
      <c r="B2304" s="9" t="s">
        <v>658</v>
      </c>
      <c r="C2304">
        <v>2019</v>
      </c>
      <c r="D2304" s="9" t="s">
        <v>659</v>
      </c>
      <c r="E2304" s="9" t="s">
        <v>670</v>
      </c>
      <c r="F2304">
        <v>-3543487</v>
      </c>
    </row>
    <row r="2305" spans="1:6" x14ac:dyDescent="0.3">
      <c r="A2305" s="9" t="s">
        <v>673</v>
      </c>
      <c r="B2305" s="9" t="s">
        <v>658</v>
      </c>
      <c r="C2305">
        <v>2019</v>
      </c>
      <c r="D2305" s="9" t="s">
        <v>659</v>
      </c>
      <c r="E2305" s="9" t="s">
        <v>671</v>
      </c>
      <c r="F2305">
        <v>-3170203</v>
      </c>
    </row>
    <row r="2306" spans="1:6" x14ac:dyDescent="0.3">
      <c r="A2306" s="9" t="s">
        <v>674</v>
      </c>
      <c r="B2306" s="9" t="s">
        <v>658</v>
      </c>
      <c r="C2306">
        <v>2019</v>
      </c>
      <c r="D2306" s="9" t="s">
        <v>659</v>
      </c>
      <c r="E2306" s="9" t="s">
        <v>660</v>
      </c>
      <c r="F2306">
        <v>-10410570</v>
      </c>
    </row>
    <row r="2307" spans="1:6" x14ac:dyDescent="0.3">
      <c r="A2307" s="9" t="s">
        <v>674</v>
      </c>
      <c r="B2307" s="9" t="s">
        <v>658</v>
      </c>
      <c r="C2307">
        <v>2019</v>
      </c>
      <c r="D2307" s="9" t="s">
        <v>659</v>
      </c>
      <c r="E2307" s="9" t="s">
        <v>661</v>
      </c>
      <c r="F2307">
        <v>-7492567</v>
      </c>
    </row>
    <row r="2308" spans="1:6" x14ac:dyDescent="0.3">
      <c r="A2308" s="9" t="s">
        <v>674</v>
      </c>
      <c r="B2308" s="9" t="s">
        <v>658</v>
      </c>
      <c r="C2308">
        <v>2019</v>
      </c>
      <c r="D2308" s="9" t="s">
        <v>659</v>
      </c>
      <c r="E2308" s="9" t="s">
        <v>662</v>
      </c>
      <c r="F2308">
        <v>-9830922</v>
      </c>
    </row>
    <row r="2309" spans="1:6" x14ac:dyDescent="0.3">
      <c r="A2309" s="9" t="s">
        <v>674</v>
      </c>
      <c r="B2309" s="9" t="s">
        <v>658</v>
      </c>
      <c r="C2309">
        <v>2019</v>
      </c>
      <c r="D2309" s="9" t="s">
        <v>659</v>
      </c>
      <c r="E2309" s="9" t="s">
        <v>663</v>
      </c>
      <c r="F2309">
        <v>-8236178</v>
      </c>
    </row>
    <row r="2310" spans="1:6" x14ac:dyDescent="0.3">
      <c r="A2310" s="9" t="s">
        <v>674</v>
      </c>
      <c r="B2310" s="9" t="s">
        <v>658</v>
      </c>
      <c r="C2310">
        <v>2019</v>
      </c>
      <c r="D2310" s="9" t="s">
        <v>659</v>
      </c>
      <c r="E2310" s="9" t="s">
        <v>664</v>
      </c>
      <c r="F2310">
        <v>-9111360</v>
      </c>
    </row>
    <row r="2311" spans="1:6" x14ac:dyDescent="0.3">
      <c r="A2311" s="9" t="s">
        <v>674</v>
      </c>
      <c r="B2311" s="9" t="s">
        <v>658</v>
      </c>
      <c r="C2311">
        <v>2019</v>
      </c>
      <c r="D2311" s="9" t="s">
        <v>659</v>
      </c>
      <c r="E2311" s="9" t="s">
        <v>665</v>
      </c>
      <c r="F2311">
        <v>-5732127</v>
      </c>
    </row>
    <row r="2312" spans="1:6" x14ac:dyDescent="0.3">
      <c r="A2312" s="9" t="s">
        <v>674</v>
      </c>
      <c r="B2312" s="9" t="s">
        <v>658</v>
      </c>
      <c r="C2312">
        <v>2019</v>
      </c>
      <c r="D2312" s="9" t="s">
        <v>659</v>
      </c>
      <c r="E2312" s="9" t="s">
        <v>666</v>
      </c>
      <c r="F2312">
        <v>-9582968</v>
      </c>
    </row>
    <row r="2313" spans="1:6" x14ac:dyDescent="0.3">
      <c r="A2313" s="9" t="s">
        <v>674</v>
      </c>
      <c r="B2313" s="9" t="s">
        <v>658</v>
      </c>
      <c r="C2313">
        <v>2019</v>
      </c>
      <c r="D2313" s="9" t="s">
        <v>659</v>
      </c>
      <c r="E2313" s="9" t="s">
        <v>667</v>
      </c>
      <c r="F2313">
        <v>-8080224</v>
      </c>
    </row>
    <row r="2314" spans="1:6" x14ac:dyDescent="0.3">
      <c r="A2314" s="9" t="s">
        <v>674</v>
      </c>
      <c r="B2314" s="9" t="s">
        <v>658</v>
      </c>
      <c r="C2314">
        <v>2019</v>
      </c>
      <c r="D2314" s="9" t="s">
        <v>659</v>
      </c>
      <c r="E2314" s="9" t="s">
        <v>668</v>
      </c>
      <c r="F2314">
        <v>-8219184</v>
      </c>
    </row>
    <row r="2315" spans="1:6" x14ac:dyDescent="0.3">
      <c r="A2315" s="9" t="s">
        <v>674</v>
      </c>
      <c r="B2315" s="9" t="s">
        <v>658</v>
      </c>
      <c r="C2315">
        <v>2019</v>
      </c>
      <c r="D2315" s="9" t="s">
        <v>659</v>
      </c>
      <c r="E2315" s="9" t="s">
        <v>669</v>
      </c>
      <c r="F2315">
        <v>-8720852</v>
      </c>
    </row>
    <row r="2316" spans="1:6" x14ac:dyDescent="0.3">
      <c r="A2316" s="9" t="s">
        <v>674</v>
      </c>
      <c r="B2316" s="9" t="s">
        <v>658</v>
      </c>
      <c r="C2316">
        <v>2019</v>
      </c>
      <c r="D2316" s="9" t="s">
        <v>659</v>
      </c>
      <c r="E2316" s="9" t="s">
        <v>670</v>
      </c>
      <c r="F2316">
        <v>-8289269</v>
      </c>
    </row>
    <row r="2317" spans="1:6" x14ac:dyDescent="0.3">
      <c r="A2317" s="9" t="s">
        <v>674</v>
      </c>
      <c r="B2317" s="9" t="s">
        <v>658</v>
      </c>
      <c r="C2317">
        <v>2019</v>
      </c>
      <c r="D2317" s="9" t="s">
        <v>659</v>
      </c>
      <c r="E2317" s="9" t="s">
        <v>671</v>
      </c>
      <c r="F2317">
        <v>-7400943</v>
      </c>
    </row>
    <row r="2318" spans="1:6" x14ac:dyDescent="0.3">
      <c r="A2318" s="9" t="s">
        <v>675</v>
      </c>
      <c r="B2318" s="9" t="s">
        <v>658</v>
      </c>
      <c r="C2318">
        <v>2019</v>
      </c>
      <c r="D2318" s="9" t="s">
        <v>659</v>
      </c>
      <c r="E2318" s="9" t="s">
        <v>660</v>
      </c>
      <c r="F2318">
        <v>-1013731</v>
      </c>
    </row>
    <row r="2319" spans="1:6" x14ac:dyDescent="0.3">
      <c r="A2319" s="9" t="s">
        <v>675</v>
      </c>
      <c r="B2319" s="9" t="s">
        <v>658</v>
      </c>
      <c r="C2319">
        <v>2019</v>
      </c>
      <c r="D2319" s="9" t="s">
        <v>659</v>
      </c>
      <c r="E2319" s="9" t="s">
        <v>661</v>
      </c>
      <c r="F2319">
        <v>-791949</v>
      </c>
    </row>
    <row r="2320" spans="1:6" x14ac:dyDescent="0.3">
      <c r="A2320" s="9" t="s">
        <v>675</v>
      </c>
      <c r="B2320" s="9" t="s">
        <v>658</v>
      </c>
      <c r="C2320">
        <v>2019</v>
      </c>
      <c r="D2320" s="9" t="s">
        <v>659</v>
      </c>
      <c r="E2320" s="9" t="s">
        <v>662</v>
      </c>
      <c r="F2320">
        <v>-1022834</v>
      </c>
    </row>
    <row r="2321" spans="1:6" x14ac:dyDescent="0.3">
      <c r="A2321" s="9" t="s">
        <v>675</v>
      </c>
      <c r="B2321" s="9" t="s">
        <v>658</v>
      </c>
      <c r="C2321">
        <v>2019</v>
      </c>
      <c r="D2321" s="9" t="s">
        <v>659</v>
      </c>
      <c r="E2321" s="9" t="s">
        <v>663</v>
      </c>
      <c r="F2321">
        <v>-918382</v>
      </c>
    </row>
    <row r="2322" spans="1:6" x14ac:dyDescent="0.3">
      <c r="A2322" s="9" t="s">
        <v>675</v>
      </c>
      <c r="B2322" s="9" t="s">
        <v>658</v>
      </c>
      <c r="C2322">
        <v>2019</v>
      </c>
      <c r="D2322" s="9" t="s">
        <v>659</v>
      </c>
      <c r="E2322" s="9" t="s">
        <v>664</v>
      </c>
      <c r="F2322">
        <v>-840954</v>
      </c>
    </row>
    <row r="2323" spans="1:6" x14ac:dyDescent="0.3">
      <c r="A2323" s="9" t="s">
        <v>675</v>
      </c>
      <c r="B2323" s="9" t="s">
        <v>658</v>
      </c>
      <c r="C2323">
        <v>2019</v>
      </c>
      <c r="D2323" s="9" t="s">
        <v>659</v>
      </c>
      <c r="E2323" s="9" t="s">
        <v>665</v>
      </c>
      <c r="F2323">
        <v>-561209</v>
      </c>
    </row>
    <row r="2324" spans="1:6" x14ac:dyDescent="0.3">
      <c r="A2324" s="9" t="s">
        <v>675</v>
      </c>
      <c r="B2324" s="9" t="s">
        <v>658</v>
      </c>
      <c r="C2324">
        <v>2019</v>
      </c>
      <c r="D2324" s="9" t="s">
        <v>659</v>
      </c>
      <c r="E2324" s="9" t="s">
        <v>666</v>
      </c>
      <c r="F2324">
        <v>-939529</v>
      </c>
    </row>
    <row r="2325" spans="1:6" x14ac:dyDescent="0.3">
      <c r="A2325" s="9" t="s">
        <v>675</v>
      </c>
      <c r="B2325" s="9" t="s">
        <v>658</v>
      </c>
      <c r="C2325">
        <v>2019</v>
      </c>
      <c r="D2325" s="9" t="s">
        <v>659</v>
      </c>
      <c r="E2325" s="9" t="s">
        <v>667</v>
      </c>
      <c r="F2325">
        <v>-768568</v>
      </c>
    </row>
    <row r="2326" spans="1:6" x14ac:dyDescent="0.3">
      <c r="A2326" s="9" t="s">
        <v>675</v>
      </c>
      <c r="B2326" s="9" t="s">
        <v>658</v>
      </c>
      <c r="C2326">
        <v>2019</v>
      </c>
      <c r="D2326" s="9" t="s">
        <v>659</v>
      </c>
      <c r="E2326" s="9" t="s">
        <v>668</v>
      </c>
      <c r="F2326">
        <v>-832059</v>
      </c>
    </row>
    <row r="2327" spans="1:6" x14ac:dyDescent="0.3">
      <c r="A2327" s="9" t="s">
        <v>675</v>
      </c>
      <c r="B2327" s="9" t="s">
        <v>658</v>
      </c>
      <c r="C2327">
        <v>2019</v>
      </c>
      <c r="D2327" s="9" t="s">
        <v>659</v>
      </c>
      <c r="E2327" s="9" t="s">
        <v>669</v>
      </c>
      <c r="F2327">
        <v>-975463</v>
      </c>
    </row>
    <row r="2328" spans="1:6" x14ac:dyDescent="0.3">
      <c r="A2328" s="9" t="s">
        <v>675</v>
      </c>
      <c r="B2328" s="9" t="s">
        <v>658</v>
      </c>
      <c r="C2328">
        <v>2019</v>
      </c>
      <c r="D2328" s="9" t="s">
        <v>659</v>
      </c>
      <c r="E2328" s="9" t="s">
        <v>670</v>
      </c>
      <c r="F2328">
        <v>-913816</v>
      </c>
    </row>
    <row r="2329" spans="1:6" x14ac:dyDescent="0.3">
      <c r="A2329" s="9" t="s">
        <v>675</v>
      </c>
      <c r="B2329" s="9" t="s">
        <v>658</v>
      </c>
      <c r="C2329">
        <v>2019</v>
      </c>
      <c r="D2329" s="9" t="s">
        <v>659</v>
      </c>
      <c r="E2329" s="9" t="s">
        <v>671</v>
      </c>
      <c r="F2329">
        <v>-775184</v>
      </c>
    </row>
    <row r="2330" spans="1:6" x14ac:dyDescent="0.3">
      <c r="A2330" s="9" t="s">
        <v>676</v>
      </c>
      <c r="B2330" s="9" t="s">
        <v>658</v>
      </c>
      <c r="C2330">
        <v>2019</v>
      </c>
      <c r="D2330" s="9" t="s">
        <v>659</v>
      </c>
      <c r="E2330" s="9" t="s">
        <v>660</v>
      </c>
      <c r="F2330">
        <v>-4644817</v>
      </c>
    </row>
    <row r="2331" spans="1:6" x14ac:dyDescent="0.3">
      <c r="A2331" s="9" t="s">
        <v>676</v>
      </c>
      <c r="B2331" s="9" t="s">
        <v>658</v>
      </c>
      <c r="C2331">
        <v>2019</v>
      </c>
      <c r="D2331" s="9" t="s">
        <v>659</v>
      </c>
      <c r="E2331" s="9" t="s">
        <v>661</v>
      </c>
      <c r="F2331">
        <v>-3595006</v>
      </c>
    </row>
    <row r="2332" spans="1:6" x14ac:dyDescent="0.3">
      <c r="A2332" s="9" t="s">
        <v>676</v>
      </c>
      <c r="B2332" s="9" t="s">
        <v>658</v>
      </c>
      <c r="C2332">
        <v>2019</v>
      </c>
      <c r="D2332" s="9" t="s">
        <v>659</v>
      </c>
      <c r="E2332" s="9" t="s">
        <v>662</v>
      </c>
      <c r="F2332">
        <v>-3948370</v>
      </c>
    </row>
    <row r="2333" spans="1:6" x14ac:dyDescent="0.3">
      <c r="A2333" s="9" t="s">
        <v>676</v>
      </c>
      <c r="B2333" s="9" t="s">
        <v>658</v>
      </c>
      <c r="C2333">
        <v>2019</v>
      </c>
      <c r="D2333" s="9" t="s">
        <v>659</v>
      </c>
      <c r="E2333" s="9" t="s">
        <v>663</v>
      </c>
      <c r="F2333">
        <v>-3595290</v>
      </c>
    </row>
    <row r="2334" spans="1:6" x14ac:dyDescent="0.3">
      <c r="A2334" s="9" t="s">
        <v>676</v>
      </c>
      <c r="B2334" s="9" t="s">
        <v>658</v>
      </c>
      <c r="C2334">
        <v>2019</v>
      </c>
      <c r="D2334" s="9" t="s">
        <v>659</v>
      </c>
      <c r="E2334" s="9" t="s">
        <v>664</v>
      </c>
      <c r="F2334">
        <v>-3639614</v>
      </c>
    </row>
    <row r="2335" spans="1:6" x14ac:dyDescent="0.3">
      <c r="A2335" s="9" t="s">
        <v>676</v>
      </c>
      <c r="B2335" s="9" t="s">
        <v>658</v>
      </c>
      <c r="C2335">
        <v>2019</v>
      </c>
      <c r="D2335" s="9" t="s">
        <v>659</v>
      </c>
      <c r="E2335" s="9" t="s">
        <v>665</v>
      </c>
      <c r="F2335">
        <v>-2496842</v>
      </c>
    </row>
    <row r="2336" spans="1:6" x14ac:dyDescent="0.3">
      <c r="A2336" s="9" t="s">
        <v>676</v>
      </c>
      <c r="B2336" s="9" t="s">
        <v>658</v>
      </c>
      <c r="C2336">
        <v>2019</v>
      </c>
      <c r="D2336" s="9" t="s">
        <v>659</v>
      </c>
      <c r="E2336" s="9" t="s">
        <v>666</v>
      </c>
      <c r="F2336">
        <v>-3301698</v>
      </c>
    </row>
    <row r="2337" spans="1:6" x14ac:dyDescent="0.3">
      <c r="A2337" s="9" t="s">
        <v>676</v>
      </c>
      <c r="B2337" s="9" t="s">
        <v>658</v>
      </c>
      <c r="C2337">
        <v>2019</v>
      </c>
      <c r="D2337" s="9" t="s">
        <v>659</v>
      </c>
      <c r="E2337" s="9" t="s">
        <v>667</v>
      </c>
      <c r="F2337">
        <v>-3520724</v>
      </c>
    </row>
    <row r="2338" spans="1:6" x14ac:dyDescent="0.3">
      <c r="A2338" s="9" t="s">
        <v>676</v>
      </c>
      <c r="B2338" s="9" t="s">
        <v>658</v>
      </c>
      <c r="C2338">
        <v>2019</v>
      </c>
      <c r="D2338" s="9" t="s">
        <v>659</v>
      </c>
      <c r="E2338" s="9" t="s">
        <v>668</v>
      </c>
      <c r="F2338">
        <v>-2763529</v>
      </c>
    </row>
    <row r="2339" spans="1:6" x14ac:dyDescent="0.3">
      <c r="A2339" s="9" t="s">
        <v>676</v>
      </c>
      <c r="B2339" s="9" t="s">
        <v>658</v>
      </c>
      <c r="C2339">
        <v>2019</v>
      </c>
      <c r="D2339" s="9" t="s">
        <v>659</v>
      </c>
      <c r="E2339" s="9" t="s">
        <v>669</v>
      </c>
      <c r="F2339">
        <v>-4269633</v>
      </c>
    </row>
    <row r="2340" spans="1:6" x14ac:dyDescent="0.3">
      <c r="A2340" s="9" t="s">
        <v>676</v>
      </c>
      <c r="B2340" s="9" t="s">
        <v>658</v>
      </c>
      <c r="C2340">
        <v>2019</v>
      </c>
      <c r="D2340" s="9" t="s">
        <v>659</v>
      </c>
      <c r="E2340" s="9" t="s">
        <v>670</v>
      </c>
      <c r="F2340">
        <v>-3402942</v>
      </c>
    </row>
    <row r="2341" spans="1:6" x14ac:dyDescent="0.3">
      <c r="A2341" s="9" t="s">
        <v>676</v>
      </c>
      <c r="B2341" s="9" t="s">
        <v>658</v>
      </c>
      <c r="C2341">
        <v>2019</v>
      </c>
      <c r="D2341" s="9" t="s">
        <v>659</v>
      </c>
      <c r="E2341" s="9" t="s">
        <v>671</v>
      </c>
      <c r="F2341">
        <v>-3029013</v>
      </c>
    </row>
    <row r="2342" spans="1:6" x14ac:dyDescent="0.3">
      <c r="A2342" s="9" t="s">
        <v>677</v>
      </c>
      <c r="B2342" s="9" t="s">
        <v>658</v>
      </c>
      <c r="C2342">
        <v>2019</v>
      </c>
      <c r="D2342" s="9" t="s">
        <v>659</v>
      </c>
      <c r="E2342" s="9" t="s">
        <v>660</v>
      </c>
      <c r="F2342">
        <v>-4979698</v>
      </c>
    </row>
    <row r="2343" spans="1:6" x14ac:dyDescent="0.3">
      <c r="A2343" s="9" t="s">
        <v>677</v>
      </c>
      <c r="B2343" s="9" t="s">
        <v>658</v>
      </c>
      <c r="C2343">
        <v>2019</v>
      </c>
      <c r="D2343" s="9" t="s">
        <v>659</v>
      </c>
      <c r="E2343" s="9" t="s">
        <v>661</v>
      </c>
      <c r="F2343">
        <v>-4435793</v>
      </c>
    </row>
    <row r="2344" spans="1:6" x14ac:dyDescent="0.3">
      <c r="A2344" s="9" t="s">
        <v>677</v>
      </c>
      <c r="B2344" s="9" t="s">
        <v>658</v>
      </c>
      <c r="C2344">
        <v>2019</v>
      </c>
      <c r="D2344" s="9" t="s">
        <v>659</v>
      </c>
      <c r="E2344" s="9" t="s">
        <v>662</v>
      </c>
      <c r="F2344">
        <v>-4778009</v>
      </c>
    </row>
    <row r="2345" spans="1:6" x14ac:dyDescent="0.3">
      <c r="A2345" s="9" t="s">
        <v>677</v>
      </c>
      <c r="B2345" s="9" t="s">
        <v>658</v>
      </c>
      <c r="C2345">
        <v>2019</v>
      </c>
      <c r="D2345" s="9" t="s">
        <v>659</v>
      </c>
      <c r="E2345" s="9" t="s">
        <v>663</v>
      </c>
      <c r="F2345">
        <v>-4754163</v>
      </c>
    </row>
    <row r="2346" spans="1:6" x14ac:dyDescent="0.3">
      <c r="A2346" s="9" t="s">
        <v>677</v>
      </c>
      <c r="B2346" s="9" t="s">
        <v>658</v>
      </c>
      <c r="C2346">
        <v>2019</v>
      </c>
      <c r="D2346" s="9" t="s">
        <v>659</v>
      </c>
      <c r="E2346" s="9" t="s">
        <v>664</v>
      </c>
      <c r="F2346">
        <v>-4664933</v>
      </c>
    </row>
    <row r="2347" spans="1:6" x14ac:dyDescent="0.3">
      <c r="A2347" s="9" t="s">
        <v>677</v>
      </c>
      <c r="B2347" s="9" t="s">
        <v>658</v>
      </c>
      <c r="C2347">
        <v>2019</v>
      </c>
      <c r="D2347" s="9" t="s">
        <v>659</v>
      </c>
      <c r="E2347" s="9" t="s">
        <v>665</v>
      </c>
      <c r="F2347">
        <v>-2931067</v>
      </c>
    </row>
    <row r="2348" spans="1:6" x14ac:dyDescent="0.3">
      <c r="A2348" s="9" t="s">
        <v>677</v>
      </c>
      <c r="B2348" s="9" t="s">
        <v>658</v>
      </c>
      <c r="C2348">
        <v>2019</v>
      </c>
      <c r="D2348" s="9" t="s">
        <v>659</v>
      </c>
      <c r="E2348" s="9" t="s">
        <v>666</v>
      </c>
      <c r="F2348">
        <v>-4639082</v>
      </c>
    </row>
    <row r="2349" spans="1:6" x14ac:dyDescent="0.3">
      <c r="A2349" s="9" t="s">
        <v>677</v>
      </c>
      <c r="B2349" s="9" t="s">
        <v>658</v>
      </c>
      <c r="C2349">
        <v>2019</v>
      </c>
      <c r="D2349" s="9" t="s">
        <v>659</v>
      </c>
      <c r="E2349" s="9" t="s">
        <v>667</v>
      </c>
      <c r="F2349">
        <v>-3992375</v>
      </c>
    </row>
    <row r="2350" spans="1:6" x14ac:dyDescent="0.3">
      <c r="A2350" s="9" t="s">
        <v>677</v>
      </c>
      <c r="B2350" s="9" t="s">
        <v>658</v>
      </c>
      <c r="C2350">
        <v>2019</v>
      </c>
      <c r="D2350" s="9" t="s">
        <v>659</v>
      </c>
      <c r="E2350" s="9" t="s">
        <v>668</v>
      </c>
      <c r="F2350">
        <v>-3635430</v>
      </c>
    </row>
    <row r="2351" spans="1:6" x14ac:dyDescent="0.3">
      <c r="A2351" s="9" t="s">
        <v>677</v>
      </c>
      <c r="B2351" s="9" t="s">
        <v>658</v>
      </c>
      <c r="C2351">
        <v>2019</v>
      </c>
      <c r="D2351" s="9" t="s">
        <v>659</v>
      </c>
      <c r="E2351" s="9" t="s">
        <v>669</v>
      </c>
      <c r="F2351">
        <v>-4790506</v>
      </c>
    </row>
    <row r="2352" spans="1:6" x14ac:dyDescent="0.3">
      <c r="A2352" s="9" t="s">
        <v>677</v>
      </c>
      <c r="B2352" s="9" t="s">
        <v>658</v>
      </c>
      <c r="C2352">
        <v>2019</v>
      </c>
      <c r="D2352" s="9" t="s">
        <v>659</v>
      </c>
      <c r="E2352" s="9" t="s">
        <v>670</v>
      </c>
      <c r="F2352">
        <v>-3919710</v>
      </c>
    </row>
    <row r="2353" spans="1:6" x14ac:dyDescent="0.3">
      <c r="A2353" s="9" t="s">
        <v>677</v>
      </c>
      <c r="B2353" s="9" t="s">
        <v>658</v>
      </c>
      <c r="C2353">
        <v>2019</v>
      </c>
      <c r="D2353" s="9" t="s">
        <v>659</v>
      </c>
      <c r="E2353" s="9" t="s">
        <v>671</v>
      </c>
      <c r="F2353">
        <v>-3675104</v>
      </c>
    </row>
    <row r="2354" spans="1:6" x14ac:dyDescent="0.3">
      <c r="A2354" s="9" t="s">
        <v>678</v>
      </c>
      <c r="B2354" s="9" t="s">
        <v>658</v>
      </c>
      <c r="C2354">
        <v>2019</v>
      </c>
      <c r="D2354" s="9" t="s">
        <v>659</v>
      </c>
      <c r="E2354" s="9" t="s">
        <v>660</v>
      </c>
      <c r="F2354">
        <v>-7407369</v>
      </c>
    </row>
    <row r="2355" spans="1:6" x14ac:dyDescent="0.3">
      <c r="A2355" s="9" t="s">
        <v>678</v>
      </c>
      <c r="B2355" s="9" t="s">
        <v>658</v>
      </c>
      <c r="C2355">
        <v>2019</v>
      </c>
      <c r="D2355" s="9" t="s">
        <v>659</v>
      </c>
      <c r="E2355" s="9" t="s">
        <v>661</v>
      </c>
      <c r="F2355">
        <v>-6226870</v>
      </c>
    </row>
    <row r="2356" spans="1:6" x14ac:dyDescent="0.3">
      <c r="A2356" s="9" t="s">
        <v>678</v>
      </c>
      <c r="B2356" s="9" t="s">
        <v>658</v>
      </c>
      <c r="C2356">
        <v>2019</v>
      </c>
      <c r="D2356" s="9" t="s">
        <v>659</v>
      </c>
      <c r="E2356" s="9" t="s">
        <v>662</v>
      </c>
      <c r="F2356">
        <v>-7033820</v>
      </c>
    </row>
    <row r="2357" spans="1:6" x14ac:dyDescent="0.3">
      <c r="A2357" s="9" t="s">
        <v>678</v>
      </c>
      <c r="B2357" s="9" t="s">
        <v>658</v>
      </c>
      <c r="C2357">
        <v>2019</v>
      </c>
      <c r="D2357" s="9" t="s">
        <v>659</v>
      </c>
      <c r="E2357" s="9" t="s">
        <v>663</v>
      </c>
      <c r="F2357">
        <v>-6283426</v>
      </c>
    </row>
    <row r="2358" spans="1:6" x14ac:dyDescent="0.3">
      <c r="A2358" s="9" t="s">
        <v>678</v>
      </c>
      <c r="B2358" s="9" t="s">
        <v>658</v>
      </c>
      <c r="C2358">
        <v>2019</v>
      </c>
      <c r="D2358" s="9" t="s">
        <v>659</v>
      </c>
      <c r="E2358" s="9" t="s">
        <v>664</v>
      </c>
      <c r="F2358">
        <v>-6682029</v>
      </c>
    </row>
    <row r="2359" spans="1:6" x14ac:dyDescent="0.3">
      <c r="A2359" s="9" t="s">
        <v>678</v>
      </c>
      <c r="B2359" s="9" t="s">
        <v>658</v>
      </c>
      <c r="C2359">
        <v>2019</v>
      </c>
      <c r="D2359" s="9" t="s">
        <v>659</v>
      </c>
      <c r="E2359" s="9" t="s">
        <v>665</v>
      </c>
      <c r="F2359">
        <v>-4138949</v>
      </c>
    </row>
    <row r="2360" spans="1:6" x14ac:dyDescent="0.3">
      <c r="A2360" s="9" t="s">
        <v>678</v>
      </c>
      <c r="B2360" s="9" t="s">
        <v>658</v>
      </c>
      <c r="C2360">
        <v>2019</v>
      </c>
      <c r="D2360" s="9" t="s">
        <v>659</v>
      </c>
      <c r="E2360" s="9" t="s">
        <v>666</v>
      </c>
      <c r="F2360">
        <v>-5590768</v>
      </c>
    </row>
    <row r="2361" spans="1:6" x14ac:dyDescent="0.3">
      <c r="A2361" s="9" t="s">
        <v>678</v>
      </c>
      <c r="B2361" s="9" t="s">
        <v>658</v>
      </c>
      <c r="C2361">
        <v>2019</v>
      </c>
      <c r="D2361" s="9" t="s">
        <v>659</v>
      </c>
      <c r="E2361" s="9" t="s">
        <v>667</v>
      </c>
      <c r="F2361">
        <v>-5268218</v>
      </c>
    </row>
    <row r="2362" spans="1:6" x14ac:dyDescent="0.3">
      <c r="A2362" s="9" t="s">
        <v>678</v>
      </c>
      <c r="B2362" s="9" t="s">
        <v>658</v>
      </c>
      <c r="C2362">
        <v>2019</v>
      </c>
      <c r="D2362" s="9" t="s">
        <v>659</v>
      </c>
      <c r="E2362" s="9" t="s">
        <v>668</v>
      </c>
      <c r="F2362">
        <v>-4841180</v>
      </c>
    </row>
    <row r="2363" spans="1:6" x14ac:dyDescent="0.3">
      <c r="A2363" s="9" t="s">
        <v>678</v>
      </c>
      <c r="B2363" s="9" t="s">
        <v>658</v>
      </c>
      <c r="C2363">
        <v>2019</v>
      </c>
      <c r="D2363" s="9" t="s">
        <v>659</v>
      </c>
      <c r="E2363" s="9" t="s">
        <v>669</v>
      </c>
      <c r="F2363">
        <v>-6750935</v>
      </c>
    </row>
    <row r="2364" spans="1:6" x14ac:dyDescent="0.3">
      <c r="A2364" s="9" t="s">
        <v>678</v>
      </c>
      <c r="B2364" s="9" t="s">
        <v>658</v>
      </c>
      <c r="C2364">
        <v>2019</v>
      </c>
      <c r="D2364" s="9" t="s">
        <v>659</v>
      </c>
      <c r="E2364" s="9" t="s">
        <v>670</v>
      </c>
      <c r="F2364">
        <v>-6303933</v>
      </c>
    </row>
    <row r="2365" spans="1:6" x14ac:dyDescent="0.3">
      <c r="A2365" s="9" t="s">
        <v>678</v>
      </c>
      <c r="B2365" s="9" t="s">
        <v>658</v>
      </c>
      <c r="C2365">
        <v>2019</v>
      </c>
      <c r="D2365" s="9" t="s">
        <v>659</v>
      </c>
      <c r="E2365" s="9" t="s">
        <v>671</v>
      </c>
      <c r="F2365">
        <v>-5630389</v>
      </c>
    </row>
    <row r="2366" spans="1:6" x14ac:dyDescent="0.3">
      <c r="A2366" s="9" t="s">
        <v>679</v>
      </c>
      <c r="B2366" s="9" t="s">
        <v>658</v>
      </c>
      <c r="C2366">
        <v>2019</v>
      </c>
      <c r="D2366" s="9" t="s">
        <v>659</v>
      </c>
      <c r="E2366" s="9" t="s">
        <v>660</v>
      </c>
      <c r="F2366">
        <v>-1956457</v>
      </c>
    </row>
    <row r="2367" spans="1:6" x14ac:dyDescent="0.3">
      <c r="A2367" s="9" t="s">
        <v>679</v>
      </c>
      <c r="B2367" s="9" t="s">
        <v>658</v>
      </c>
      <c r="C2367">
        <v>2019</v>
      </c>
      <c r="D2367" s="9" t="s">
        <v>659</v>
      </c>
      <c r="E2367" s="9" t="s">
        <v>661</v>
      </c>
      <c r="F2367">
        <v>-1720137</v>
      </c>
    </row>
    <row r="2368" spans="1:6" x14ac:dyDescent="0.3">
      <c r="A2368" s="9" t="s">
        <v>679</v>
      </c>
      <c r="B2368" s="9" t="s">
        <v>658</v>
      </c>
      <c r="C2368">
        <v>2019</v>
      </c>
      <c r="D2368" s="9" t="s">
        <v>659</v>
      </c>
      <c r="E2368" s="9" t="s">
        <v>662</v>
      </c>
      <c r="F2368">
        <v>-2128417</v>
      </c>
    </row>
    <row r="2369" spans="1:6" x14ac:dyDescent="0.3">
      <c r="A2369" s="9" t="s">
        <v>679</v>
      </c>
      <c r="B2369" s="9" t="s">
        <v>658</v>
      </c>
      <c r="C2369">
        <v>2019</v>
      </c>
      <c r="D2369" s="9" t="s">
        <v>659</v>
      </c>
      <c r="E2369" s="9" t="s">
        <v>663</v>
      </c>
      <c r="F2369">
        <v>-1672934</v>
      </c>
    </row>
    <row r="2370" spans="1:6" x14ac:dyDescent="0.3">
      <c r="A2370" s="9" t="s">
        <v>679</v>
      </c>
      <c r="B2370" s="9" t="s">
        <v>658</v>
      </c>
      <c r="C2370">
        <v>2019</v>
      </c>
      <c r="D2370" s="9" t="s">
        <v>659</v>
      </c>
      <c r="E2370" s="9" t="s">
        <v>664</v>
      </c>
      <c r="F2370">
        <v>-1630486</v>
      </c>
    </row>
    <row r="2371" spans="1:6" x14ac:dyDescent="0.3">
      <c r="A2371" s="9" t="s">
        <v>679</v>
      </c>
      <c r="B2371" s="9" t="s">
        <v>658</v>
      </c>
      <c r="C2371">
        <v>2019</v>
      </c>
      <c r="D2371" s="9" t="s">
        <v>659</v>
      </c>
      <c r="E2371" s="9" t="s">
        <v>665</v>
      </c>
      <c r="F2371">
        <v>-1155823</v>
      </c>
    </row>
    <row r="2372" spans="1:6" x14ac:dyDescent="0.3">
      <c r="A2372" s="9" t="s">
        <v>679</v>
      </c>
      <c r="B2372" s="9" t="s">
        <v>658</v>
      </c>
      <c r="C2372">
        <v>2019</v>
      </c>
      <c r="D2372" s="9" t="s">
        <v>659</v>
      </c>
      <c r="E2372" s="9" t="s">
        <v>666</v>
      </c>
      <c r="F2372">
        <v>-1933737</v>
      </c>
    </row>
    <row r="2373" spans="1:6" x14ac:dyDescent="0.3">
      <c r="A2373" s="9" t="s">
        <v>679</v>
      </c>
      <c r="B2373" s="9" t="s">
        <v>658</v>
      </c>
      <c r="C2373">
        <v>2019</v>
      </c>
      <c r="D2373" s="9" t="s">
        <v>659</v>
      </c>
      <c r="E2373" s="9" t="s">
        <v>667</v>
      </c>
      <c r="F2373">
        <v>-1641920</v>
      </c>
    </row>
    <row r="2374" spans="1:6" x14ac:dyDescent="0.3">
      <c r="A2374" s="9" t="s">
        <v>679</v>
      </c>
      <c r="B2374" s="9" t="s">
        <v>658</v>
      </c>
      <c r="C2374">
        <v>2019</v>
      </c>
      <c r="D2374" s="9" t="s">
        <v>659</v>
      </c>
      <c r="E2374" s="9" t="s">
        <v>668</v>
      </c>
      <c r="F2374">
        <v>-1480543</v>
      </c>
    </row>
    <row r="2375" spans="1:6" x14ac:dyDescent="0.3">
      <c r="A2375" s="9" t="s">
        <v>679</v>
      </c>
      <c r="B2375" s="9" t="s">
        <v>658</v>
      </c>
      <c r="C2375">
        <v>2019</v>
      </c>
      <c r="D2375" s="9" t="s">
        <v>659</v>
      </c>
      <c r="E2375" s="9" t="s">
        <v>669</v>
      </c>
      <c r="F2375">
        <v>-1809342</v>
      </c>
    </row>
    <row r="2376" spans="1:6" x14ac:dyDescent="0.3">
      <c r="A2376" s="9" t="s">
        <v>679</v>
      </c>
      <c r="B2376" s="9" t="s">
        <v>658</v>
      </c>
      <c r="C2376">
        <v>2019</v>
      </c>
      <c r="D2376" s="9" t="s">
        <v>659</v>
      </c>
      <c r="E2376" s="9" t="s">
        <v>670</v>
      </c>
      <c r="F2376">
        <v>-1570718</v>
      </c>
    </row>
    <row r="2377" spans="1:6" x14ac:dyDescent="0.3">
      <c r="A2377" s="9" t="s">
        <v>679</v>
      </c>
      <c r="B2377" s="9" t="s">
        <v>658</v>
      </c>
      <c r="C2377">
        <v>2019</v>
      </c>
      <c r="D2377" s="9" t="s">
        <v>659</v>
      </c>
      <c r="E2377" s="9" t="s">
        <v>671</v>
      </c>
      <c r="F2377">
        <v>-1633705</v>
      </c>
    </row>
    <row r="2378" spans="1:6" x14ac:dyDescent="0.3">
      <c r="A2378" s="9" t="s">
        <v>657</v>
      </c>
      <c r="B2378" s="9" t="s">
        <v>680</v>
      </c>
      <c r="C2378">
        <v>2019</v>
      </c>
      <c r="D2378" s="9" t="s">
        <v>659</v>
      </c>
      <c r="E2378" s="9" t="s">
        <v>660</v>
      </c>
      <c r="F2378">
        <v>20663670.5</v>
      </c>
    </row>
    <row r="2379" spans="1:6" x14ac:dyDescent="0.3">
      <c r="A2379" s="9" t="s">
        <v>657</v>
      </c>
      <c r="B2379" s="9" t="s">
        <v>680</v>
      </c>
      <c r="C2379">
        <v>2019</v>
      </c>
      <c r="D2379" s="9" t="s">
        <v>659</v>
      </c>
      <c r="E2379" s="9" t="s">
        <v>661</v>
      </c>
      <c r="F2379">
        <v>20950070.399999999</v>
      </c>
    </row>
    <row r="2380" spans="1:6" x14ac:dyDescent="0.3">
      <c r="A2380" s="9" t="s">
        <v>657</v>
      </c>
      <c r="B2380" s="9" t="s">
        <v>680</v>
      </c>
      <c r="C2380">
        <v>2019</v>
      </c>
      <c r="D2380" s="9" t="s">
        <v>659</v>
      </c>
      <c r="E2380" s="9" t="s">
        <v>662</v>
      </c>
      <c r="F2380">
        <v>25680201.899999999</v>
      </c>
    </row>
    <row r="2381" spans="1:6" x14ac:dyDescent="0.3">
      <c r="A2381" s="9" t="s">
        <v>657</v>
      </c>
      <c r="B2381" s="9" t="s">
        <v>680</v>
      </c>
      <c r="C2381">
        <v>2019</v>
      </c>
      <c r="D2381" s="9" t="s">
        <v>659</v>
      </c>
      <c r="E2381" s="9" t="s">
        <v>663</v>
      </c>
      <c r="F2381">
        <v>22993932</v>
      </c>
    </row>
    <row r="2382" spans="1:6" x14ac:dyDescent="0.3">
      <c r="A2382" s="9" t="s">
        <v>657</v>
      </c>
      <c r="B2382" s="9" t="s">
        <v>680</v>
      </c>
      <c r="C2382">
        <v>2019</v>
      </c>
      <c r="D2382" s="9" t="s">
        <v>659</v>
      </c>
      <c r="E2382" s="9" t="s">
        <v>664</v>
      </c>
      <c r="F2382">
        <v>16771401.57</v>
      </c>
    </row>
    <row r="2383" spans="1:6" x14ac:dyDescent="0.3">
      <c r="A2383" s="9" t="s">
        <v>657</v>
      </c>
      <c r="B2383" s="9" t="s">
        <v>680</v>
      </c>
      <c r="C2383">
        <v>2019</v>
      </c>
      <c r="D2383" s="9" t="s">
        <v>659</v>
      </c>
      <c r="E2383" s="9" t="s">
        <v>665</v>
      </c>
      <c r="F2383">
        <v>14537190.199999999</v>
      </c>
    </row>
    <row r="2384" spans="1:6" x14ac:dyDescent="0.3">
      <c r="A2384" s="9" t="s">
        <v>657</v>
      </c>
      <c r="B2384" s="9" t="s">
        <v>680</v>
      </c>
      <c r="C2384">
        <v>2019</v>
      </c>
      <c r="D2384" s="9" t="s">
        <v>659</v>
      </c>
      <c r="E2384" s="9" t="s">
        <v>666</v>
      </c>
      <c r="F2384">
        <v>22311821.559999999</v>
      </c>
    </row>
    <row r="2385" spans="1:6" x14ac:dyDescent="0.3">
      <c r="A2385" s="9" t="s">
        <v>657</v>
      </c>
      <c r="B2385" s="9" t="s">
        <v>680</v>
      </c>
      <c r="C2385">
        <v>2019</v>
      </c>
      <c r="D2385" s="9" t="s">
        <v>659</v>
      </c>
      <c r="E2385" s="9" t="s">
        <v>667</v>
      </c>
      <c r="F2385">
        <v>15775784.640000001</v>
      </c>
    </row>
    <row r="2386" spans="1:6" x14ac:dyDescent="0.3">
      <c r="A2386" s="9" t="s">
        <v>657</v>
      </c>
      <c r="B2386" s="9" t="s">
        <v>680</v>
      </c>
      <c r="C2386">
        <v>2019</v>
      </c>
      <c r="D2386" s="9" t="s">
        <v>659</v>
      </c>
      <c r="E2386" s="9" t="s">
        <v>668</v>
      </c>
      <c r="F2386">
        <v>15442950.49</v>
      </c>
    </row>
    <row r="2387" spans="1:6" x14ac:dyDescent="0.3">
      <c r="A2387" s="9" t="s">
        <v>657</v>
      </c>
      <c r="B2387" s="9" t="s">
        <v>680</v>
      </c>
      <c r="C2387">
        <v>2019</v>
      </c>
      <c r="D2387" s="9" t="s">
        <v>659</v>
      </c>
      <c r="E2387" s="9" t="s">
        <v>669</v>
      </c>
      <c r="F2387">
        <v>18093571.02</v>
      </c>
    </row>
    <row r="2388" spans="1:6" x14ac:dyDescent="0.3">
      <c r="A2388" s="9" t="s">
        <v>657</v>
      </c>
      <c r="B2388" s="9" t="s">
        <v>680</v>
      </c>
      <c r="C2388">
        <v>2019</v>
      </c>
      <c r="D2388" s="9" t="s">
        <v>659</v>
      </c>
      <c r="E2388" s="9" t="s">
        <v>670</v>
      </c>
      <c r="F2388">
        <v>16933143.260000002</v>
      </c>
    </row>
    <row r="2389" spans="1:6" x14ac:dyDescent="0.3">
      <c r="A2389" s="9" t="s">
        <v>657</v>
      </c>
      <c r="B2389" s="9" t="s">
        <v>680</v>
      </c>
      <c r="C2389">
        <v>2019</v>
      </c>
      <c r="D2389" s="9" t="s">
        <v>659</v>
      </c>
      <c r="E2389" s="9" t="s">
        <v>671</v>
      </c>
      <c r="F2389">
        <v>14693275.59</v>
      </c>
    </row>
    <row r="2390" spans="1:6" x14ac:dyDescent="0.3">
      <c r="A2390" s="9" t="s">
        <v>672</v>
      </c>
      <c r="B2390" s="9" t="s">
        <v>680</v>
      </c>
      <c r="C2390">
        <v>2019</v>
      </c>
      <c r="D2390" s="9" t="s">
        <v>659</v>
      </c>
      <c r="E2390" s="9" t="s">
        <v>660</v>
      </c>
      <c r="F2390">
        <v>-8508915</v>
      </c>
    </row>
    <row r="2391" spans="1:6" x14ac:dyDescent="0.3">
      <c r="A2391" s="9" t="s">
        <v>672</v>
      </c>
      <c r="B2391" s="9" t="s">
        <v>680</v>
      </c>
      <c r="C2391">
        <v>2019</v>
      </c>
      <c r="D2391" s="9" t="s">
        <v>659</v>
      </c>
      <c r="E2391" s="9" t="s">
        <v>661</v>
      </c>
      <c r="F2391">
        <v>-10304746</v>
      </c>
    </row>
    <row r="2392" spans="1:6" x14ac:dyDescent="0.3">
      <c r="A2392" s="9" t="s">
        <v>672</v>
      </c>
      <c r="B2392" s="9" t="s">
        <v>680</v>
      </c>
      <c r="C2392">
        <v>2019</v>
      </c>
      <c r="D2392" s="9" t="s">
        <v>659</v>
      </c>
      <c r="E2392" s="9" t="s">
        <v>662</v>
      </c>
      <c r="F2392">
        <v>-12517373</v>
      </c>
    </row>
    <row r="2393" spans="1:6" x14ac:dyDescent="0.3">
      <c r="A2393" s="9" t="s">
        <v>672</v>
      </c>
      <c r="B2393" s="9" t="s">
        <v>680</v>
      </c>
      <c r="C2393">
        <v>2019</v>
      </c>
      <c r="D2393" s="9" t="s">
        <v>659</v>
      </c>
      <c r="E2393" s="9" t="s">
        <v>663</v>
      </c>
      <c r="F2393">
        <v>-9859051</v>
      </c>
    </row>
    <row r="2394" spans="1:6" x14ac:dyDescent="0.3">
      <c r="A2394" s="9" t="s">
        <v>672</v>
      </c>
      <c r="B2394" s="9" t="s">
        <v>680</v>
      </c>
      <c r="C2394">
        <v>2019</v>
      </c>
      <c r="D2394" s="9" t="s">
        <v>659</v>
      </c>
      <c r="E2394" s="9" t="s">
        <v>664</v>
      </c>
      <c r="F2394">
        <v>-6865712</v>
      </c>
    </row>
    <row r="2395" spans="1:6" x14ac:dyDescent="0.3">
      <c r="A2395" s="9" t="s">
        <v>672</v>
      </c>
      <c r="B2395" s="9" t="s">
        <v>680</v>
      </c>
      <c r="C2395">
        <v>2019</v>
      </c>
      <c r="D2395" s="9" t="s">
        <v>659</v>
      </c>
      <c r="E2395" s="9" t="s">
        <v>665</v>
      </c>
      <c r="F2395">
        <v>-6772562</v>
      </c>
    </row>
    <row r="2396" spans="1:6" x14ac:dyDescent="0.3">
      <c r="A2396" s="9" t="s">
        <v>672</v>
      </c>
      <c r="B2396" s="9" t="s">
        <v>680</v>
      </c>
      <c r="C2396">
        <v>2019</v>
      </c>
      <c r="D2396" s="9" t="s">
        <v>659</v>
      </c>
      <c r="E2396" s="9" t="s">
        <v>666</v>
      </c>
      <c r="F2396">
        <v>-8950825</v>
      </c>
    </row>
    <row r="2397" spans="1:6" x14ac:dyDescent="0.3">
      <c r="A2397" s="9" t="s">
        <v>672</v>
      </c>
      <c r="B2397" s="9" t="s">
        <v>680</v>
      </c>
      <c r="C2397">
        <v>2019</v>
      </c>
      <c r="D2397" s="9" t="s">
        <v>659</v>
      </c>
      <c r="E2397" s="9" t="s">
        <v>667</v>
      </c>
      <c r="F2397">
        <v>-7590684</v>
      </c>
    </row>
    <row r="2398" spans="1:6" x14ac:dyDescent="0.3">
      <c r="A2398" s="9" t="s">
        <v>672</v>
      </c>
      <c r="B2398" s="9" t="s">
        <v>680</v>
      </c>
      <c r="C2398">
        <v>2019</v>
      </c>
      <c r="D2398" s="9" t="s">
        <v>659</v>
      </c>
      <c r="E2398" s="9" t="s">
        <v>668</v>
      </c>
      <c r="F2398">
        <v>-7132203</v>
      </c>
    </row>
    <row r="2399" spans="1:6" x14ac:dyDescent="0.3">
      <c r="A2399" s="9" t="s">
        <v>672</v>
      </c>
      <c r="B2399" s="9" t="s">
        <v>680</v>
      </c>
      <c r="C2399">
        <v>2019</v>
      </c>
      <c r="D2399" s="9" t="s">
        <v>659</v>
      </c>
      <c r="E2399" s="9" t="s">
        <v>669</v>
      </c>
      <c r="F2399">
        <v>-7942616</v>
      </c>
    </row>
    <row r="2400" spans="1:6" x14ac:dyDescent="0.3">
      <c r="A2400" s="9" t="s">
        <v>672</v>
      </c>
      <c r="B2400" s="9" t="s">
        <v>680</v>
      </c>
      <c r="C2400">
        <v>2019</v>
      </c>
      <c r="D2400" s="9" t="s">
        <v>659</v>
      </c>
      <c r="E2400" s="9" t="s">
        <v>670</v>
      </c>
      <c r="F2400">
        <v>-7868673</v>
      </c>
    </row>
    <row r="2401" spans="1:6" x14ac:dyDescent="0.3">
      <c r="A2401" s="9" t="s">
        <v>672</v>
      </c>
      <c r="B2401" s="9" t="s">
        <v>680</v>
      </c>
      <c r="C2401">
        <v>2019</v>
      </c>
      <c r="D2401" s="9" t="s">
        <v>659</v>
      </c>
      <c r="E2401" s="9" t="s">
        <v>671</v>
      </c>
      <c r="F2401">
        <v>-6027183</v>
      </c>
    </row>
    <row r="2402" spans="1:6" x14ac:dyDescent="0.3">
      <c r="A2402" s="9" t="s">
        <v>673</v>
      </c>
      <c r="B2402" s="9" t="s">
        <v>680</v>
      </c>
      <c r="C2402">
        <v>2019</v>
      </c>
      <c r="D2402" s="9" t="s">
        <v>659</v>
      </c>
      <c r="E2402" s="9" t="s">
        <v>660</v>
      </c>
      <c r="F2402">
        <v>-907552</v>
      </c>
    </row>
    <row r="2403" spans="1:6" x14ac:dyDescent="0.3">
      <c r="A2403" s="9" t="s">
        <v>673</v>
      </c>
      <c r="B2403" s="9" t="s">
        <v>680</v>
      </c>
      <c r="C2403">
        <v>2019</v>
      </c>
      <c r="D2403" s="9" t="s">
        <v>659</v>
      </c>
      <c r="E2403" s="9" t="s">
        <v>661</v>
      </c>
      <c r="F2403">
        <v>-996432</v>
      </c>
    </row>
    <row r="2404" spans="1:6" x14ac:dyDescent="0.3">
      <c r="A2404" s="9" t="s">
        <v>673</v>
      </c>
      <c r="B2404" s="9" t="s">
        <v>680</v>
      </c>
      <c r="C2404">
        <v>2019</v>
      </c>
      <c r="D2404" s="9" t="s">
        <v>659</v>
      </c>
      <c r="E2404" s="9" t="s">
        <v>662</v>
      </c>
      <c r="F2404">
        <v>-1050172</v>
      </c>
    </row>
    <row r="2405" spans="1:6" x14ac:dyDescent="0.3">
      <c r="A2405" s="9" t="s">
        <v>673</v>
      </c>
      <c r="B2405" s="9" t="s">
        <v>680</v>
      </c>
      <c r="C2405">
        <v>2019</v>
      </c>
      <c r="D2405" s="9" t="s">
        <v>659</v>
      </c>
      <c r="E2405" s="9" t="s">
        <v>663</v>
      </c>
      <c r="F2405">
        <v>-1007411</v>
      </c>
    </row>
    <row r="2406" spans="1:6" x14ac:dyDescent="0.3">
      <c r="A2406" s="9" t="s">
        <v>673</v>
      </c>
      <c r="B2406" s="9" t="s">
        <v>680</v>
      </c>
      <c r="C2406">
        <v>2019</v>
      </c>
      <c r="D2406" s="9" t="s">
        <v>659</v>
      </c>
      <c r="E2406" s="9" t="s">
        <v>664</v>
      </c>
      <c r="F2406">
        <v>-685653</v>
      </c>
    </row>
    <row r="2407" spans="1:6" x14ac:dyDescent="0.3">
      <c r="A2407" s="9" t="s">
        <v>673</v>
      </c>
      <c r="B2407" s="9" t="s">
        <v>680</v>
      </c>
      <c r="C2407">
        <v>2019</v>
      </c>
      <c r="D2407" s="9" t="s">
        <v>659</v>
      </c>
      <c r="E2407" s="9" t="s">
        <v>665</v>
      </c>
      <c r="F2407">
        <v>-720826</v>
      </c>
    </row>
    <row r="2408" spans="1:6" x14ac:dyDescent="0.3">
      <c r="A2408" s="9" t="s">
        <v>673</v>
      </c>
      <c r="B2408" s="9" t="s">
        <v>680</v>
      </c>
      <c r="C2408">
        <v>2019</v>
      </c>
      <c r="D2408" s="9" t="s">
        <v>659</v>
      </c>
      <c r="E2408" s="9" t="s">
        <v>666</v>
      </c>
      <c r="F2408">
        <v>-924673</v>
      </c>
    </row>
    <row r="2409" spans="1:6" x14ac:dyDescent="0.3">
      <c r="A2409" s="9" t="s">
        <v>673</v>
      </c>
      <c r="B2409" s="9" t="s">
        <v>680</v>
      </c>
      <c r="C2409">
        <v>2019</v>
      </c>
      <c r="D2409" s="9" t="s">
        <v>659</v>
      </c>
      <c r="E2409" s="9" t="s">
        <v>667</v>
      </c>
      <c r="F2409">
        <v>-770345</v>
      </c>
    </row>
    <row r="2410" spans="1:6" x14ac:dyDescent="0.3">
      <c r="A2410" s="9" t="s">
        <v>673</v>
      </c>
      <c r="B2410" s="9" t="s">
        <v>680</v>
      </c>
      <c r="C2410">
        <v>2019</v>
      </c>
      <c r="D2410" s="9" t="s">
        <v>659</v>
      </c>
      <c r="E2410" s="9" t="s">
        <v>668</v>
      </c>
      <c r="F2410">
        <v>-734261</v>
      </c>
    </row>
    <row r="2411" spans="1:6" x14ac:dyDescent="0.3">
      <c r="A2411" s="9" t="s">
        <v>673</v>
      </c>
      <c r="B2411" s="9" t="s">
        <v>680</v>
      </c>
      <c r="C2411">
        <v>2019</v>
      </c>
      <c r="D2411" s="9" t="s">
        <v>659</v>
      </c>
      <c r="E2411" s="9" t="s">
        <v>669</v>
      </c>
      <c r="F2411">
        <v>-899147</v>
      </c>
    </row>
    <row r="2412" spans="1:6" x14ac:dyDescent="0.3">
      <c r="A2412" s="9" t="s">
        <v>673</v>
      </c>
      <c r="B2412" s="9" t="s">
        <v>680</v>
      </c>
      <c r="C2412">
        <v>2019</v>
      </c>
      <c r="D2412" s="9" t="s">
        <v>659</v>
      </c>
      <c r="E2412" s="9" t="s">
        <v>670</v>
      </c>
      <c r="F2412">
        <v>-808478</v>
      </c>
    </row>
    <row r="2413" spans="1:6" x14ac:dyDescent="0.3">
      <c r="A2413" s="9" t="s">
        <v>673</v>
      </c>
      <c r="B2413" s="9" t="s">
        <v>680</v>
      </c>
      <c r="C2413">
        <v>2019</v>
      </c>
      <c r="D2413" s="9" t="s">
        <v>659</v>
      </c>
      <c r="E2413" s="9" t="s">
        <v>671</v>
      </c>
      <c r="F2413">
        <v>-706131</v>
      </c>
    </row>
    <row r="2414" spans="1:6" x14ac:dyDescent="0.3">
      <c r="A2414" s="9" t="s">
        <v>674</v>
      </c>
      <c r="B2414" s="9" t="s">
        <v>680</v>
      </c>
      <c r="C2414">
        <v>2019</v>
      </c>
      <c r="D2414" s="9" t="s">
        <v>659</v>
      </c>
      <c r="E2414" s="9" t="s">
        <v>660</v>
      </c>
      <c r="F2414">
        <v>-2448583</v>
      </c>
    </row>
    <row r="2415" spans="1:6" x14ac:dyDescent="0.3">
      <c r="A2415" s="9" t="s">
        <v>674</v>
      </c>
      <c r="B2415" s="9" t="s">
        <v>680</v>
      </c>
      <c r="C2415">
        <v>2019</v>
      </c>
      <c r="D2415" s="9" t="s">
        <v>659</v>
      </c>
      <c r="E2415" s="9" t="s">
        <v>661</v>
      </c>
      <c r="F2415">
        <v>-2391536</v>
      </c>
    </row>
    <row r="2416" spans="1:6" x14ac:dyDescent="0.3">
      <c r="A2416" s="9" t="s">
        <v>674</v>
      </c>
      <c r="B2416" s="9" t="s">
        <v>680</v>
      </c>
      <c r="C2416">
        <v>2019</v>
      </c>
      <c r="D2416" s="9" t="s">
        <v>659</v>
      </c>
      <c r="E2416" s="9" t="s">
        <v>662</v>
      </c>
      <c r="F2416">
        <v>-2851891</v>
      </c>
    </row>
    <row r="2417" spans="1:6" x14ac:dyDescent="0.3">
      <c r="A2417" s="9" t="s">
        <v>674</v>
      </c>
      <c r="B2417" s="9" t="s">
        <v>680</v>
      </c>
      <c r="C2417">
        <v>2019</v>
      </c>
      <c r="D2417" s="9" t="s">
        <v>659</v>
      </c>
      <c r="E2417" s="9" t="s">
        <v>663</v>
      </c>
      <c r="F2417">
        <v>-2338942</v>
      </c>
    </row>
    <row r="2418" spans="1:6" x14ac:dyDescent="0.3">
      <c r="A2418" s="9" t="s">
        <v>674</v>
      </c>
      <c r="B2418" s="9" t="s">
        <v>680</v>
      </c>
      <c r="C2418">
        <v>2019</v>
      </c>
      <c r="D2418" s="9" t="s">
        <v>659</v>
      </c>
      <c r="E2418" s="9" t="s">
        <v>664</v>
      </c>
      <c r="F2418">
        <v>-1988754</v>
      </c>
    </row>
    <row r="2419" spans="1:6" x14ac:dyDescent="0.3">
      <c r="A2419" s="9" t="s">
        <v>674</v>
      </c>
      <c r="B2419" s="9" t="s">
        <v>680</v>
      </c>
      <c r="C2419">
        <v>2019</v>
      </c>
      <c r="D2419" s="9" t="s">
        <v>659</v>
      </c>
      <c r="E2419" s="9" t="s">
        <v>665</v>
      </c>
      <c r="F2419">
        <v>-1512300</v>
      </c>
    </row>
    <row r="2420" spans="1:6" x14ac:dyDescent="0.3">
      <c r="A2420" s="9" t="s">
        <v>674</v>
      </c>
      <c r="B2420" s="9" t="s">
        <v>680</v>
      </c>
      <c r="C2420">
        <v>2019</v>
      </c>
      <c r="D2420" s="9" t="s">
        <v>659</v>
      </c>
      <c r="E2420" s="9" t="s">
        <v>666</v>
      </c>
      <c r="F2420">
        <v>-2373330</v>
      </c>
    </row>
    <row r="2421" spans="1:6" x14ac:dyDescent="0.3">
      <c r="A2421" s="9" t="s">
        <v>674</v>
      </c>
      <c r="B2421" s="9" t="s">
        <v>680</v>
      </c>
      <c r="C2421">
        <v>2019</v>
      </c>
      <c r="D2421" s="9" t="s">
        <v>659</v>
      </c>
      <c r="E2421" s="9" t="s">
        <v>667</v>
      </c>
      <c r="F2421">
        <v>-1709943</v>
      </c>
    </row>
    <row r="2422" spans="1:6" x14ac:dyDescent="0.3">
      <c r="A2422" s="9" t="s">
        <v>674</v>
      </c>
      <c r="B2422" s="9" t="s">
        <v>680</v>
      </c>
      <c r="C2422">
        <v>2019</v>
      </c>
      <c r="D2422" s="9" t="s">
        <v>659</v>
      </c>
      <c r="E2422" s="9" t="s">
        <v>668</v>
      </c>
      <c r="F2422">
        <v>-1561720</v>
      </c>
    </row>
    <row r="2423" spans="1:6" x14ac:dyDescent="0.3">
      <c r="A2423" s="9" t="s">
        <v>674</v>
      </c>
      <c r="B2423" s="9" t="s">
        <v>680</v>
      </c>
      <c r="C2423">
        <v>2019</v>
      </c>
      <c r="D2423" s="9" t="s">
        <v>659</v>
      </c>
      <c r="E2423" s="9" t="s">
        <v>669</v>
      </c>
      <c r="F2423">
        <v>-2224218</v>
      </c>
    </row>
    <row r="2424" spans="1:6" x14ac:dyDescent="0.3">
      <c r="A2424" s="9" t="s">
        <v>674</v>
      </c>
      <c r="B2424" s="9" t="s">
        <v>680</v>
      </c>
      <c r="C2424">
        <v>2019</v>
      </c>
      <c r="D2424" s="9" t="s">
        <v>659</v>
      </c>
      <c r="E2424" s="9" t="s">
        <v>670</v>
      </c>
      <c r="F2424">
        <v>-2066473</v>
      </c>
    </row>
    <row r="2425" spans="1:6" x14ac:dyDescent="0.3">
      <c r="A2425" s="9" t="s">
        <v>674</v>
      </c>
      <c r="B2425" s="9" t="s">
        <v>680</v>
      </c>
      <c r="C2425">
        <v>2019</v>
      </c>
      <c r="D2425" s="9" t="s">
        <v>659</v>
      </c>
      <c r="E2425" s="9" t="s">
        <v>671</v>
      </c>
      <c r="F2425">
        <v>-1477534</v>
      </c>
    </row>
    <row r="2426" spans="1:6" x14ac:dyDescent="0.3">
      <c r="A2426" s="9" t="s">
        <v>675</v>
      </c>
      <c r="B2426" s="9" t="s">
        <v>680</v>
      </c>
      <c r="C2426">
        <v>2019</v>
      </c>
      <c r="D2426" s="9" t="s">
        <v>659</v>
      </c>
      <c r="E2426" s="9" t="s">
        <v>660</v>
      </c>
      <c r="F2426">
        <v>-232296</v>
      </c>
    </row>
    <row r="2427" spans="1:6" x14ac:dyDescent="0.3">
      <c r="A2427" s="9" t="s">
        <v>675</v>
      </c>
      <c r="B2427" s="9" t="s">
        <v>680</v>
      </c>
      <c r="C2427">
        <v>2019</v>
      </c>
      <c r="D2427" s="9" t="s">
        <v>659</v>
      </c>
      <c r="E2427" s="9" t="s">
        <v>661</v>
      </c>
      <c r="F2427">
        <v>-221176</v>
      </c>
    </row>
    <row r="2428" spans="1:6" x14ac:dyDescent="0.3">
      <c r="A2428" s="9" t="s">
        <v>675</v>
      </c>
      <c r="B2428" s="9" t="s">
        <v>680</v>
      </c>
      <c r="C2428">
        <v>2019</v>
      </c>
      <c r="D2428" s="9" t="s">
        <v>659</v>
      </c>
      <c r="E2428" s="9" t="s">
        <v>662</v>
      </c>
      <c r="F2428">
        <v>-259024</v>
      </c>
    </row>
    <row r="2429" spans="1:6" x14ac:dyDescent="0.3">
      <c r="A2429" s="9" t="s">
        <v>675</v>
      </c>
      <c r="B2429" s="9" t="s">
        <v>680</v>
      </c>
      <c r="C2429">
        <v>2019</v>
      </c>
      <c r="D2429" s="9" t="s">
        <v>659</v>
      </c>
      <c r="E2429" s="9" t="s">
        <v>663</v>
      </c>
      <c r="F2429">
        <v>-239313</v>
      </c>
    </row>
    <row r="2430" spans="1:6" x14ac:dyDescent="0.3">
      <c r="A2430" s="9" t="s">
        <v>675</v>
      </c>
      <c r="B2430" s="9" t="s">
        <v>680</v>
      </c>
      <c r="C2430">
        <v>2019</v>
      </c>
      <c r="D2430" s="9" t="s">
        <v>659</v>
      </c>
      <c r="E2430" s="9" t="s">
        <v>664</v>
      </c>
      <c r="F2430">
        <v>-173459</v>
      </c>
    </row>
    <row r="2431" spans="1:6" x14ac:dyDescent="0.3">
      <c r="A2431" s="9" t="s">
        <v>675</v>
      </c>
      <c r="B2431" s="9" t="s">
        <v>680</v>
      </c>
      <c r="C2431">
        <v>2019</v>
      </c>
      <c r="D2431" s="9" t="s">
        <v>659</v>
      </c>
      <c r="E2431" s="9" t="s">
        <v>665</v>
      </c>
      <c r="F2431">
        <v>-145469</v>
      </c>
    </row>
    <row r="2432" spans="1:6" x14ac:dyDescent="0.3">
      <c r="A2432" s="9" t="s">
        <v>675</v>
      </c>
      <c r="B2432" s="9" t="s">
        <v>680</v>
      </c>
      <c r="C2432">
        <v>2019</v>
      </c>
      <c r="D2432" s="9" t="s">
        <v>659</v>
      </c>
      <c r="E2432" s="9" t="s">
        <v>666</v>
      </c>
      <c r="F2432">
        <v>-276387</v>
      </c>
    </row>
    <row r="2433" spans="1:6" x14ac:dyDescent="0.3">
      <c r="A2433" s="9" t="s">
        <v>675</v>
      </c>
      <c r="B2433" s="9" t="s">
        <v>680</v>
      </c>
      <c r="C2433">
        <v>2019</v>
      </c>
      <c r="D2433" s="9" t="s">
        <v>659</v>
      </c>
      <c r="E2433" s="9" t="s">
        <v>667</v>
      </c>
      <c r="F2433">
        <v>-181197</v>
      </c>
    </row>
    <row r="2434" spans="1:6" x14ac:dyDescent="0.3">
      <c r="A2434" s="9" t="s">
        <v>675</v>
      </c>
      <c r="B2434" s="9" t="s">
        <v>680</v>
      </c>
      <c r="C2434">
        <v>2019</v>
      </c>
      <c r="D2434" s="9" t="s">
        <v>659</v>
      </c>
      <c r="E2434" s="9" t="s">
        <v>668</v>
      </c>
      <c r="F2434">
        <v>-167260</v>
      </c>
    </row>
    <row r="2435" spans="1:6" x14ac:dyDescent="0.3">
      <c r="A2435" s="9" t="s">
        <v>675</v>
      </c>
      <c r="B2435" s="9" t="s">
        <v>680</v>
      </c>
      <c r="C2435">
        <v>2019</v>
      </c>
      <c r="D2435" s="9" t="s">
        <v>659</v>
      </c>
      <c r="E2435" s="9" t="s">
        <v>669</v>
      </c>
      <c r="F2435">
        <v>-199198</v>
      </c>
    </row>
    <row r="2436" spans="1:6" x14ac:dyDescent="0.3">
      <c r="A2436" s="9" t="s">
        <v>675</v>
      </c>
      <c r="B2436" s="9" t="s">
        <v>680</v>
      </c>
      <c r="C2436">
        <v>2019</v>
      </c>
      <c r="D2436" s="9" t="s">
        <v>659</v>
      </c>
      <c r="E2436" s="9" t="s">
        <v>670</v>
      </c>
      <c r="F2436">
        <v>-173160</v>
      </c>
    </row>
    <row r="2437" spans="1:6" x14ac:dyDescent="0.3">
      <c r="A2437" s="9" t="s">
        <v>675</v>
      </c>
      <c r="B2437" s="9" t="s">
        <v>680</v>
      </c>
      <c r="C2437">
        <v>2019</v>
      </c>
      <c r="D2437" s="9" t="s">
        <v>659</v>
      </c>
      <c r="E2437" s="9" t="s">
        <v>671</v>
      </c>
      <c r="F2437">
        <v>-156797</v>
      </c>
    </row>
    <row r="2438" spans="1:6" x14ac:dyDescent="0.3">
      <c r="A2438" s="9" t="s">
        <v>676</v>
      </c>
      <c r="B2438" s="9" t="s">
        <v>680</v>
      </c>
      <c r="C2438">
        <v>2019</v>
      </c>
      <c r="D2438" s="9" t="s">
        <v>659</v>
      </c>
      <c r="E2438" s="9" t="s">
        <v>660</v>
      </c>
      <c r="F2438">
        <v>-896638</v>
      </c>
    </row>
    <row r="2439" spans="1:6" x14ac:dyDescent="0.3">
      <c r="A2439" s="9" t="s">
        <v>676</v>
      </c>
      <c r="B2439" s="9" t="s">
        <v>680</v>
      </c>
      <c r="C2439">
        <v>2019</v>
      </c>
      <c r="D2439" s="9" t="s">
        <v>659</v>
      </c>
      <c r="E2439" s="9" t="s">
        <v>661</v>
      </c>
      <c r="F2439">
        <v>-945985</v>
      </c>
    </row>
    <row r="2440" spans="1:6" x14ac:dyDescent="0.3">
      <c r="A2440" s="9" t="s">
        <v>676</v>
      </c>
      <c r="B2440" s="9" t="s">
        <v>680</v>
      </c>
      <c r="C2440">
        <v>2019</v>
      </c>
      <c r="D2440" s="9" t="s">
        <v>659</v>
      </c>
      <c r="E2440" s="9" t="s">
        <v>662</v>
      </c>
      <c r="F2440">
        <v>-1072491</v>
      </c>
    </row>
    <row r="2441" spans="1:6" x14ac:dyDescent="0.3">
      <c r="A2441" s="9" t="s">
        <v>676</v>
      </c>
      <c r="B2441" s="9" t="s">
        <v>680</v>
      </c>
      <c r="C2441">
        <v>2019</v>
      </c>
      <c r="D2441" s="9" t="s">
        <v>659</v>
      </c>
      <c r="E2441" s="9" t="s">
        <v>663</v>
      </c>
      <c r="F2441">
        <v>-1138580</v>
      </c>
    </row>
    <row r="2442" spans="1:6" x14ac:dyDescent="0.3">
      <c r="A2442" s="9" t="s">
        <v>676</v>
      </c>
      <c r="B2442" s="9" t="s">
        <v>680</v>
      </c>
      <c r="C2442">
        <v>2019</v>
      </c>
      <c r="D2442" s="9" t="s">
        <v>659</v>
      </c>
      <c r="E2442" s="9" t="s">
        <v>664</v>
      </c>
      <c r="F2442">
        <v>-765907</v>
      </c>
    </row>
    <row r="2443" spans="1:6" x14ac:dyDescent="0.3">
      <c r="A2443" s="9" t="s">
        <v>676</v>
      </c>
      <c r="B2443" s="9" t="s">
        <v>680</v>
      </c>
      <c r="C2443">
        <v>2019</v>
      </c>
      <c r="D2443" s="9" t="s">
        <v>659</v>
      </c>
      <c r="E2443" s="9" t="s">
        <v>665</v>
      </c>
      <c r="F2443">
        <v>-590365</v>
      </c>
    </row>
    <row r="2444" spans="1:6" x14ac:dyDescent="0.3">
      <c r="A2444" s="9" t="s">
        <v>676</v>
      </c>
      <c r="B2444" s="9" t="s">
        <v>680</v>
      </c>
      <c r="C2444">
        <v>2019</v>
      </c>
      <c r="D2444" s="9" t="s">
        <v>659</v>
      </c>
      <c r="E2444" s="9" t="s">
        <v>666</v>
      </c>
      <c r="F2444">
        <v>-926585</v>
      </c>
    </row>
    <row r="2445" spans="1:6" x14ac:dyDescent="0.3">
      <c r="A2445" s="9" t="s">
        <v>676</v>
      </c>
      <c r="B2445" s="9" t="s">
        <v>680</v>
      </c>
      <c r="C2445">
        <v>2019</v>
      </c>
      <c r="D2445" s="9" t="s">
        <v>659</v>
      </c>
      <c r="E2445" s="9" t="s">
        <v>667</v>
      </c>
      <c r="F2445">
        <v>-715140</v>
      </c>
    </row>
    <row r="2446" spans="1:6" x14ac:dyDescent="0.3">
      <c r="A2446" s="9" t="s">
        <v>676</v>
      </c>
      <c r="B2446" s="9" t="s">
        <v>680</v>
      </c>
      <c r="C2446">
        <v>2019</v>
      </c>
      <c r="D2446" s="9" t="s">
        <v>659</v>
      </c>
      <c r="E2446" s="9" t="s">
        <v>668</v>
      </c>
      <c r="F2446">
        <v>-691264</v>
      </c>
    </row>
    <row r="2447" spans="1:6" x14ac:dyDescent="0.3">
      <c r="A2447" s="9" t="s">
        <v>676</v>
      </c>
      <c r="B2447" s="9" t="s">
        <v>680</v>
      </c>
      <c r="C2447">
        <v>2019</v>
      </c>
      <c r="D2447" s="9" t="s">
        <v>659</v>
      </c>
      <c r="E2447" s="9" t="s">
        <v>669</v>
      </c>
      <c r="F2447">
        <v>-778336</v>
      </c>
    </row>
    <row r="2448" spans="1:6" x14ac:dyDescent="0.3">
      <c r="A2448" s="9" t="s">
        <v>676</v>
      </c>
      <c r="B2448" s="9" t="s">
        <v>680</v>
      </c>
      <c r="C2448">
        <v>2019</v>
      </c>
      <c r="D2448" s="9" t="s">
        <v>659</v>
      </c>
      <c r="E2448" s="9" t="s">
        <v>670</v>
      </c>
      <c r="F2448">
        <v>-702619</v>
      </c>
    </row>
    <row r="2449" spans="1:6" x14ac:dyDescent="0.3">
      <c r="A2449" s="9" t="s">
        <v>676</v>
      </c>
      <c r="B2449" s="9" t="s">
        <v>680</v>
      </c>
      <c r="C2449">
        <v>2019</v>
      </c>
      <c r="D2449" s="9" t="s">
        <v>659</v>
      </c>
      <c r="E2449" s="9" t="s">
        <v>671</v>
      </c>
      <c r="F2449">
        <v>-644524</v>
      </c>
    </row>
    <row r="2450" spans="1:6" x14ac:dyDescent="0.3">
      <c r="A2450" s="9" t="s">
        <v>677</v>
      </c>
      <c r="B2450" s="9" t="s">
        <v>680</v>
      </c>
      <c r="C2450">
        <v>2019</v>
      </c>
      <c r="D2450" s="9" t="s">
        <v>659</v>
      </c>
      <c r="E2450" s="9" t="s">
        <v>660</v>
      </c>
      <c r="F2450">
        <v>-1036658</v>
      </c>
    </row>
    <row r="2451" spans="1:6" x14ac:dyDescent="0.3">
      <c r="A2451" s="9" t="s">
        <v>677</v>
      </c>
      <c r="B2451" s="9" t="s">
        <v>680</v>
      </c>
      <c r="C2451">
        <v>2019</v>
      </c>
      <c r="D2451" s="9" t="s">
        <v>659</v>
      </c>
      <c r="E2451" s="9" t="s">
        <v>661</v>
      </c>
      <c r="F2451">
        <v>-1191081</v>
      </c>
    </row>
    <row r="2452" spans="1:6" x14ac:dyDescent="0.3">
      <c r="A2452" s="9" t="s">
        <v>677</v>
      </c>
      <c r="B2452" s="9" t="s">
        <v>680</v>
      </c>
      <c r="C2452">
        <v>2019</v>
      </c>
      <c r="D2452" s="9" t="s">
        <v>659</v>
      </c>
      <c r="E2452" s="9" t="s">
        <v>662</v>
      </c>
      <c r="F2452">
        <v>-1453675</v>
      </c>
    </row>
    <row r="2453" spans="1:6" x14ac:dyDescent="0.3">
      <c r="A2453" s="9" t="s">
        <v>677</v>
      </c>
      <c r="B2453" s="9" t="s">
        <v>680</v>
      </c>
      <c r="C2453">
        <v>2019</v>
      </c>
      <c r="D2453" s="9" t="s">
        <v>659</v>
      </c>
      <c r="E2453" s="9" t="s">
        <v>663</v>
      </c>
      <c r="F2453">
        <v>-1419262</v>
      </c>
    </row>
    <row r="2454" spans="1:6" x14ac:dyDescent="0.3">
      <c r="A2454" s="9" t="s">
        <v>677</v>
      </c>
      <c r="B2454" s="9" t="s">
        <v>680</v>
      </c>
      <c r="C2454">
        <v>2019</v>
      </c>
      <c r="D2454" s="9" t="s">
        <v>659</v>
      </c>
      <c r="E2454" s="9" t="s">
        <v>664</v>
      </c>
      <c r="F2454">
        <v>-938782</v>
      </c>
    </row>
    <row r="2455" spans="1:6" x14ac:dyDescent="0.3">
      <c r="A2455" s="9" t="s">
        <v>677</v>
      </c>
      <c r="B2455" s="9" t="s">
        <v>680</v>
      </c>
      <c r="C2455">
        <v>2019</v>
      </c>
      <c r="D2455" s="9" t="s">
        <v>659</v>
      </c>
      <c r="E2455" s="9" t="s">
        <v>665</v>
      </c>
      <c r="F2455">
        <v>-763861</v>
      </c>
    </row>
    <row r="2456" spans="1:6" x14ac:dyDescent="0.3">
      <c r="A2456" s="9" t="s">
        <v>677</v>
      </c>
      <c r="B2456" s="9" t="s">
        <v>680</v>
      </c>
      <c r="C2456">
        <v>2019</v>
      </c>
      <c r="D2456" s="9" t="s">
        <v>659</v>
      </c>
      <c r="E2456" s="9" t="s">
        <v>666</v>
      </c>
      <c r="F2456">
        <v>-1141341</v>
      </c>
    </row>
    <row r="2457" spans="1:6" x14ac:dyDescent="0.3">
      <c r="A2457" s="9" t="s">
        <v>677</v>
      </c>
      <c r="B2457" s="9" t="s">
        <v>680</v>
      </c>
      <c r="C2457">
        <v>2019</v>
      </c>
      <c r="D2457" s="9" t="s">
        <v>659</v>
      </c>
      <c r="E2457" s="9" t="s">
        <v>667</v>
      </c>
      <c r="F2457">
        <v>-909348</v>
      </c>
    </row>
    <row r="2458" spans="1:6" x14ac:dyDescent="0.3">
      <c r="A2458" s="9" t="s">
        <v>677</v>
      </c>
      <c r="B2458" s="9" t="s">
        <v>680</v>
      </c>
      <c r="C2458">
        <v>2019</v>
      </c>
      <c r="D2458" s="9" t="s">
        <v>659</v>
      </c>
      <c r="E2458" s="9" t="s">
        <v>668</v>
      </c>
      <c r="F2458">
        <v>-801672</v>
      </c>
    </row>
    <row r="2459" spans="1:6" x14ac:dyDescent="0.3">
      <c r="A2459" s="9" t="s">
        <v>677</v>
      </c>
      <c r="B2459" s="9" t="s">
        <v>680</v>
      </c>
      <c r="C2459">
        <v>2019</v>
      </c>
      <c r="D2459" s="9" t="s">
        <v>659</v>
      </c>
      <c r="E2459" s="9" t="s">
        <v>669</v>
      </c>
      <c r="F2459">
        <v>-1077622</v>
      </c>
    </row>
    <row r="2460" spans="1:6" x14ac:dyDescent="0.3">
      <c r="A2460" s="9" t="s">
        <v>677</v>
      </c>
      <c r="B2460" s="9" t="s">
        <v>680</v>
      </c>
      <c r="C2460">
        <v>2019</v>
      </c>
      <c r="D2460" s="9" t="s">
        <v>659</v>
      </c>
      <c r="E2460" s="9" t="s">
        <v>670</v>
      </c>
      <c r="F2460">
        <v>-899513</v>
      </c>
    </row>
    <row r="2461" spans="1:6" x14ac:dyDescent="0.3">
      <c r="A2461" s="9" t="s">
        <v>677</v>
      </c>
      <c r="B2461" s="9" t="s">
        <v>680</v>
      </c>
      <c r="C2461">
        <v>2019</v>
      </c>
      <c r="D2461" s="9" t="s">
        <v>659</v>
      </c>
      <c r="E2461" s="9" t="s">
        <v>671</v>
      </c>
      <c r="F2461">
        <v>-770599</v>
      </c>
    </row>
    <row r="2462" spans="1:6" x14ac:dyDescent="0.3">
      <c r="A2462" s="9" t="s">
        <v>678</v>
      </c>
      <c r="B2462" s="9" t="s">
        <v>680</v>
      </c>
      <c r="C2462">
        <v>2019</v>
      </c>
      <c r="D2462" s="9" t="s">
        <v>659</v>
      </c>
      <c r="E2462" s="9" t="s">
        <v>660</v>
      </c>
      <c r="F2462">
        <v>-1662699</v>
      </c>
    </row>
    <row r="2463" spans="1:6" x14ac:dyDescent="0.3">
      <c r="A2463" s="9" t="s">
        <v>678</v>
      </c>
      <c r="B2463" s="9" t="s">
        <v>680</v>
      </c>
      <c r="C2463">
        <v>2019</v>
      </c>
      <c r="D2463" s="9" t="s">
        <v>659</v>
      </c>
      <c r="E2463" s="9" t="s">
        <v>661</v>
      </c>
      <c r="F2463">
        <v>-1508105</v>
      </c>
    </row>
    <row r="2464" spans="1:6" x14ac:dyDescent="0.3">
      <c r="A2464" s="9" t="s">
        <v>678</v>
      </c>
      <c r="B2464" s="9" t="s">
        <v>680</v>
      </c>
      <c r="C2464">
        <v>2019</v>
      </c>
      <c r="D2464" s="9" t="s">
        <v>659</v>
      </c>
      <c r="E2464" s="9" t="s">
        <v>662</v>
      </c>
      <c r="F2464">
        <v>-2020361</v>
      </c>
    </row>
    <row r="2465" spans="1:6" x14ac:dyDescent="0.3">
      <c r="A2465" s="9" t="s">
        <v>678</v>
      </c>
      <c r="B2465" s="9" t="s">
        <v>680</v>
      </c>
      <c r="C2465">
        <v>2019</v>
      </c>
      <c r="D2465" s="9" t="s">
        <v>659</v>
      </c>
      <c r="E2465" s="9" t="s">
        <v>663</v>
      </c>
      <c r="F2465">
        <v>-1703999</v>
      </c>
    </row>
    <row r="2466" spans="1:6" x14ac:dyDescent="0.3">
      <c r="A2466" s="9" t="s">
        <v>678</v>
      </c>
      <c r="B2466" s="9" t="s">
        <v>680</v>
      </c>
      <c r="C2466">
        <v>2019</v>
      </c>
      <c r="D2466" s="9" t="s">
        <v>659</v>
      </c>
      <c r="E2466" s="9" t="s">
        <v>664</v>
      </c>
      <c r="F2466">
        <v>-1422906</v>
      </c>
    </row>
    <row r="2467" spans="1:6" x14ac:dyDescent="0.3">
      <c r="A2467" s="9" t="s">
        <v>678</v>
      </c>
      <c r="B2467" s="9" t="s">
        <v>680</v>
      </c>
      <c r="C2467">
        <v>2019</v>
      </c>
      <c r="D2467" s="9" t="s">
        <v>659</v>
      </c>
      <c r="E2467" s="9" t="s">
        <v>665</v>
      </c>
      <c r="F2467">
        <v>-1092346</v>
      </c>
    </row>
    <row r="2468" spans="1:6" x14ac:dyDescent="0.3">
      <c r="A2468" s="9" t="s">
        <v>678</v>
      </c>
      <c r="B2468" s="9" t="s">
        <v>680</v>
      </c>
      <c r="C2468">
        <v>2019</v>
      </c>
      <c r="D2468" s="9" t="s">
        <v>659</v>
      </c>
      <c r="E2468" s="9" t="s">
        <v>666</v>
      </c>
      <c r="F2468">
        <v>-1924272</v>
      </c>
    </row>
    <row r="2469" spans="1:6" x14ac:dyDescent="0.3">
      <c r="A2469" s="9" t="s">
        <v>678</v>
      </c>
      <c r="B2469" s="9" t="s">
        <v>680</v>
      </c>
      <c r="C2469">
        <v>2019</v>
      </c>
      <c r="D2469" s="9" t="s">
        <v>659</v>
      </c>
      <c r="E2469" s="9" t="s">
        <v>667</v>
      </c>
      <c r="F2469">
        <v>-1220195</v>
      </c>
    </row>
    <row r="2470" spans="1:6" x14ac:dyDescent="0.3">
      <c r="A2470" s="9" t="s">
        <v>678</v>
      </c>
      <c r="B2470" s="9" t="s">
        <v>680</v>
      </c>
      <c r="C2470">
        <v>2019</v>
      </c>
      <c r="D2470" s="9" t="s">
        <v>659</v>
      </c>
      <c r="E2470" s="9" t="s">
        <v>668</v>
      </c>
      <c r="F2470">
        <v>-1122540</v>
      </c>
    </row>
    <row r="2471" spans="1:6" x14ac:dyDescent="0.3">
      <c r="A2471" s="9" t="s">
        <v>678</v>
      </c>
      <c r="B2471" s="9" t="s">
        <v>680</v>
      </c>
      <c r="C2471">
        <v>2019</v>
      </c>
      <c r="D2471" s="9" t="s">
        <v>659</v>
      </c>
      <c r="E2471" s="9" t="s">
        <v>669</v>
      </c>
      <c r="F2471">
        <v>-1320824</v>
      </c>
    </row>
    <row r="2472" spans="1:6" x14ac:dyDescent="0.3">
      <c r="A2472" s="9" t="s">
        <v>678</v>
      </c>
      <c r="B2472" s="9" t="s">
        <v>680</v>
      </c>
      <c r="C2472">
        <v>2019</v>
      </c>
      <c r="D2472" s="9" t="s">
        <v>659</v>
      </c>
      <c r="E2472" s="9" t="s">
        <v>670</v>
      </c>
      <c r="F2472">
        <v>-1254355</v>
      </c>
    </row>
    <row r="2473" spans="1:6" x14ac:dyDescent="0.3">
      <c r="A2473" s="9" t="s">
        <v>678</v>
      </c>
      <c r="B2473" s="9" t="s">
        <v>680</v>
      </c>
      <c r="C2473">
        <v>2019</v>
      </c>
      <c r="D2473" s="9" t="s">
        <v>659</v>
      </c>
      <c r="E2473" s="9" t="s">
        <v>671</v>
      </c>
      <c r="F2473">
        <v>-1248757</v>
      </c>
    </row>
    <row r="2474" spans="1:6" x14ac:dyDescent="0.3">
      <c r="A2474" s="9" t="s">
        <v>679</v>
      </c>
      <c r="B2474" s="9" t="s">
        <v>680</v>
      </c>
      <c r="C2474">
        <v>2019</v>
      </c>
      <c r="D2474" s="9" t="s">
        <v>659</v>
      </c>
      <c r="E2474" s="9" t="s">
        <v>660</v>
      </c>
      <c r="F2474">
        <v>-474519</v>
      </c>
    </row>
    <row r="2475" spans="1:6" x14ac:dyDescent="0.3">
      <c r="A2475" s="9" t="s">
        <v>679</v>
      </c>
      <c r="B2475" s="9" t="s">
        <v>680</v>
      </c>
      <c r="C2475">
        <v>2019</v>
      </c>
      <c r="D2475" s="9" t="s">
        <v>659</v>
      </c>
      <c r="E2475" s="9" t="s">
        <v>661</v>
      </c>
      <c r="F2475">
        <v>-436767</v>
      </c>
    </row>
    <row r="2476" spans="1:6" x14ac:dyDescent="0.3">
      <c r="A2476" s="9" t="s">
        <v>679</v>
      </c>
      <c r="B2476" s="9" t="s">
        <v>680</v>
      </c>
      <c r="C2476">
        <v>2019</v>
      </c>
      <c r="D2476" s="9" t="s">
        <v>659</v>
      </c>
      <c r="E2476" s="9" t="s">
        <v>662</v>
      </c>
      <c r="F2476">
        <v>-574482</v>
      </c>
    </row>
    <row r="2477" spans="1:6" x14ac:dyDescent="0.3">
      <c r="A2477" s="9" t="s">
        <v>679</v>
      </c>
      <c r="B2477" s="9" t="s">
        <v>680</v>
      </c>
      <c r="C2477">
        <v>2019</v>
      </c>
      <c r="D2477" s="9" t="s">
        <v>659</v>
      </c>
      <c r="E2477" s="9" t="s">
        <v>663</v>
      </c>
      <c r="F2477">
        <v>-464102</v>
      </c>
    </row>
    <row r="2478" spans="1:6" x14ac:dyDescent="0.3">
      <c r="A2478" s="9" t="s">
        <v>679</v>
      </c>
      <c r="B2478" s="9" t="s">
        <v>680</v>
      </c>
      <c r="C2478">
        <v>2019</v>
      </c>
      <c r="D2478" s="9" t="s">
        <v>659</v>
      </c>
      <c r="E2478" s="9" t="s">
        <v>664</v>
      </c>
      <c r="F2478">
        <v>-383468</v>
      </c>
    </row>
    <row r="2479" spans="1:6" x14ac:dyDescent="0.3">
      <c r="A2479" s="9" t="s">
        <v>679</v>
      </c>
      <c r="B2479" s="9" t="s">
        <v>680</v>
      </c>
      <c r="C2479">
        <v>2019</v>
      </c>
      <c r="D2479" s="9" t="s">
        <v>659</v>
      </c>
      <c r="E2479" s="9" t="s">
        <v>665</v>
      </c>
      <c r="F2479">
        <v>-313859</v>
      </c>
    </row>
    <row r="2480" spans="1:6" x14ac:dyDescent="0.3">
      <c r="A2480" s="9" t="s">
        <v>679</v>
      </c>
      <c r="B2480" s="9" t="s">
        <v>680</v>
      </c>
      <c r="C2480">
        <v>2019</v>
      </c>
      <c r="D2480" s="9" t="s">
        <v>659</v>
      </c>
      <c r="E2480" s="9" t="s">
        <v>666</v>
      </c>
      <c r="F2480">
        <v>-475888</v>
      </c>
    </row>
    <row r="2481" spans="1:6" x14ac:dyDescent="0.3">
      <c r="A2481" s="9" t="s">
        <v>679</v>
      </c>
      <c r="B2481" s="9" t="s">
        <v>680</v>
      </c>
      <c r="C2481">
        <v>2019</v>
      </c>
      <c r="D2481" s="9" t="s">
        <v>659</v>
      </c>
      <c r="E2481" s="9" t="s">
        <v>667</v>
      </c>
      <c r="F2481">
        <v>-366084</v>
      </c>
    </row>
    <row r="2482" spans="1:6" x14ac:dyDescent="0.3">
      <c r="A2482" s="9" t="s">
        <v>679</v>
      </c>
      <c r="B2482" s="9" t="s">
        <v>680</v>
      </c>
      <c r="C2482">
        <v>2019</v>
      </c>
      <c r="D2482" s="9" t="s">
        <v>659</v>
      </c>
      <c r="E2482" s="9" t="s">
        <v>668</v>
      </c>
      <c r="F2482">
        <v>-329879</v>
      </c>
    </row>
    <row r="2483" spans="1:6" x14ac:dyDescent="0.3">
      <c r="A2483" s="9" t="s">
        <v>679</v>
      </c>
      <c r="B2483" s="9" t="s">
        <v>680</v>
      </c>
      <c r="C2483">
        <v>2019</v>
      </c>
      <c r="D2483" s="9" t="s">
        <v>659</v>
      </c>
      <c r="E2483" s="9" t="s">
        <v>669</v>
      </c>
      <c r="F2483">
        <v>-442129</v>
      </c>
    </row>
    <row r="2484" spans="1:6" x14ac:dyDescent="0.3">
      <c r="A2484" s="9" t="s">
        <v>679</v>
      </c>
      <c r="B2484" s="9" t="s">
        <v>680</v>
      </c>
      <c r="C2484">
        <v>2019</v>
      </c>
      <c r="D2484" s="9" t="s">
        <v>659</v>
      </c>
      <c r="E2484" s="9" t="s">
        <v>670</v>
      </c>
      <c r="F2484">
        <v>-387635</v>
      </c>
    </row>
    <row r="2485" spans="1:6" x14ac:dyDescent="0.3">
      <c r="A2485" s="9" t="s">
        <v>679</v>
      </c>
      <c r="B2485" s="9" t="s">
        <v>680</v>
      </c>
      <c r="C2485">
        <v>2019</v>
      </c>
      <c r="D2485" s="9" t="s">
        <v>659</v>
      </c>
      <c r="E2485" s="9" t="s">
        <v>671</v>
      </c>
      <c r="F2485">
        <v>-358088</v>
      </c>
    </row>
    <row r="2486" spans="1:6" x14ac:dyDescent="0.3">
      <c r="A2486" s="9" t="s">
        <v>657</v>
      </c>
      <c r="B2486" s="9" t="s">
        <v>681</v>
      </c>
      <c r="C2486">
        <v>2019</v>
      </c>
      <c r="D2486" s="9" t="s">
        <v>659</v>
      </c>
      <c r="E2486" s="9" t="s">
        <v>660</v>
      </c>
      <c r="F2486">
        <v>34752536.75</v>
      </c>
    </row>
    <row r="2487" spans="1:6" x14ac:dyDescent="0.3">
      <c r="A2487" s="9" t="s">
        <v>657</v>
      </c>
      <c r="B2487" s="9" t="s">
        <v>681</v>
      </c>
      <c r="C2487">
        <v>2019</v>
      </c>
      <c r="D2487" s="9" t="s">
        <v>659</v>
      </c>
      <c r="E2487" s="9" t="s">
        <v>661</v>
      </c>
      <c r="F2487">
        <v>24691154.399999999</v>
      </c>
    </row>
    <row r="2488" spans="1:6" x14ac:dyDescent="0.3">
      <c r="A2488" s="9" t="s">
        <v>657</v>
      </c>
      <c r="B2488" s="9" t="s">
        <v>681</v>
      </c>
      <c r="C2488">
        <v>2019</v>
      </c>
      <c r="D2488" s="9" t="s">
        <v>659</v>
      </c>
      <c r="E2488" s="9" t="s">
        <v>662</v>
      </c>
      <c r="F2488">
        <v>25680201.899999999</v>
      </c>
    </row>
    <row r="2489" spans="1:6" x14ac:dyDescent="0.3">
      <c r="A2489" s="9" t="s">
        <v>657</v>
      </c>
      <c r="B2489" s="9" t="s">
        <v>681</v>
      </c>
      <c r="C2489">
        <v>2019</v>
      </c>
      <c r="D2489" s="9" t="s">
        <v>659</v>
      </c>
      <c r="E2489" s="9" t="s">
        <v>663</v>
      </c>
      <c r="F2489">
        <v>26826254</v>
      </c>
    </row>
    <row r="2490" spans="1:6" x14ac:dyDescent="0.3">
      <c r="A2490" s="9" t="s">
        <v>657</v>
      </c>
      <c r="B2490" s="9" t="s">
        <v>681</v>
      </c>
      <c r="C2490">
        <v>2019</v>
      </c>
      <c r="D2490" s="9" t="s">
        <v>659</v>
      </c>
      <c r="E2490" s="9" t="s">
        <v>664</v>
      </c>
      <c r="F2490">
        <v>27952335.949999999</v>
      </c>
    </row>
    <row r="2491" spans="1:6" x14ac:dyDescent="0.3">
      <c r="A2491" s="9" t="s">
        <v>657</v>
      </c>
      <c r="B2491" s="9" t="s">
        <v>681</v>
      </c>
      <c r="C2491">
        <v>2019</v>
      </c>
      <c r="D2491" s="9" t="s">
        <v>659</v>
      </c>
      <c r="E2491" s="9" t="s">
        <v>665</v>
      </c>
      <c r="F2491">
        <v>21246662.600000001</v>
      </c>
    </row>
    <row r="2492" spans="1:6" x14ac:dyDescent="0.3">
      <c r="A2492" s="9" t="s">
        <v>657</v>
      </c>
      <c r="B2492" s="9" t="s">
        <v>681</v>
      </c>
      <c r="C2492">
        <v>2019</v>
      </c>
      <c r="D2492" s="9" t="s">
        <v>659</v>
      </c>
      <c r="E2492" s="9" t="s">
        <v>666</v>
      </c>
      <c r="F2492">
        <v>26296075.41</v>
      </c>
    </row>
    <row r="2493" spans="1:6" x14ac:dyDescent="0.3">
      <c r="A2493" s="9" t="s">
        <v>657</v>
      </c>
      <c r="B2493" s="9" t="s">
        <v>681</v>
      </c>
      <c r="C2493">
        <v>2019</v>
      </c>
      <c r="D2493" s="9" t="s">
        <v>659</v>
      </c>
      <c r="E2493" s="9" t="s">
        <v>667</v>
      </c>
      <c r="F2493">
        <v>23288063.039999999</v>
      </c>
    </row>
    <row r="2494" spans="1:6" x14ac:dyDescent="0.3">
      <c r="A2494" s="9" t="s">
        <v>657</v>
      </c>
      <c r="B2494" s="9" t="s">
        <v>681</v>
      </c>
      <c r="C2494">
        <v>2019</v>
      </c>
      <c r="D2494" s="9" t="s">
        <v>659</v>
      </c>
      <c r="E2494" s="9" t="s">
        <v>668</v>
      </c>
      <c r="F2494">
        <v>24843007.309999999</v>
      </c>
    </row>
    <row r="2495" spans="1:6" x14ac:dyDescent="0.3">
      <c r="A2495" s="9" t="s">
        <v>657</v>
      </c>
      <c r="B2495" s="9" t="s">
        <v>681</v>
      </c>
      <c r="C2495">
        <v>2019</v>
      </c>
      <c r="D2495" s="9" t="s">
        <v>659</v>
      </c>
      <c r="E2495" s="9" t="s">
        <v>669</v>
      </c>
      <c r="F2495">
        <v>31017550.32</v>
      </c>
    </row>
    <row r="2496" spans="1:6" x14ac:dyDescent="0.3">
      <c r="A2496" s="9" t="s">
        <v>657</v>
      </c>
      <c r="B2496" s="9" t="s">
        <v>681</v>
      </c>
      <c r="C2496">
        <v>2019</v>
      </c>
      <c r="D2496" s="9" t="s">
        <v>659</v>
      </c>
      <c r="E2496" s="9" t="s">
        <v>670</v>
      </c>
      <c r="F2496">
        <v>23090649.899999999</v>
      </c>
    </row>
    <row r="2497" spans="1:6" x14ac:dyDescent="0.3">
      <c r="A2497" s="9" t="s">
        <v>657</v>
      </c>
      <c r="B2497" s="9" t="s">
        <v>681</v>
      </c>
      <c r="C2497">
        <v>2019</v>
      </c>
      <c r="D2497" s="9" t="s">
        <v>659</v>
      </c>
      <c r="E2497" s="9" t="s">
        <v>671</v>
      </c>
      <c r="F2497">
        <v>22389753.280000001</v>
      </c>
    </row>
    <row r="2498" spans="1:6" x14ac:dyDescent="0.3">
      <c r="A2498" s="9" t="s">
        <v>672</v>
      </c>
      <c r="B2498" s="9" t="s">
        <v>681</v>
      </c>
      <c r="C2498">
        <v>2019</v>
      </c>
      <c r="D2498" s="9" t="s">
        <v>659</v>
      </c>
      <c r="E2498" s="9" t="s">
        <v>660</v>
      </c>
      <c r="F2498">
        <v>-14132859</v>
      </c>
    </row>
    <row r="2499" spans="1:6" x14ac:dyDescent="0.3">
      <c r="A2499" s="9" t="s">
        <v>672</v>
      </c>
      <c r="B2499" s="9" t="s">
        <v>681</v>
      </c>
      <c r="C2499">
        <v>2019</v>
      </c>
      <c r="D2499" s="9" t="s">
        <v>659</v>
      </c>
      <c r="E2499" s="9" t="s">
        <v>661</v>
      </c>
      <c r="F2499">
        <v>-11727435</v>
      </c>
    </row>
    <row r="2500" spans="1:6" x14ac:dyDescent="0.3">
      <c r="A2500" s="9" t="s">
        <v>672</v>
      </c>
      <c r="B2500" s="9" t="s">
        <v>681</v>
      </c>
      <c r="C2500">
        <v>2019</v>
      </c>
      <c r="D2500" s="9" t="s">
        <v>659</v>
      </c>
      <c r="E2500" s="9" t="s">
        <v>662</v>
      </c>
      <c r="F2500">
        <v>-12222578</v>
      </c>
    </row>
    <row r="2501" spans="1:6" x14ac:dyDescent="0.3">
      <c r="A2501" s="9" t="s">
        <v>672</v>
      </c>
      <c r="B2501" s="9" t="s">
        <v>681</v>
      </c>
      <c r="C2501">
        <v>2019</v>
      </c>
      <c r="D2501" s="9" t="s">
        <v>659</v>
      </c>
      <c r="E2501" s="9" t="s">
        <v>663</v>
      </c>
      <c r="F2501">
        <v>-13093645</v>
      </c>
    </row>
    <row r="2502" spans="1:6" x14ac:dyDescent="0.3">
      <c r="A2502" s="9" t="s">
        <v>672</v>
      </c>
      <c r="B2502" s="9" t="s">
        <v>681</v>
      </c>
      <c r="C2502">
        <v>2019</v>
      </c>
      <c r="D2502" s="9" t="s">
        <v>659</v>
      </c>
      <c r="E2502" s="9" t="s">
        <v>664</v>
      </c>
      <c r="F2502">
        <v>-11370112</v>
      </c>
    </row>
    <row r="2503" spans="1:6" x14ac:dyDescent="0.3">
      <c r="A2503" s="9" t="s">
        <v>672</v>
      </c>
      <c r="B2503" s="9" t="s">
        <v>681</v>
      </c>
      <c r="C2503">
        <v>2019</v>
      </c>
      <c r="D2503" s="9" t="s">
        <v>659</v>
      </c>
      <c r="E2503" s="9" t="s">
        <v>665</v>
      </c>
      <c r="F2503">
        <v>-9026733</v>
      </c>
    </row>
    <row r="2504" spans="1:6" x14ac:dyDescent="0.3">
      <c r="A2504" s="9" t="s">
        <v>672</v>
      </c>
      <c r="B2504" s="9" t="s">
        <v>681</v>
      </c>
      <c r="C2504">
        <v>2019</v>
      </c>
      <c r="D2504" s="9" t="s">
        <v>659</v>
      </c>
      <c r="E2504" s="9" t="s">
        <v>666</v>
      </c>
      <c r="F2504">
        <v>-12160565</v>
      </c>
    </row>
    <row r="2505" spans="1:6" x14ac:dyDescent="0.3">
      <c r="A2505" s="9" t="s">
        <v>672</v>
      </c>
      <c r="B2505" s="9" t="s">
        <v>681</v>
      </c>
      <c r="C2505">
        <v>2019</v>
      </c>
      <c r="D2505" s="9" t="s">
        <v>659</v>
      </c>
      <c r="E2505" s="9" t="s">
        <v>667</v>
      </c>
      <c r="F2505">
        <v>-10002285</v>
      </c>
    </row>
    <row r="2506" spans="1:6" x14ac:dyDescent="0.3">
      <c r="A2506" s="9" t="s">
        <v>672</v>
      </c>
      <c r="B2506" s="9" t="s">
        <v>681</v>
      </c>
      <c r="C2506">
        <v>2019</v>
      </c>
      <c r="D2506" s="9" t="s">
        <v>659</v>
      </c>
      <c r="E2506" s="9" t="s">
        <v>668</v>
      </c>
      <c r="F2506">
        <v>-11921132</v>
      </c>
    </row>
    <row r="2507" spans="1:6" x14ac:dyDescent="0.3">
      <c r="A2507" s="9" t="s">
        <v>672</v>
      </c>
      <c r="B2507" s="9" t="s">
        <v>681</v>
      </c>
      <c r="C2507">
        <v>2019</v>
      </c>
      <c r="D2507" s="9" t="s">
        <v>659</v>
      </c>
      <c r="E2507" s="9" t="s">
        <v>669</v>
      </c>
      <c r="F2507">
        <v>-14296442</v>
      </c>
    </row>
    <row r="2508" spans="1:6" x14ac:dyDescent="0.3">
      <c r="A2508" s="9" t="s">
        <v>672</v>
      </c>
      <c r="B2508" s="9" t="s">
        <v>681</v>
      </c>
      <c r="C2508">
        <v>2019</v>
      </c>
      <c r="D2508" s="9" t="s">
        <v>659</v>
      </c>
      <c r="E2508" s="9" t="s">
        <v>670</v>
      </c>
      <c r="F2508">
        <v>-9686848</v>
      </c>
    </row>
    <row r="2509" spans="1:6" x14ac:dyDescent="0.3">
      <c r="A2509" s="9" t="s">
        <v>672</v>
      </c>
      <c r="B2509" s="9" t="s">
        <v>681</v>
      </c>
      <c r="C2509">
        <v>2019</v>
      </c>
      <c r="D2509" s="9" t="s">
        <v>659</v>
      </c>
      <c r="E2509" s="9" t="s">
        <v>671</v>
      </c>
      <c r="F2509">
        <v>-9711164</v>
      </c>
    </row>
    <row r="2510" spans="1:6" x14ac:dyDescent="0.3">
      <c r="A2510" s="9" t="s">
        <v>673</v>
      </c>
      <c r="B2510" s="9" t="s">
        <v>681</v>
      </c>
      <c r="C2510">
        <v>2019</v>
      </c>
      <c r="D2510" s="9" t="s">
        <v>659</v>
      </c>
      <c r="E2510" s="9" t="s">
        <v>660</v>
      </c>
      <c r="F2510">
        <v>-1463871</v>
      </c>
    </row>
    <row r="2511" spans="1:6" x14ac:dyDescent="0.3">
      <c r="A2511" s="9" t="s">
        <v>673</v>
      </c>
      <c r="B2511" s="9" t="s">
        <v>681</v>
      </c>
      <c r="C2511">
        <v>2019</v>
      </c>
      <c r="D2511" s="9" t="s">
        <v>659</v>
      </c>
      <c r="E2511" s="9" t="s">
        <v>661</v>
      </c>
      <c r="F2511">
        <v>-1024242</v>
      </c>
    </row>
    <row r="2512" spans="1:6" x14ac:dyDescent="0.3">
      <c r="A2512" s="9" t="s">
        <v>673</v>
      </c>
      <c r="B2512" s="9" t="s">
        <v>681</v>
      </c>
      <c r="C2512">
        <v>2019</v>
      </c>
      <c r="D2512" s="9" t="s">
        <v>659</v>
      </c>
      <c r="E2512" s="9" t="s">
        <v>662</v>
      </c>
      <c r="F2512">
        <v>-1101040</v>
      </c>
    </row>
    <row r="2513" spans="1:6" x14ac:dyDescent="0.3">
      <c r="A2513" s="9" t="s">
        <v>673</v>
      </c>
      <c r="B2513" s="9" t="s">
        <v>681</v>
      </c>
      <c r="C2513">
        <v>2019</v>
      </c>
      <c r="D2513" s="9" t="s">
        <v>659</v>
      </c>
      <c r="E2513" s="9" t="s">
        <v>663</v>
      </c>
      <c r="F2513">
        <v>-1272176</v>
      </c>
    </row>
    <row r="2514" spans="1:6" x14ac:dyDescent="0.3">
      <c r="A2514" s="9" t="s">
        <v>673</v>
      </c>
      <c r="B2514" s="9" t="s">
        <v>681</v>
      </c>
      <c r="C2514">
        <v>2019</v>
      </c>
      <c r="D2514" s="9" t="s">
        <v>659</v>
      </c>
      <c r="E2514" s="9" t="s">
        <v>664</v>
      </c>
      <c r="F2514">
        <v>-1358858</v>
      </c>
    </row>
    <row r="2515" spans="1:6" x14ac:dyDescent="0.3">
      <c r="A2515" s="9" t="s">
        <v>673</v>
      </c>
      <c r="B2515" s="9" t="s">
        <v>681</v>
      </c>
      <c r="C2515">
        <v>2019</v>
      </c>
      <c r="D2515" s="9" t="s">
        <v>659</v>
      </c>
      <c r="E2515" s="9" t="s">
        <v>665</v>
      </c>
      <c r="F2515">
        <v>-1043087</v>
      </c>
    </row>
    <row r="2516" spans="1:6" x14ac:dyDescent="0.3">
      <c r="A2516" s="9" t="s">
        <v>673</v>
      </c>
      <c r="B2516" s="9" t="s">
        <v>681</v>
      </c>
      <c r="C2516">
        <v>2019</v>
      </c>
      <c r="D2516" s="9" t="s">
        <v>659</v>
      </c>
      <c r="E2516" s="9" t="s">
        <v>666</v>
      </c>
      <c r="F2516">
        <v>-1221437</v>
      </c>
    </row>
    <row r="2517" spans="1:6" x14ac:dyDescent="0.3">
      <c r="A2517" s="9" t="s">
        <v>673</v>
      </c>
      <c r="B2517" s="9" t="s">
        <v>681</v>
      </c>
      <c r="C2517">
        <v>2019</v>
      </c>
      <c r="D2517" s="9" t="s">
        <v>659</v>
      </c>
      <c r="E2517" s="9" t="s">
        <v>667</v>
      </c>
      <c r="F2517">
        <v>-1026974</v>
      </c>
    </row>
    <row r="2518" spans="1:6" x14ac:dyDescent="0.3">
      <c r="A2518" s="9" t="s">
        <v>673</v>
      </c>
      <c r="B2518" s="9" t="s">
        <v>681</v>
      </c>
      <c r="C2518">
        <v>2019</v>
      </c>
      <c r="D2518" s="9" t="s">
        <v>659</v>
      </c>
      <c r="E2518" s="9" t="s">
        <v>668</v>
      </c>
      <c r="F2518">
        <v>-1116490</v>
      </c>
    </row>
    <row r="2519" spans="1:6" x14ac:dyDescent="0.3">
      <c r="A2519" s="9" t="s">
        <v>673</v>
      </c>
      <c r="B2519" s="9" t="s">
        <v>681</v>
      </c>
      <c r="C2519">
        <v>2019</v>
      </c>
      <c r="D2519" s="9" t="s">
        <v>659</v>
      </c>
      <c r="E2519" s="9" t="s">
        <v>669</v>
      </c>
      <c r="F2519">
        <v>-1526346</v>
      </c>
    </row>
    <row r="2520" spans="1:6" x14ac:dyDescent="0.3">
      <c r="A2520" s="9" t="s">
        <v>673</v>
      </c>
      <c r="B2520" s="9" t="s">
        <v>681</v>
      </c>
      <c r="C2520">
        <v>2019</v>
      </c>
      <c r="D2520" s="9" t="s">
        <v>659</v>
      </c>
      <c r="E2520" s="9" t="s">
        <v>670</v>
      </c>
      <c r="F2520">
        <v>-982952</v>
      </c>
    </row>
    <row r="2521" spans="1:6" x14ac:dyDescent="0.3">
      <c r="A2521" s="9" t="s">
        <v>673</v>
      </c>
      <c r="B2521" s="9" t="s">
        <v>681</v>
      </c>
      <c r="C2521">
        <v>2019</v>
      </c>
      <c r="D2521" s="9" t="s">
        <v>659</v>
      </c>
      <c r="E2521" s="9" t="s">
        <v>671</v>
      </c>
      <c r="F2521">
        <v>-906448</v>
      </c>
    </row>
    <row r="2522" spans="1:6" x14ac:dyDescent="0.3">
      <c r="A2522" s="9" t="s">
        <v>674</v>
      </c>
      <c r="B2522" s="9" t="s">
        <v>681</v>
      </c>
      <c r="C2522">
        <v>2019</v>
      </c>
      <c r="D2522" s="9" t="s">
        <v>659</v>
      </c>
      <c r="E2522" s="9" t="s">
        <v>660</v>
      </c>
      <c r="F2522">
        <v>-4043986</v>
      </c>
    </row>
    <row r="2523" spans="1:6" x14ac:dyDescent="0.3">
      <c r="A2523" s="9" t="s">
        <v>674</v>
      </c>
      <c r="B2523" s="9" t="s">
        <v>681</v>
      </c>
      <c r="C2523">
        <v>2019</v>
      </c>
      <c r="D2523" s="9" t="s">
        <v>659</v>
      </c>
      <c r="E2523" s="9" t="s">
        <v>661</v>
      </c>
      <c r="F2523">
        <v>-3022354</v>
      </c>
    </row>
    <row r="2524" spans="1:6" x14ac:dyDescent="0.3">
      <c r="A2524" s="9" t="s">
        <v>674</v>
      </c>
      <c r="B2524" s="9" t="s">
        <v>681</v>
      </c>
      <c r="C2524">
        <v>2019</v>
      </c>
      <c r="D2524" s="9" t="s">
        <v>659</v>
      </c>
      <c r="E2524" s="9" t="s">
        <v>662</v>
      </c>
      <c r="F2524">
        <v>-2798525</v>
      </c>
    </row>
    <row r="2525" spans="1:6" x14ac:dyDescent="0.3">
      <c r="A2525" s="9" t="s">
        <v>674</v>
      </c>
      <c r="B2525" s="9" t="s">
        <v>681</v>
      </c>
      <c r="C2525">
        <v>2019</v>
      </c>
      <c r="D2525" s="9" t="s">
        <v>659</v>
      </c>
      <c r="E2525" s="9" t="s">
        <v>663</v>
      </c>
      <c r="F2525">
        <v>-3154983</v>
      </c>
    </row>
    <row r="2526" spans="1:6" x14ac:dyDescent="0.3">
      <c r="A2526" s="9" t="s">
        <v>674</v>
      </c>
      <c r="B2526" s="9" t="s">
        <v>681</v>
      </c>
      <c r="C2526">
        <v>2019</v>
      </c>
      <c r="D2526" s="9" t="s">
        <v>659</v>
      </c>
      <c r="E2526" s="9" t="s">
        <v>664</v>
      </c>
      <c r="F2526">
        <v>-3444409</v>
      </c>
    </row>
    <row r="2527" spans="1:6" x14ac:dyDescent="0.3">
      <c r="A2527" s="9" t="s">
        <v>674</v>
      </c>
      <c r="B2527" s="9" t="s">
        <v>681</v>
      </c>
      <c r="C2527">
        <v>2019</v>
      </c>
      <c r="D2527" s="9" t="s">
        <v>659</v>
      </c>
      <c r="E2527" s="9" t="s">
        <v>665</v>
      </c>
      <c r="F2527">
        <v>-2213428</v>
      </c>
    </row>
    <row r="2528" spans="1:6" x14ac:dyDescent="0.3">
      <c r="A2528" s="9" t="s">
        <v>674</v>
      </c>
      <c r="B2528" s="9" t="s">
        <v>681</v>
      </c>
      <c r="C2528">
        <v>2019</v>
      </c>
      <c r="D2528" s="9" t="s">
        <v>659</v>
      </c>
      <c r="E2528" s="9" t="s">
        <v>666</v>
      </c>
      <c r="F2528">
        <v>-2708520</v>
      </c>
    </row>
    <row r="2529" spans="1:6" x14ac:dyDescent="0.3">
      <c r="A2529" s="9" t="s">
        <v>674</v>
      </c>
      <c r="B2529" s="9" t="s">
        <v>681</v>
      </c>
      <c r="C2529">
        <v>2019</v>
      </c>
      <c r="D2529" s="9" t="s">
        <v>659</v>
      </c>
      <c r="E2529" s="9" t="s">
        <v>667</v>
      </c>
      <c r="F2529">
        <v>-2339885</v>
      </c>
    </row>
    <row r="2530" spans="1:6" x14ac:dyDescent="0.3">
      <c r="A2530" s="9" t="s">
        <v>674</v>
      </c>
      <c r="B2530" s="9" t="s">
        <v>681</v>
      </c>
      <c r="C2530">
        <v>2019</v>
      </c>
      <c r="D2530" s="9" t="s">
        <v>659</v>
      </c>
      <c r="E2530" s="9" t="s">
        <v>668</v>
      </c>
      <c r="F2530">
        <v>-2643065</v>
      </c>
    </row>
    <row r="2531" spans="1:6" x14ac:dyDescent="0.3">
      <c r="A2531" s="9" t="s">
        <v>674</v>
      </c>
      <c r="B2531" s="9" t="s">
        <v>681</v>
      </c>
      <c r="C2531">
        <v>2019</v>
      </c>
      <c r="D2531" s="9" t="s">
        <v>659</v>
      </c>
      <c r="E2531" s="9" t="s">
        <v>669</v>
      </c>
      <c r="F2531">
        <v>-3522777</v>
      </c>
    </row>
    <row r="2532" spans="1:6" x14ac:dyDescent="0.3">
      <c r="A2532" s="9" t="s">
        <v>674</v>
      </c>
      <c r="B2532" s="9" t="s">
        <v>681</v>
      </c>
      <c r="C2532">
        <v>2019</v>
      </c>
      <c r="D2532" s="9" t="s">
        <v>659</v>
      </c>
      <c r="E2532" s="9" t="s">
        <v>670</v>
      </c>
      <c r="F2532">
        <v>-2616321</v>
      </c>
    </row>
    <row r="2533" spans="1:6" x14ac:dyDescent="0.3">
      <c r="A2533" s="9" t="s">
        <v>674</v>
      </c>
      <c r="B2533" s="9" t="s">
        <v>681</v>
      </c>
      <c r="C2533">
        <v>2019</v>
      </c>
      <c r="D2533" s="9" t="s">
        <v>659</v>
      </c>
      <c r="E2533" s="9" t="s">
        <v>671</v>
      </c>
      <c r="F2533">
        <v>-2740005</v>
      </c>
    </row>
    <row r="2534" spans="1:6" x14ac:dyDescent="0.3">
      <c r="A2534" s="9" t="s">
        <v>675</v>
      </c>
      <c r="B2534" s="9" t="s">
        <v>681</v>
      </c>
      <c r="C2534">
        <v>2019</v>
      </c>
      <c r="D2534" s="9" t="s">
        <v>659</v>
      </c>
      <c r="E2534" s="9" t="s">
        <v>660</v>
      </c>
      <c r="F2534">
        <v>-381615</v>
      </c>
    </row>
    <row r="2535" spans="1:6" x14ac:dyDescent="0.3">
      <c r="A2535" s="9" t="s">
        <v>675</v>
      </c>
      <c r="B2535" s="9" t="s">
        <v>681</v>
      </c>
      <c r="C2535">
        <v>2019</v>
      </c>
      <c r="D2535" s="9" t="s">
        <v>659</v>
      </c>
      <c r="E2535" s="9" t="s">
        <v>661</v>
      </c>
      <c r="F2535">
        <v>-267722</v>
      </c>
    </row>
    <row r="2536" spans="1:6" x14ac:dyDescent="0.3">
      <c r="A2536" s="9" t="s">
        <v>675</v>
      </c>
      <c r="B2536" s="9" t="s">
        <v>681</v>
      </c>
      <c r="C2536">
        <v>2019</v>
      </c>
      <c r="D2536" s="9" t="s">
        <v>659</v>
      </c>
      <c r="E2536" s="9" t="s">
        <v>662</v>
      </c>
      <c r="F2536">
        <v>-278956</v>
      </c>
    </row>
    <row r="2537" spans="1:6" x14ac:dyDescent="0.3">
      <c r="A2537" s="9" t="s">
        <v>675</v>
      </c>
      <c r="B2537" s="9" t="s">
        <v>681</v>
      </c>
      <c r="C2537">
        <v>2019</v>
      </c>
      <c r="D2537" s="9" t="s">
        <v>659</v>
      </c>
      <c r="E2537" s="9" t="s">
        <v>663</v>
      </c>
      <c r="F2537">
        <v>-268977</v>
      </c>
    </row>
    <row r="2538" spans="1:6" x14ac:dyDescent="0.3">
      <c r="A2538" s="9" t="s">
        <v>675</v>
      </c>
      <c r="B2538" s="9" t="s">
        <v>681</v>
      </c>
      <c r="C2538">
        <v>2019</v>
      </c>
      <c r="D2538" s="9" t="s">
        <v>659</v>
      </c>
      <c r="E2538" s="9" t="s">
        <v>664</v>
      </c>
      <c r="F2538">
        <v>-338877</v>
      </c>
    </row>
    <row r="2539" spans="1:6" x14ac:dyDescent="0.3">
      <c r="A2539" s="9" t="s">
        <v>675</v>
      </c>
      <c r="B2539" s="9" t="s">
        <v>681</v>
      </c>
      <c r="C2539">
        <v>2019</v>
      </c>
      <c r="D2539" s="9" t="s">
        <v>659</v>
      </c>
      <c r="E2539" s="9" t="s">
        <v>665</v>
      </c>
      <c r="F2539">
        <v>-238395</v>
      </c>
    </row>
    <row r="2540" spans="1:6" x14ac:dyDescent="0.3">
      <c r="A2540" s="9" t="s">
        <v>675</v>
      </c>
      <c r="B2540" s="9" t="s">
        <v>681</v>
      </c>
      <c r="C2540">
        <v>2019</v>
      </c>
      <c r="D2540" s="9" t="s">
        <v>659</v>
      </c>
      <c r="E2540" s="9" t="s">
        <v>666</v>
      </c>
      <c r="F2540">
        <v>-279772</v>
      </c>
    </row>
    <row r="2541" spans="1:6" x14ac:dyDescent="0.3">
      <c r="A2541" s="9" t="s">
        <v>675</v>
      </c>
      <c r="B2541" s="9" t="s">
        <v>681</v>
      </c>
      <c r="C2541">
        <v>2019</v>
      </c>
      <c r="D2541" s="9" t="s">
        <v>659</v>
      </c>
      <c r="E2541" s="9" t="s">
        <v>667</v>
      </c>
      <c r="F2541">
        <v>-248213</v>
      </c>
    </row>
    <row r="2542" spans="1:6" x14ac:dyDescent="0.3">
      <c r="A2542" s="9" t="s">
        <v>675</v>
      </c>
      <c r="B2542" s="9" t="s">
        <v>681</v>
      </c>
      <c r="C2542">
        <v>2019</v>
      </c>
      <c r="D2542" s="9" t="s">
        <v>659</v>
      </c>
      <c r="E2542" s="9" t="s">
        <v>668</v>
      </c>
      <c r="F2542">
        <v>-268330</v>
      </c>
    </row>
    <row r="2543" spans="1:6" x14ac:dyDescent="0.3">
      <c r="A2543" s="9" t="s">
        <v>675</v>
      </c>
      <c r="B2543" s="9" t="s">
        <v>681</v>
      </c>
      <c r="C2543">
        <v>2019</v>
      </c>
      <c r="D2543" s="9" t="s">
        <v>659</v>
      </c>
      <c r="E2543" s="9" t="s">
        <v>669</v>
      </c>
      <c r="F2543">
        <v>-320068</v>
      </c>
    </row>
    <row r="2544" spans="1:6" x14ac:dyDescent="0.3">
      <c r="A2544" s="9" t="s">
        <v>675</v>
      </c>
      <c r="B2544" s="9" t="s">
        <v>681</v>
      </c>
      <c r="C2544">
        <v>2019</v>
      </c>
      <c r="D2544" s="9" t="s">
        <v>659</v>
      </c>
      <c r="E2544" s="9" t="s">
        <v>670</v>
      </c>
      <c r="F2544">
        <v>-282749</v>
      </c>
    </row>
    <row r="2545" spans="1:6" x14ac:dyDescent="0.3">
      <c r="A2545" s="9" t="s">
        <v>675</v>
      </c>
      <c r="B2545" s="9" t="s">
        <v>681</v>
      </c>
      <c r="C2545">
        <v>2019</v>
      </c>
      <c r="D2545" s="9" t="s">
        <v>659</v>
      </c>
      <c r="E2545" s="9" t="s">
        <v>671</v>
      </c>
      <c r="F2545">
        <v>-231541</v>
      </c>
    </row>
    <row r="2546" spans="1:6" x14ac:dyDescent="0.3">
      <c r="A2546" s="9" t="s">
        <v>676</v>
      </c>
      <c r="B2546" s="9" t="s">
        <v>681</v>
      </c>
      <c r="C2546">
        <v>2019</v>
      </c>
      <c r="D2546" s="9" t="s">
        <v>659</v>
      </c>
      <c r="E2546" s="9" t="s">
        <v>660</v>
      </c>
      <c r="F2546">
        <v>-1674547</v>
      </c>
    </row>
    <row r="2547" spans="1:6" x14ac:dyDescent="0.3">
      <c r="A2547" s="9" t="s">
        <v>676</v>
      </c>
      <c r="B2547" s="9" t="s">
        <v>681</v>
      </c>
      <c r="C2547">
        <v>2019</v>
      </c>
      <c r="D2547" s="9" t="s">
        <v>659</v>
      </c>
      <c r="E2547" s="9" t="s">
        <v>661</v>
      </c>
      <c r="F2547">
        <v>-1147043</v>
      </c>
    </row>
    <row r="2548" spans="1:6" x14ac:dyDescent="0.3">
      <c r="A2548" s="9" t="s">
        <v>676</v>
      </c>
      <c r="B2548" s="9" t="s">
        <v>681</v>
      </c>
      <c r="C2548">
        <v>2019</v>
      </c>
      <c r="D2548" s="9" t="s">
        <v>659</v>
      </c>
      <c r="E2548" s="9" t="s">
        <v>662</v>
      </c>
      <c r="F2548">
        <v>-1157373</v>
      </c>
    </row>
    <row r="2549" spans="1:6" x14ac:dyDescent="0.3">
      <c r="A2549" s="9" t="s">
        <v>676</v>
      </c>
      <c r="B2549" s="9" t="s">
        <v>681</v>
      </c>
      <c r="C2549">
        <v>2019</v>
      </c>
      <c r="D2549" s="9" t="s">
        <v>659</v>
      </c>
      <c r="E2549" s="9" t="s">
        <v>663</v>
      </c>
      <c r="F2549">
        <v>-1173747</v>
      </c>
    </row>
    <row r="2550" spans="1:6" x14ac:dyDescent="0.3">
      <c r="A2550" s="9" t="s">
        <v>676</v>
      </c>
      <c r="B2550" s="9" t="s">
        <v>681</v>
      </c>
      <c r="C2550">
        <v>2019</v>
      </c>
      <c r="D2550" s="9" t="s">
        <v>659</v>
      </c>
      <c r="E2550" s="9" t="s">
        <v>664</v>
      </c>
      <c r="F2550">
        <v>-1210176</v>
      </c>
    </row>
    <row r="2551" spans="1:6" x14ac:dyDescent="0.3">
      <c r="A2551" s="9" t="s">
        <v>676</v>
      </c>
      <c r="B2551" s="9" t="s">
        <v>681</v>
      </c>
      <c r="C2551">
        <v>2019</v>
      </c>
      <c r="D2551" s="9" t="s">
        <v>659</v>
      </c>
      <c r="E2551" s="9" t="s">
        <v>665</v>
      </c>
      <c r="F2551">
        <v>-1017288</v>
      </c>
    </row>
    <row r="2552" spans="1:6" x14ac:dyDescent="0.3">
      <c r="A2552" s="9" t="s">
        <v>676</v>
      </c>
      <c r="B2552" s="9" t="s">
        <v>681</v>
      </c>
      <c r="C2552">
        <v>2019</v>
      </c>
      <c r="D2552" s="9" t="s">
        <v>659</v>
      </c>
      <c r="E2552" s="9" t="s">
        <v>666</v>
      </c>
      <c r="F2552">
        <v>-1201326</v>
      </c>
    </row>
    <row r="2553" spans="1:6" x14ac:dyDescent="0.3">
      <c r="A2553" s="9" t="s">
        <v>676</v>
      </c>
      <c r="B2553" s="9" t="s">
        <v>681</v>
      </c>
      <c r="C2553">
        <v>2019</v>
      </c>
      <c r="D2553" s="9" t="s">
        <v>659</v>
      </c>
      <c r="E2553" s="9" t="s">
        <v>667</v>
      </c>
      <c r="F2553">
        <v>-964366</v>
      </c>
    </row>
    <row r="2554" spans="1:6" x14ac:dyDescent="0.3">
      <c r="A2554" s="9" t="s">
        <v>676</v>
      </c>
      <c r="B2554" s="9" t="s">
        <v>681</v>
      </c>
      <c r="C2554">
        <v>2019</v>
      </c>
      <c r="D2554" s="9" t="s">
        <v>659</v>
      </c>
      <c r="E2554" s="9" t="s">
        <v>668</v>
      </c>
      <c r="F2554">
        <v>-1145590</v>
      </c>
    </row>
    <row r="2555" spans="1:6" x14ac:dyDescent="0.3">
      <c r="A2555" s="9" t="s">
        <v>676</v>
      </c>
      <c r="B2555" s="9" t="s">
        <v>681</v>
      </c>
      <c r="C2555">
        <v>2019</v>
      </c>
      <c r="D2555" s="9" t="s">
        <v>659</v>
      </c>
      <c r="E2555" s="9" t="s">
        <v>669</v>
      </c>
      <c r="F2555">
        <v>-1406101</v>
      </c>
    </row>
    <row r="2556" spans="1:6" x14ac:dyDescent="0.3">
      <c r="A2556" s="9" t="s">
        <v>676</v>
      </c>
      <c r="B2556" s="9" t="s">
        <v>681</v>
      </c>
      <c r="C2556">
        <v>2019</v>
      </c>
      <c r="D2556" s="9" t="s">
        <v>659</v>
      </c>
      <c r="E2556" s="9" t="s">
        <v>670</v>
      </c>
      <c r="F2556">
        <v>-1094642</v>
      </c>
    </row>
    <row r="2557" spans="1:6" x14ac:dyDescent="0.3">
      <c r="A2557" s="9" t="s">
        <v>676</v>
      </c>
      <c r="B2557" s="9" t="s">
        <v>681</v>
      </c>
      <c r="C2557">
        <v>2019</v>
      </c>
      <c r="D2557" s="9" t="s">
        <v>659</v>
      </c>
      <c r="E2557" s="9" t="s">
        <v>671</v>
      </c>
      <c r="F2557">
        <v>-1115642</v>
      </c>
    </row>
    <row r="2558" spans="1:6" x14ac:dyDescent="0.3">
      <c r="A2558" s="9" t="s">
        <v>677</v>
      </c>
      <c r="B2558" s="9" t="s">
        <v>681</v>
      </c>
      <c r="C2558">
        <v>2019</v>
      </c>
      <c r="D2558" s="9" t="s">
        <v>659</v>
      </c>
      <c r="E2558" s="9" t="s">
        <v>660</v>
      </c>
      <c r="F2558">
        <v>-2111557</v>
      </c>
    </row>
    <row r="2559" spans="1:6" x14ac:dyDescent="0.3">
      <c r="A2559" s="9" t="s">
        <v>677</v>
      </c>
      <c r="B2559" s="9" t="s">
        <v>681</v>
      </c>
      <c r="C2559">
        <v>2019</v>
      </c>
      <c r="D2559" s="9" t="s">
        <v>659</v>
      </c>
      <c r="E2559" s="9" t="s">
        <v>661</v>
      </c>
      <c r="F2559">
        <v>-1412954</v>
      </c>
    </row>
    <row r="2560" spans="1:6" x14ac:dyDescent="0.3">
      <c r="A2560" s="9" t="s">
        <v>677</v>
      </c>
      <c r="B2560" s="9" t="s">
        <v>681</v>
      </c>
      <c r="C2560">
        <v>2019</v>
      </c>
      <c r="D2560" s="9" t="s">
        <v>659</v>
      </c>
      <c r="E2560" s="9" t="s">
        <v>662</v>
      </c>
      <c r="F2560">
        <v>-1291124</v>
      </c>
    </row>
    <row r="2561" spans="1:6" x14ac:dyDescent="0.3">
      <c r="A2561" s="9" t="s">
        <v>677</v>
      </c>
      <c r="B2561" s="9" t="s">
        <v>681</v>
      </c>
      <c r="C2561">
        <v>2019</v>
      </c>
      <c r="D2561" s="9" t="s">
        <v>659</v>
      </c>
      <c r="E2561" s="9" t="s">
        <v>663</v>
      </c>
      <c r="F2561">
        <v>-1397498</v>
      </c>
    </row>
    <row r="2562" spans="1:6" x14ac:dyDescent="0.3">
      <c r="A2562" s="9" t="s">
        <v>677</v>
      </c>
      <c r="B2562" s="9" t="s">
        <v>681</v>
      </c>
      <c r="C2562">
        <v>2019</v>
      </c>
      <c r="D2562" s="9" t="s">
        <v>659</v>
      </c>
      <c r="E2562" s="9" t="s">
        <v>664</v>
      </c>
      <c r="F2562">
        <v>-1565368</v>
      </c>
    </row>
    <row r="2563" spans="1:6" x14ac:dyDescent="0.3">
      <c r="A2563" s="9" t="s">
        <v>677</v>
      </c>
      <c r="B2563" s="9" t="s">
        <v>681</v>
      </c>
      <c r="C2563">
        <v>2019</v>
      </c>
      <c r="D2563" s="9" t="s">
        <v>659</v>
      </c>
      <c r="E2563" s="9" t="s">
        <v>665</v>
      </c>
      <c r="F2563">
        <v>-1326379</v>
      </c>
    </row>
    <row r="2564" spans="1:6" x14ac:dyDescent="0.3">
      <c r="A2564" s="9" t="s">
        <v>677</v>
      </c>
      <c r="B2564" s="9" t="s">
        <v>681</v>
      </c>
      <c r="C2564">
        <v>2019</v>
      </c>
      <c r="D2564" s="9" t="s">
        <v>659</v>
      </c>
      <c r="E2564" s="9" t="s">
        <v>666</v>
      </c>
      <c r="F2564">
        <v>-1622439</v>
      </c>
    </row>
    <row r="2565" spans="1:6" x14ac:dyDescent="0.3">
      <c r="A2565" s="9" t="s">
        <v>677</v>
      </c>
      <c r="B2565" s="9" t="s">
        <v>681</v>
      </c>
      <c r="C2565">
        <v>2019</v>
      </c>
      <c r="D2565" s="9" t="s">
        <v>659</v>
      </c>
      <c r="E2565" s="9" t="s">
        <v>667</v>
      </c>
      <c r="F2565">
        <v>-1226635</v>
      </c>
    </row>
    <row r="2566" spans="1:6" x14ac:dyDescent="0.3">
      <c r="A2566" s="9" t="s">
        <v>677</v>
      </c>
      <c r="B2566" s="9" t="s">
        <v>681</v>
      </c>
      <c r="C2566">
        <v>2019</v>
      </c>
      <c r="D2566" s="9" t="s">
        <v>659</v>
      </c>
      <c r="E2566" s="9" t="s">
        <v>668</v>
      </c>
      <c r="F2566">
        <v>-1262100</v>
      </c>
    </row>
    <row r="2567" spans="1:6" x14ac:dyDescent="0.3">
      <c r="A2567" s="9" t="s">
        <v>677</v>
      </c>
      <c r="B2567" s="9" t="s">
        <v>681</v>
      </c>
      <c r="C2567">
        <v>2019</v>
      </c>
      <c r="D2567" s="9" t="s">
        <v>659</v>
      </c>
      <c r="E2567" s="9" t="s">
        <v>669</v>
      </c>
      <c r="F2567">
        <v>-1748576</v>
      </c>
    </row>
    <row r="2568" spans="1:6" x14ac:dyDescent="0.3">
      <c r="A2568" s="9" t="s">
        <v>677</v>
      </c>
      <c r="B2568" s="9" t="s">
        <v>681</v>
      </c>
      <c r="C2568">
        <v>2019</v>
      </c>
      <c r="D2568" s="9" t="s">
        <v>659</v>
      </c>
      <c r="E2568" s="9" t="s">
        <v>670</v>
      </c>
      <c r="F2568">
        <v>-1384323</v>
      </c>
    </row>
    <row r="2569" spans="1:6" x14ac:dyDescent="0.3">
      <c r="A2569" s="9" t="s">
        <v>677</v>
      </c>
      <c r="B2569" s="9" t="s">
        <v>681</v>
      </c>
      <c r="C2569">
        <v>2019</v>
      </c>
      <c r="D2569" s="9" t="s">
        <v>659</v>
      </c>
      <c r="E2569" s="9" t="s">
        <v>671</v>
      </c>
      <c r="F2569">
        <v>-1324557</v>
      </c>
    </row>
    <row r="2570" spans="1:6" x14ac:dyDescent="0.3">
      <c r="A2570" s="9" t="s">
        <v>678</v>
      </c>
      <c r="B2570" s="9" t="s">
        <v>681</v>
      </c>
      <c r="C2570">
        <v>2019</v>
      </c>
      <c r="D2570" s="9" t="s">
        <v>659</v>
      </c>
      <c r="E2570" s="9" t="s">
        <v>660</v>
      </c>
      <c r="F2570">
        <v>-2621552</v>
      </c>
    </row>
    <row r="2571" spans="1:6" x14ac:dyDescent="0.3">
      <c r="A2571" s="9" t="s">
        <v>678</v>
      </c>
      <c r="B2571" s="9" t="s">
        <v>681</v>
      </c>
      <c r="C2571">
        <v>2019</v>
      </c>
      <c r="D2571" s="9" t="s">
        <v>659</v>
      </c>
      <c r="E2571" s="9" t="s">
        <v>661</v>
      </c>
      <c r="F2571">
        <v>-2126728</v>
      </c>
    </row>
    <row r="2572" spans="1:6" x14ac:dyDescent="0.3">
      <c r="A2572" s="9" t="s">
        <v>678</v>
      </c>
      <c r="B2572" s="9" t="s">
        <v>681</v>
      </c>
      <c r="C2572">
        <v>2019</v>
      </c>
      <c r="D2572" s="9" t="s">
        <v>659</v>
      </c>
      <c r="E2572" s="9" t="s">
        <v>662</v>
      </c>
      <c r="F2572">
        <v>-2055611</v>
      </c>
    </row>
    <row r="2573" spans="1:6" x14ac:dyDescent="0.3">
      <c r="A2573" s="9" t="s">
        <v>678</v>
      </c>
      <c r="B2573" s="9" t="s">
        <v>681</v>
      </c>
      <c r="C2573">
        <v>2019</v>
      </c>
      <c r="D2573" s="9" t="s">
        <v>659</v>
      </c>
      <c r="E2573" s="9" t="s">
        <v>663</v>
      </c>
      <c r="F2573">
        <v>-2208062</v>
      </c>
    </row>
    <row r="2574" spans="1:6" x14ac:dyDescent="0.3">
      <c r="A2574" s="9" t="s">
        <v>678</v>
      </c>
      <c r="B2574" s="9" t="s">
        <v>681</v>
      </c>
      <c r="C2574">
        <v>2019</v>
      </c>
      <c r="D2574" s="9" t="s">
        <v>659</v>
      </c>
      <c r="E2574" s="9" t="s">
        <v>664</v>
      </c>
      <c r="F2574">
        <v>-2194136</v>
      </c>
    </row>
    <row r="2575" spans="1:6" x14ac:dyDescent="0.3">
      <c r="A2575" s="9" t="s">
        <v>678</v>
      </c>
      <c r="B2575" s="9" t="s">
        <v>681</v>
      </c>
      <c r="C2575">
        <v>2019</v>
      </c>
      <c r="D2575" s="9" t="s">
        <v>659</v>
      </c>
      <c r="E2575" s="9" t="s">
        <v>665</v>
      </c>
      <c r="F2575">
        <v>-1668825</v>
      </c>
    </row>
    <row r="2576" spans="1:6" x14ac:dyDescent="0.3">
      <c r="A2576" s="9" t="s">
        <v>678</v>
      </c>
      <c r="B2576" s="9" t="s">
        <v>681</v>
      </c>
      <c r="C2576">
        <v>2019</v>
      </c>
      <c r="D2576" s="9" t="s">
        <v>659</v>
      </c>
      <c r="E2576" s="9" t="s">
        <v>666</v>
      </c>
      <c r="F2576">
        <v>-2109233</v>
      </c>
    </row>
    <row r="2577" spans="1:6" x14ac:dyDescent="0.3">
      <c r="A2577" s="9" t="s">
        <v>678</v>
      </c>
      <c r="B2577" s="9" t="s">
        <v>681</v>
      </c>
      <c r="C2577">
        <v>2019</v>
      </c>
      <c r="D2577" s="9" t="s">
        <v>659</v>
      </c>
      <c r="E2577" s="9" t="s">
        <v>667</v>
      </c>
      <c r="F2577">
        <v>-1880439</v>
      </c>
    </row>
    <row r="2578" spans="1:6" x14ac:dyDescent="0.3">
      <c r="A2578" s="9" t="s">
        <v>678</v>
      </c>
      <c r="B2578" s="9" t="s">
        <v>681</v>
      </c>
      <c r="C2578">
        <v>2019</v>
      </c>
      <c r="D2578" s="9" t="s">
        <v>659</v>
      </c>
      <c r="E2578" s="9" t="s">
        <v>668</v>
      </c>
      <c r="F2578">
        <v>-1804729</v>
      </c>
    </row>
    <row r="2579" spans="1:6" x14ac:dyDescent="0.3">
      <c r="A2579" s="9" t="s">
        <v>678</v>
      </c>
      <c r="B2579" s="9" t="s">
        <v>681</v>
      </c>
      <c r="C2579">
        <v>2019</v>
      </c>
      <c r="D2579" s="9" t="s">
        <v>659</v>
      </c>
      <c r="E2579" s="9" t="s">
        <v>669</v>
      </c>
      <c r="F2579">
        <v>-2534420</v>
      </c>
    </row>
    <row r="2580" spans="1:6" x14ac:dyDescent="0.3">
      <c r="A2580" s="9" t="s">
        <v>678</v>
      </c>
      <c r="B2580" s="9" t="s">
        <v>681</v>
      </c>
      <c r="C2580">
        <v>2019</v>
      </c>
      <c r="D2580" s="9" t="s">
        <v>659</v>
      </c>
      <c r="E2580" s="9" t="s">
        <v>670</v>
      </c>
      <c r="F2580">
        <v>-1619891</v>
      </c>
    </row>
    <row r="2581" spans="1:6" x14ac:dyDescent="0.3">
      <c r="A2581" s="9" t="s">
        <v>678</v>
      </c>
      <c r="B2581" s="9" t="s">
        <v>681</v>
      </c>
      <c r="C2581">
        <v>2019</v>
      </c>
      <c r="D2581" s="9" t="s">
        <v>659</v>
      </c>
      <c r="E2581" s="9" t="s">
        <v>671</v>
      </c>
      <c r="F2581">
        <v>-1722891</v>
      </c>
    </row>
    <row r="2582" spans="1:6" x14ac:dyDescent="0.3">
      <c r="A2582" s="9" t="s">
        <v>679</v>
      </c>
      <c r="B2582" s="9" t="s">
        <v>681</v>
      </c>
      <c r="C2582">
        <v>2019</v>
      </c>
      <c r="D2582" s="9" t="s">
        <v>659</v>
      </c>
      <c r="E2582" s="9" t="s">
        <v>660</v>
      </c>
      <c r="F2582">
        <v>-803681</v>
      </c>
    </row>
    <row r="2583" spans="1:6" x14ac:dyDescent="0.3">
      <c r="A2583" s="9" t="s">
        <v>679</v>
      </c>
      <c r="B2583" s="9" t="s">
        <v>681</v>
      </c>
      <c r="C2583">
        <v>2019</v>
      </c>
      <c r="D2583" s="9" t="s">
        <v>659</v>
      </c>
      <c r="E2583" s="9" t="s">
        <v>661</v>
      </c>
      <c r="F2583">
        <v>-503961</v>
      </c>
    </row>
    <row r="2584" spans="1:6" x14ac:dyDescent="0.3">
      <c r="A2584" s="9" t="s">
        <v>679</v>
      </c>
      <c r="B2584" s="9" t="s">
        <v>681</v>
      </c>
      <c r="C2584">
        <v>2019</v>
      </c>
      <c r="D2584" s="9" t="s">
        <v>659</v>
      </c>
      <c r="E2584" s="9" t="s">
        <v>662</v>
      </c>
      <c r="F2584">
        <v>-633831</v>
      </c>
    </row>
    <row r="2585" spans="1:6" x14ac:dyDescent="0.3">
      <c r="A2585" s="9" t="s">
        <v>679</v>
      </c>
      <c r="B2585" s="9" t="s">
        <v>681</v>
      </c>
      <c r="C2585">
        <v>2019</v>
      </c>
      <c r="D2585" s="9" t="s">
        <v>659</v>
      </c>
      <c r="E2585" s="9" t="s">
        <v>663</v>
      </c>
      <c r="F2585">
        <v>-642450</v>
      </c>
    </row>
    <row r="2586" spans="1:6" x14ac:dyDescent="0.3">
      <c r="A2586" s="9" t="s">
        <v>679</v>
      </c>
      <c r="B2586" s="9" t="s">
        <v>681</v>
      </c>
      <c r="C2586">
        <v>2019</v>
      </c>
      <c r="D2586" s="9" t="s">
        <v>659</v>
      </c>
      <c r="E2586" s="9" t="s">
        <v>664</v>
      </c>
      <c r="F2586">
        <v>-677962</v>
      </c>
    </row>
    <row r="2587" spans="1:6" x14ac:dyDescent="0.3">
      <c r="A2587" s="9" t="s">
        <v>679</v>
      </c>
      <c r="B2587" s="9" t="s">
        <v>681</v>
      </c>
      <c r="C2587">
        <v>2019</v>
      </c>
      <c r="D2587" s="9" t="s">
        <v>659</v>
      </c>
      <c r="E2587" s="9" t="s">
        <v>665</v>
      </c>
      <c r="F2587">
        <v>-500671</v>
      </c>
    </row>
    <row r="2588" spans="1:6" x14ac:dyDescent="0.3">
      <c r="A2588" s="9" t="s">
        <v>679</v>
      </c>
      <c r="B2588" s="9" t="s">
        <v>681</v>
      </c>
      <c r="C2588">
        <v>2019</v>
      </c>
      <c r="D2588" s="9" t="s">
        <v>659</v>
      </c>
      <c r="E2588" s="9" t="s">
        <v>666</v>
      </c>
      <c r="F2588">
        <v>-593208</v>
      </c>
    </row>
    <row r="2589" spans="1:6" x14ac:dyDescent="0.3">
      <c r="A2589" s="9" t="s">
        <v>679</v>
      </c>
      <c r="B2589" s="9" t="s">
        <v>681</v>
      </c>
      <c r="C2589">
        <v>2019</v>
      </c>
      <c r="D2589" s="9" t="s">
        <v>659</v>
      </c>
      <c r="E2589" s="9" t="s">
        <v>667</v>
      </c>
      <c r="F2589">
        <v>-566165</v>
      </c>
    </row>
    <row r="2590" spans="1:6" x14ac:dyDescent="0.3">
      <c r="A2590" s="9" t="s">
        <v>679</v>
      </c>
      <c r="B2590" s="9" t="s">
        <v>681</v>
      </c>
      <c r="C2590">
        <v>2019</v>
      </c>
      <c r="D2590" s="9" t="s">
        <v>659</v>
      </c>
      <c r="E2590" s="9" t="s">
        <v>668</v>
      </c>
      <c r="F2590">
        <v>-563553</v>
      </c>
    </row>
    <row r="2591" spans="1:6" x14ac:dyDescent="0.3">
      <c r="A2591" s="9" t="s">
        <v>679</v>
      </c>
      <c r="B2591" s="9" t="s">
        <v>681</v>
      </c>
      <c r="C2591">
        <v>2019</v>
      </c>
      <c r="D2591" s="9" t="s">
        <v>659</v>
      </c>
      <c r="E2591" s="9" t="s">
        <v>669</v>
      </c>
      <c r="F2591">
        <v>-626673</v>
      </c>
    </row>
    <row r="2592" spans="1:6" x14ac:dyDescent="0.3">
      <c r="A2592" s="9" t="s">
        <v>679</v>
      </c>
      <c r="B2592" s="9" t="s">
        <v>681</v>
      </c>
      <c r="C2592">
        <v>2019</v>
      </c>
      <c r="D2592" s="9" t="s">
        <v>659</v>
      </c>
      <c r="E2592" s="9" t="s">
        <v>670</v>
      </c>
      <c r="F2592">
        <v>-507695</v>
      </c>
    </row>
    <row r="2593" spans="1:6" x14ac:dyDescent="0.3">
      <c r="A2593" s="9" t="s">
        <v>679</v>
      </c>
      <c r="B2593" s="9" t="s">
        <v>681</v>
      </c>
      <c r="C2593">
        <v>2019</v>
      </c>
      <c r="D2593" s="9" t="s">
        <v>659</v>
      </c>
      <c r="E2593" s="9" t="s">
        <v>671</v>
      </c>
      <c r="F2593">
        <v>-465617</v>
      </c>
    </row>
    <row r="2594" spans="1:6" x14ac:dyDescent="0.3">
      <c r="A2594" s="9" t="s">
        <v>657</v>
      </c>
      <c r="B2594" s="9" t="s">
        <v>658</v>
      </c>
      <c r="C2594">
        <v>2020</v>
      </c>
      <c r="D2594" s="9" t="s">
        <v>659</v>
      </c>
      <c r="E2594" s="9" t="s">
        <v>660</v>
      </c>
      <c r="F2594">
        <v>71093649</v>
      </c>
    </row>
    <row r="2595" spans="1:6" x14ac:dyDescent="0.3">
      <c r="A2595" s="9" t="s">
        <v>657</v>
      </c>
      <c r="B2595" s="9" t="s">
        <v>658</v>
      </c>
      <c r="C2595">
        <v>2020</v>
      </c>
      <c r="D2595" s="9" t="s">
        <v>659</v>
      </c>
      <c r="E2595" s="9" t="s">
        <v>661</v>
      </c>
      <c r="F2595">
        <v>69761443</v>
      </c>
    </row>
    <row r="2596" spans="1:6" x14ac:dyDescent="0.3">
      <c r="A2596" s="9" t="s">
        <v>657</v>
      </c>
      <c r="B2596" s="9" t="s">
        <v>658</v>
      </c>
      <c r="C2596">
        <v>2020</v>
      </c>
      <c r="D2596" s="9" t="s">
        <v>659</v>
      </c>
      <c r="E2596" s="9" t="s">
        <v>662</v>
      </c>
      <c r="F2596">
        <v>67749499</v>
      </c>
    </row>
    <row r="2597" spans="1:6" x14ac:dyDescent="0.3">
      <c r="A2597" s="9" t="s">
        <v>657</v>
      </c>
      <c r="B2597" s="9" t="s">
        <v>658</v>
      </c>
      <c r="C2597">
        <v>2020</v>
      </c>
      <c r="D2597" s="9" t="s">
        <v>659</v>
      </c>
      <c r="E2597" s="9" t="s">
        <v>663</v>
      </c>
      <c r="F2597">
        <v>83659411</v>
      </c>
    </row>
    <row r="2598" spans="1:6" x14ac:dyDescent="0.3">
      <c r="A2598" s="9" t="s">
        <v>657</v>
      </c>
      <c r="B2598" s="9" t="s">
        <v>658</v>
      </c>
      <c r="C2598">
        <v>2020</v>
      </c>
      <c r="D2598" s="9" t="s">
        <v>659</v>
      </c>
      <c r="E2598" s="9" t="s">
        <v>664</v>
      </c>
      <c r="F2598">
        <v>50706283</v>
      </c>
    </row>
    <row r="2599" spans="1:6" x14ac:dyDescent="0.3">
      <c r="A2599" s="9" t="s">
        <v>657</v>
      </c>
      <c r="B2599" s="9" t="s">
        <v>658</v>
      </c>
      <c r="C2599">
        <v>2020</v>
      </c>
      <c r="D2599" s="9" t="s">
        <v>659</v>
      </c>
      <c r="E2599" s="9" t="s">
        <v>665</v>
      </c>
      <c r="F2599">
        <v>74230386</v>
      </c>
    </row>
    <row r="2600" spans="1:6" x14ac:dyDescent="0.3">
      <c r="A2600" s="9" t="s">
        <v>657</v>
      </c>
      <c r="B2600" s="9" t="s">
        <v>658</v>
      </c>
      <c r="C2600">
        <v>2020</v>
      </c>
      <c r="D2600" s="9" t="s">
        <v>659</v>
      </c>
      <c r="E2600" s="9" t="s">
        <v>666</v>
      </c>
      <c r="F2600">
        <v>51880363</v>
      </c>
    </row>
    <row r="2601" spans="1:6" x14ac:dyDescent="0.3">
      <c r="A2601" s="9" t="s">
        <v>657</v>
      </c>
      <c r="B2601" s="9" t="s">
        <v>658</v>
      </c>
      <c r="C2601">
        <v>2020</v>
      </c>
      <c r="D2601" s="9" t="s">
        <v>659</v>
      </c>
      <c r="E2601" s="9" t="s">
        <v>667</v>
      </c>
      <c r="F2601">
        <v>58898540</v>
      </c>
    </row>
    <row r="2602" spans="1:6" x14ac:dyDescent="0.3">
      <c r="A2602" s="9" t="s">
        <v>657</v>
      </c>
      <c r="B2602" s="9" t="s">
        <v>658</v>
      </c>
      <c r="C2602">
        <v>2020</v>
      </c>
      <c r="D2602" s="9" t="s">
        <v>659</v>
      </c>
      <c r="E2602" s="9" t="s">
        <v>668</v>
      </c>
      <c r="F2602">
        <v>56982904</v>
      </c>
    </row>
    <row r="2603" spans="1:6" x14ac:dyDescent="0.3">
      <c r="A2603" s="9" t="s">
        <v>657</v>
      </c>
      <c r="B2603" s="9" t="s">
        <v>658</v>
      </c>
      <c r="C2603">
        <v>2020</v>
      </c>
      <c r="D2603" s="9" t="s">
        <v>659</v>
      </c>
      <c r="E2603" s="9" t="s">
        <v>669</v>
      </c>
      <c r="F2603">
        <v>67960764</v>
      </c>
    </row>
    <row r="2604" spans="1:6" x14ac:dyDescent="0.3">
      <c r="A2604" s="9" t="s">
        <v>657</v>
      </c>
      <c r="B2604" s="9" t="s">
        <v>658</v>
      </c>
      <c r="C2604">
        <v>2020</v>
      </c>
      <c r="D2604" s="9" t="s">
        <v>659</v>
      </c>
      <c r="E2604" s="9" t="s">
        <v>670</v>
      </c>
      <c r="F2604">
        <v>58782343</v>
      </c>
    </row>
    <row r="2605" spans="1:6" x14ac:dyDescent="0.3">
      <c r="A2605" s="9" t="s">
        <v>657</v>
      </c>
      <c r="B2605" s="9" t="s">
        <v>658</v>
      </c>
      <c r="C2605">
        <v>2020</v>
      </c>
      <c r="D2605" s="9" t="s">
        <v>659</v>
      </c>
      <c r="E2605" s="9" t="s">
        <v>671</v>
      </c>
      <c r="F2605">
        <v>65096491</v>
      </c>
    </row>
    <row r="2606" spans="1:6" x14ac:dyDescent="0.3">
      <c r="A2606" s="9" t="s">
        <v>672</v>
      </c>
      <c r="B2606" s="9" t="s">
        <v>658</v>
      </c>
      <c r="C2606">
        <v>2020</v>
      </c>
      <c r="D2606" s="9" t="s">
        <v>659</v>
      </c>
      <c r="E2606" s="9" t="s">
        <v>660</v>
      </c>
      <c r="F2606">
        <v>-34103526</v>
      </c>
    </row>
    <row r="2607" spans="1:6" x14ac:dyDescent="0.3">
      <c r="A2607" s="9" t="s">
        <v>672</v>
      </c>
      <c r="B2607" s="9" t="s">
        <v>658</v>
      </c>
      <c r="C2607">
        <v>2020</v>
      </c>
      <c r="D2607" s="9" t="s">
        <v>659</v>
      </c>
      <c r="E2607" s="9" t="s">
        <v>661</v>
      </c>
      <c r="F2607">
        <v>-30206863</v>
      </c>
    </row>
    <row r="2608" spans="1:6" x14ac:dyDescent="0.3">
      <c r="A2608" s="9" t="s">
        <v>672</v>
      </c>
      <c r="B2608" s="9" t="s">
        <v>658</v>
      </c>
      <c r="C2608">
        <v>2020</v>
      </c>
      <c r="D2608" s="9" t="s">
        <v>659</v>
      </c>
      <c r="E2608" s="9" t="s">
        <v>662</v>
      </c>
      <c r="F2608">
        <v>-27470575</v>
      </c>
    </row>
    <row r="2609" spans="1:6" x14ac:dyDescent="0.3">
      <c r="A2609" s="9" t="s">
        <v>672</v>
      </c>
      <c r="B2609" s="9" t="s">
        <v>658</v>
      </c>
      <c r="C2609">
        <v>2020</v>
      </c>
      <c r="D2609" s="9" t="s">
        <v>659</v>
      </c>
      <c r="E2609" s="9" t="s">
        <v>663</v>
      </c>
      <c r="F2609">
        <v>-34682066</v>
      </c>
    </row>
    <row r="2610" spans="1:6" x14ac:dyDescent="0.3">
      <c r="A2610" s="9" t="s">
        <v>672</v>
      </c>
      <c r="B2610" s="9" t="s">
        <v>658</v>
      </c>
      <c r="C2610">
        <v>2020</v>
      </c>
      <c r="D2610" s="9" t="s">
        <v>659</v>
      </c>
      <c r="E2610" s="9" t="s">
        <v>664</v>
      </c>
      <c r="F2610">
        <v>-21826243</v>
      </c>
    </row>
    <row r="2611" spans="1:6" x14ac:dyDescent="0.3">
      <c r="A2611" s="9" t="s">
        <v>672</v>
      </c>
      <c r="B2611" s="9" t="s">
        <v>658</v>
      </c>
      <c r="C2611">
        <v>2020</v>
      </c>
      <c r="D2611" s="9" t="s">
        <v>659</v>
      </c>
      <c r="E2611" s="9" t="s">
        <v>665</v>
      </c>
      <c r="F2611">
        <v>-32436605</v>
      </c>
    </row>
    <row r="2612" spans="1:6" x14ac:dyDescent="0.3">
      <c r="A2612" s="9" t="s">
        <v>672</v>
      </c>
      <c r="B2612" s="9" t="s">
        <v>658</v>
      </c>
      <c r="C2612">
        <v>2020</v>
      </c>
      <c r="D2612" s="9" t="s">
        <v>659</v>
      </c>
      <c r="E2612" s="9" t="s">
        <v>666</v>
      </c>
      <c r="F2612">
        <v>-23222375</v>
      </c>
    </row>
    <row r="2613" spans="1:6" x14ac:dyDescent="0.3">
      <c r="A2613" s="9" t="s">
        <v>672</v>
      </c>
      <c r="B2613" s="9" t="s">
        <v>658</v>
      </c>
      <c r="C2613">
        <v>2020</v>
      </c>
      <c r="D2613" s="9" t="s">
        <v>659</v>
      </c>
      <c r="E2613" s="9" t="s">
        <v>667</v>
      </c>
      <c r="F2613">
        <v>-28728685</v>
      </c>
    </row>
    <row r="2614" spans="1:6" x14ac:dyDescent="0.3">
      <c r="A2614" s="9" t="s">
        <v>672</v>
      </c>
      <c r="B2614" s="9" t="s">
        <v>658</v>
      </c>
      <c r="C2614">
        <v>2020</v>
      </c>
      <c r="D2614" s="9" t="s">
        <v>659</v>
      </c>
      <c r="E2614" s="9" t="s">
        <v>668</v>
      </c>
      <c r="F2614">
        <v>-23629340</v>
      </c>
    </row>
    <row r="2615" spans="1:6" x14ac:dyDescent="0.3">
      <c r="A2615" s="9" t="s">
        <v>672</v>
      </c>
      <c r="B2615" s="9" t="s">
        <v>658</v>
      </c>
      <c r="C2615">
        <v>2020</v>
      </c>
      <c r="D2615" s="9" t="s">
        <v>659</v>
      </c>
      <c r="E2615" s="9" t="s">
        <v>669</v>
      </c>
      <c r="F2615">
        <v>-28163573</v>
      </c>
    </row>
    <row r="2616" spans="1:6" x14ac:dyDescent="0.3">
      <c r="A2616" s="9" t="s">
        <v>672</v>
      </c>
      <c r="B2616" s="9" t="s">
        <v>658</v>
      </c>
      <c r="C2616">
        <v>2020</v>
      </c>
      <c r="D2616" s="9" t="s">
        <v>659</v>
      </c>
      <c r="E2616" s="9" t="s">
        <v>670</v>
      </c>
      <c r="F2616">
        <v>-24647818</v>
      </c>
    </row>
    <row r="2617" spans="1:6" x14ac:dyDescent="0.3">
      <c r="A2617" s="9" t="s">
        <v>672</v>
      </c>
      <c r="B2617" s="9" t="s">
        <v>658</v>
      </c>
      <c r="C2617">
        <v>2020</v>
      </c>
      <c r="D2617" s="9" t="s">
        <v>659</v>
      </c>
      <c r="E2617" s="9" t="s">
        <v>671</v>
      </c>
      <c r="F2617">
        <v>-28092094</v>
      </c>
    </row>
    <row r="2618" spans="1:6" x14ac:dyDescent="0.3">
      <c r="A2618" s="9" t="s">
        <v>673</v>
      </c>
      <c r="B2618" s="9" t="s">
        <v>658</v>
      </c>
      <c r="C2618">
        <v>2020</v>
      </c>
      <c r="D2618" s="9" t="s">
        <v>659</v>
      </c>
      <c r="E2618" s="9" t="s">
        <v>660</v>
      </c>
      <c r="F2618">
        <v>-3016900</v>
      </c>
    </row>
    <row r="2619" spans="1:6" x14ac:dyDescent="0.3">
      <c r="A2619" s="9" t="s">
        <v>673</v>
      </c>
      <c r="B2619" s="9" t="s">
        <v>658</v>
      </c>
      <c r="C2619">
        <v>2020</v>
      </c>
      <c r="D2619" s="9" t="s">
        <v>659</v>
      </c>
      <c r="E2619" s="9" t="s">
        <v>661</v>
      </c>
      <c r="F2619">
        <v>-2897074</v>
      </c>
    </row>
    <row r="2620" spans="1:6" x14ac:dyDescent="0.3">
      <c r="A2620" s="9" t="s">
        <v>673</v>
      </c>
      <c r="B2620" s="9" t="s">
        <v>658</v>
      </c>
      <c r="C2620">
        <v>2020</v>
      </c>
      <c r="D2620" s="9" t="s">
        <v>659</v>
      </c>
      <c r="E2620" s="9" t="s">
        <v>662</v>
      </c>
      <c r="F2620">
        <v>-2761210</v>
      </c>
    </row>
    <row r="2621" spans="1:6" x14ac:dyDescent="0.3">
      <c r="A2621" s="9" t="s">
        <v>673</v>
      </c>
      <c r="B2621" s="9" t="s">
        <v>658</v>
      </c>
      <c r="C2621">
        <v>2020</v>
      </c>
      <c r="D2621" s="9" t="s">
        <v>659</v>
      </c>
      <c r="E2621" s="9" t="s">
        <v>663</v>
      </c>
      <c r="F2621">
        <v>-3560904</v>
      </c>
    </row>
    <row r="2622" spans="1:6" x14ac:dyDescent="0.3">
      <c r="A2622" s="9" t="s">
        <v>673</v>
      </c>
      <c r="B2622" s="9" t="s">
        <v>658</v>
      </c>
      <c r="C2622">
        <v>2020</v>
      </c>
      <c r="D2622" s="9" t="s">
        <v>659</v>
      </c>
      <c r="E2622" s="9" t="s">
        <v>664</v>
      </c>
      <c r="F2622">
        <v>-2517220</v>
      </c>
    </row>
    <row r="2623" spans="1:6" x14ac:dyDescent="0.3">
      <c r="A2623" s="9" t="s">
        <v>673</v>
      </c>
      <c r="B2623" s="9" t="s">
        <v>658</v>
      </c>
      <c r="C2623">
        <v>2020</v>
      </c>
      <c r="D2623" s="9" t="s">
        <v>659</v>
      </c>
      <c r="E2623" s="9" t="s">
        <v>665</v>
      </c>
      <c r="F2623">
        <v>-3437933</v>
      </c>
    </row>
    <row r="2624" spans="1:6" x14ac:dyDescent="0.3">
      <c r="A2624" s="9" t="s">
        <v>673</v>
      </c>
      <c r="B2624" s="9" t="s">
        <v>658</v>
      </c>
      <c r="C2624">
        <v>2020</v>
      </c>
      <c r="D2624" s="9" t="s">
        <v>659</v>
      </c>
      <c r="E2624" s="9" t="s">
        <v>666</v>
      </c>
      <c r="F2624">
        <v>-2249876</v>
      </c>
    </row>
    <row r="2625" spans="1:6" x14ac:dyDescent="0.3">
      <c r="A2625" s="9" t="s">
        <v>673</v>
      </c>
      <c r="B2625" s="9" t="s">
        <v>658</v>
      </c>
      <c r="C2625">
        <v>2020</v>
      </c>
      <c r="D2625" s="9" t="s">
        <v>659</v>
      </c>
      <c r="E2625" s="9" t="s">
        <v>667</v>
      </c>
      <c r="F2625">
        <v>-2890523</v>
      </c>
    </row>
    <row r="2626" spans="1:6" x14ac:dyDescent="0.3">
      <c r="A2626" s="9" t="s">
        <v>673</v>
      </c>
      <c r="B2626" s="9" t="s">
        <v>658</v>
      </c>
      <c r="C2626">
        <v>2020</v>
      </c>
      <c r="D2626" s="9" t="s">
        <v>659</v>
      </c>
      <c r="E2626" s="9" t="s">
        <v>668</v>
      </c>
      <c r="F2626">
        <v>-2817192</v>
      </c>
    </row>
    <row r="2627" spans="1:6" x14ac:dyDescent="0.3">
      <c r="A2627" s="9" t="s">
        <v>673</v>
      </c>
      <c r="B2627" s="9" t="s">
        <v>658</v>
      </c>
      <c r="C2627">
        <v>2020</v>
      </c>
      <c r="D2627" s="9" t="s">
        <v>659</v>
      </c>
      <c r="E2627" s="9" t="s">
        <v>669</v>
      </c>
      <c r="F2627">
        <v>-3178807</v>
      </c>
    </row>
    <row r="2628" spans="1:6" x14ac:dyDescent="0.3">
      <c r="A2628" s="9" t="s">
        <v>673</v>
      </c>
      <c r="B2628" s="9" t="s">
        <v>658</v>
      </c>
      <c r="C2628">
        <v>2020</v>
      </c>
      <c r="D2628" s="9" t="s">
        <v>659</v>
      </c>
      <c r="E2628" s="9" t="s">
        <v>670</v>
      </c>
      <c r="F2628">
        <v>-2858642</v>
      </c>
    </row>
    <row r="2629" spans="1:6" x14ac:dyDescent="0.3">
      <c r="A2629" s="9" t="s">
        <v>673</v>
      </c>
      <c r="B2629" s="9" t="s">
        <v>658</v>
      </c>
      <c r="C2629">
        <v>2020</v>
      </c>
      <c r="D2629" s="9" t="s">
        <v>659</v>
      </c>
      <c r="E2629" s="9" t="s">
        <v>671</v>
      </c>
      <c r="F2629">
        <v>-2855070</v>
      </c>
    </row>
    <row r="2630" spans="1:6" x14ac:dyDescent="0.3">
      <c r="A2630" s="9" t="s">
        <v>674</v>
      </c>
      <c r="B2630" s="9" t="s">
        <v>658</v>
      </c>
      <c r="C2630">
        <v>2020</v>
      </c>
      <c r="D2630" s="9" t="s">
        <v>659</v>
      </c>
      <c r="E2630" s="9" t="s">
        <v>660</v>
      </c>
      <c r="F2630">
        <v>-8603051</v>
      </c>
    </row>
    <row r="2631" spans="1:6" x14ac:dyDescent="0.3">
      <c r="A2631" s="9" t="s">
        <v>674</v>
      </c>
      <c r="B2631" s="9" t="s">
        <v>658</v>
      </c>
      <c r="C2631">
        <v>2020</v>
      </c>
      <c r="D2631" s="9" t="s">
        <v>659</v>
      </c>
      <c r="E2631" s="9" t="s">
        <v>661</v>
      </c>
      <c r="F2631">
        <v>-8541760</v>
      </c>
    </row>
    <row r="2632" spans="1:6" x14ac:dyDescent="0.3">
      <c r="A2632" s="9" t="s">
        <v>674</v>
      </c>
      <c r="B2632" s="9" t="s">
        <v>658</v>
      </c>
      <c r="C2632">
        <v>2020</v>
      </c>
      <c r="D2632" s="9" t="s">
        <v>659</v>
      </c>
      <c r="E2632" s="9" t="s">
        <v>662</v>
      </c>
      <c r="F2632">
        <v>-7322344</v>
      </c>
    </row>
    <row r="2633" spans="1:6" x14ac:dyDescent="0.3">
      <c r="A2633" s="9" t="s">
        <v>674</v>
      </c>
      <c r="B2633" s="9" t="s">
        <v>658</v>
      </c>
      <c r="C2633">
        <v>2020</v>
      </c>
      <c r="D2633" s="9" t="s">
        <v>659</v>
      </c>
      <c r="E2633" s="9" t="s">
        <v>663</v>
      </c>
      <c r="F2633">
        <v>-9801852</v>
      </c>
    </row>
    <row r="2634" spans="1:6" x14ac:dyDescent="0.3">
      <c r="A2634" s="9" t="s">
        <v>674</v>
      </c>
      <c r="B2634" s="9" t="s">
        <v>658</v>
      </c>
      <c r="C2634">
        <v>2020</v>
      </c>
      <c r="D2634" s="9" t="s">
        <v>659</v>
      </c>
      <c r="E2634" s="9" t="s">
        <v>664</v>
      </c>
      <c r="F2634">
        <v>-5175406</v>
      </c>
    </row>
    <row r="2635" spans="1:6" x14ac:dyDescent="0.3">
      <c r="A2635" s="9" t="s">
        <v>674</v>
      </c>
      <c r="B2635" s="9" t="s">
        <v>658</v>
      </c>
      <c r="C2635">
        <v>2020</v>
      </c>
      <c r="D2635" s="9" t="s">
        <v>659</v>
      </c>
      <c r="E2635" s="9" t="s">
        <v>665</v>
      </c>
      <c r="F2635">
        <v>-9241021</v>
      </c>
    </row>
    <row r="2636" spans="1:6" x14ac:dyDescent="0.3">
      <c r="A2636" s="9" t="s">
        <v>674</v>
      </c>
      <c r="B2636" s="9" t="s">
        <v>658</v>
      </c>
      <c r="C2636">
        <v>2020</v>
      </c>
      <c r="D2636" s="9" t="s">
        <v>659</v>
      </c>
      <c r="E2636" s="9" t="s">
        <v>666</v>
      </c>
      <c r="F2636">
        <v>-5986060</v>
      </c>
    </row>
    <row r="2637" spans="1:6" x14ac:dyDescent="0.3">
      <c r="A2637" s="9" t="s">
        <v>674</v>
      </c>
      <c r="B2637" s="9" t="s">
        <v>658</v>
      </c>
      <c r="C2637">
        <v>2020</v>
      </c>
      <c r="D2637" s="9" t="s">
        <v>659</v>
      </c>
      <c r="E2637" s="9" t="s">
        <v>667</v>
      </c>
      <c r="F2637">
        <v>-6079566</v>
      </c>
    </row>
    <row r="2638" spans="1:6" x14ac:dyDescent="0.3">
      <c r="A2638" s="9" t="s">
        <v>674</v>
      </c>
      <c r="B2638" s="9" t="s">
        <v>658</v>
      </c>
      <c r="C2638">
        <v>2020</v>
      </c>
      <c r="D2638" s="9" t="s">
        <v>659</v>
      </c>
      <c r="E2638" s="9" t="s">
        <v>668</v>
      </c>
      <c r="F2638">
        <v>-5882738</v>
      </c>
    </row>
    <row r="2639" spans="1:6" x14ac:dyDescent="0.3">
      <c r="A2639" s="9" t="s">
        <v>674</v>
      </c>
      <c r="B2639" s="9" t="s">
        <v>658</v>
      </c>
      <c r="C2639">
        <v>2020</v>
      </c>
      <c r="D2639" s="9" t="s">
        <v>659</v>
      </c>
      <c r="E2639" s="9" t="s">
        <v>669</v>
      </c>
      <c r="F2639">
        <v>-8279558</v>
      </c>
    </row>
    <row r="2640" spans="1:6" x14ac:dyDescent="0.3">
      <c r="A2640" s="9" t="s">
        <v>674</v>
      </c>
      <c r="B2640" s="9" t="s">
        <v>658</v>
      </c>
      <c r="C2640">
        <v>2020</v>
      </c>
      <c r="D2640" s="9" t="s">
        <v>659</v>
      </c>
      <c r="E2640" s="9" t="s">
        <v>670</v>
      </c>
      <c r="F2640">
        <v>-7285772</v>
      </c>
    </row>
    <row r="2641" spans="1:6" x14ac:dyDescent="0.3">
      <c r="A2641" s="9" t="s">
        <v>674</v>
      </c>
      <c r="B2641" s="9" t="s">
        <v>658</v>
      </c>
      <c r="C2641">
        <v>2020</v>
      </c>
      <c r="D2641" s="9" t="s">
        <v>659</v>
      </c>
      <c r="E2641" s="9" t="s">
        <v>671</v>
      </c>
      <c r="F2641">
        <v>-6906703</v>
      </c>
    </row>
    <row r="2642" spans="1:6" x14ac:dyDescent="0.3">
      <c r="A2642" s="9" t="s">
        <v>675</v>
      </c>
      <c r="B2642" s="9" t="s">
        <v>658</v>
      </c>
      <c r="C2642">
        <v>2020</v>
      </c>
      <c r="D2642" s="9" t="s">
        <v>659</v>
      </c>
      <c r="E2642" s="9" t="s">
        <v>660</v>
      </c>
      <c r="F2642">
        <v>-796316</v>
      </c>
    </row>
    <row r="2643" spans="1:6" x14ac:dyDescent="0.3">
      <c r="A2643" s="9" t="s">
        <v>675</v>
      </c>
      <c r="B2643" s="9" t="s">
        <v>658</v>
      </c>
      <c r="C2643">
        <v>2020</v>
      </c>
      <c r="D2643" s="9" t="s">
        <v>659</v>
      </c>
      <c r="E2643" s="9" t="s">
        <v>661</v>
      </c>
      <c r="F2643">
        <v>-740890</v>
      </c>
    </row>
    <row r="2644" spans="1:6" x14ac:dyDescent="0.3">
      <c r="A2644" s="9" t="s">
        <v>675</v>
      </c>
      <c r="B2644" s="9" t="s">
        <v>658</v>
      </c>
      <c r="C2644">
        <v>2020</v>
      </c>
      <c r="D2644" s="9" t="s">
        <v>659</v>
      </c>
      <c r="E2644" s="9" t="s">
        <v>662</v>
      </c>
      <c r="F2644">
        <v>-771325</v>
      </c>
    </row>
    <row r="2645" spans="1:6" x14ac:dyDescent="0.3">
      <c r="A2645" s="9" t="s">
        <v>675</v>
      </c>
      <c r="B2645" s="9" t="s">
        <v>658</v>
      </c>
      <c r="C2645">
        <v>2020</v>
      </c>
      <c r="D2645" s="9" t="s">
        <v>659</v>
      </c>
      <c r="E2645" s="9" t="s">
        <v>663</v>
      </c>
      <c r="F2645">
        <v>-1023766</v>
      </c>
    </row>
    <row r="2646" spans="1:6" x14ac:dyDescent="0.3">
      <c r="A2646" s="9" t="s">
        <v>675</v>
      </c>
      <c r="B2646" s="9" t="s">
        <v>658</v>
      </c>
      <c r="C2646">
        <v>2020</v>
      </c>
      <c r="D2646" s="9" t="s">
        <v>659</v>
      </c>
      <c r="E2646" s="9" t="s">
        <v>664</v>
      </c>
      <c r="F2646">
        <v>-537167</v>
      </c>
    </row>
    <row r="2647" spans="1:6" x14ac:dyDescent="0.3">
      <c r="A2647" s="9" t="s">
        <v>675</v>
      </c>
      <c r="B2647" s="9" t="s">
        <v>658</v>
      </c>
      <c r="C2647">
        <v>2020</v>
      </c>
      <c r="D2647" s="9" t="s">
        <v>659</v>
      </c>
      <c r="E2647" s="9" t="s">
        <v>665</v>
      </c>
      <c r="F2647">
        <v>-840678</v>
      </c>
    </row>
    <row r="2648" spans="1:6" x14ac:dyDescent="0.3">
      <c r="A2648" s="9" t="s">
        <v>675</v>
      </c>
      <c r="B2648" s="9" t="s">
        <v>658</v>
      </c>
      <c r="C2648">
        <v>2020</v>
      </c>
      <c r="D2648" s="9" t="s">
        <v>659</v>
      </c>
      <c r="E2648" s="9" t="s">
        <v>666</v>
      </c>
      <c r="F2648">
        <v>-627016</v>
      </c>
    </row>
    <row r="2649" spans="1:6" x14ac:dyDescent="0.3">
      <c r="A2649" s="9" t="s">
        <v>675</v>
      </c>
      <c r="B2649" s="9" t="s">
        <v>658</v>
      </c>
      <c r="C2649">
        <v>2020</v>
      </c>
      <c r="D2649" s="9" t="s">
        <v>659</v>
      </c>
      <c r="E2649" s="9" t="s">
        <v>667</v>
      </c>
      <c r="F2649">
        <v>-672096</v>
      </c>
    </row>
    <row r="2650" spans="1:6" x14ac:dyDescent="0.3">
      <c r="A2650" s="9" t="s">
        <v>675</v>
      </c>
      <c r="B2650" s="9" t="s">
        <v>658</v>
      </c>
      <c r="C2650">
        <v>2020</v>
      </c>
      <c r="D2650" s="9" t="s">
        <v>659</v>
      </c>
      <c r="E2650" s="9" t="s">
        <v>668</v>
      </c>
      <c r="F2650">
        <v>-687082</v>
      </c>
    </row>
    <row r="2651" spans="1:6" x14ac:dyDescent="0.3">
      <c r="A2651" s="9" t="s">
        <v>675</v>
      </c>
      <c r="B2651" s="9" t="s">
        <v>658</v>
      </c>
      <c r="C2651">
        <v>2020</v>
      </c>
      <c r="D2651" s="9" t="s">
        <v>659</v>
      </c>
      <c r="E2651" s="9" t="s">
        <v>669</v>
      </c>
      <c r="F2651">
        <v>-827969</v>
      </c>
    </row>
    <row r="2652" spans="1:6" x14ac:dyDescent="0.3">
      <c r="A2652" s="9" t="s">
        <v>675</v>
      </c>
      <c r="B2652" s="9" t="s">
        <v>658</v>
      </c>
      <c r="C2652">
        <v>2020</v>
      </c>
      <c r="D2652" s="9" t="s">
        <v>659</v>
      </c>
      <c r="E2652" s="9" t="s">
        <v>670</v>
      </c>
      <c r="F2652">
        <v>-652417</v>
      </c>
    </row>
    <row r="2653" spans="1:6" x14ac:dyDescent="0.3">
      <c r="A2653" s="9" t="s">
        <v>675</v>
      </c>
      <c r="B2653" s="9" t="s">
        <v>658</v>
      </c>
      <c r="C2653">
        <v>2020</v>
      </c>
      <c r="D2653" s="9" t="s">
        <v>659</v>
      </c>
      <c r="E2653" s="9" t="s">
        <v>671</v>
      </c>
      <c r="F2653">
        <v>-684807</v>
      </c>
    </row>
    <row r="2654" spans="1:6" x14ac:dyDescent="0.3">
      <c r="A2654" s="9" t="s">
        <v>676</v>
      </c>
      <c r="B2654" s="9" t="s">
        <v>658</v>
      </c>
      <c r="C2654">
        <v>2020</v>
      </c>
      <c r="D2654" s="9" t="s">
        <v>659</v>
      </c>
      <c r="E2654" s="9" t="s">
        <v>660</v>
      </c>
      <c r="F2654">
        <v>-3002990</v>
      </c>
    </row>
    <row r="2655" spans="1:6" x14ac:dyDescent="0.3">
      <c r="A2655" s="9" t="s">
        <v>676</v>
      </c>
      <c r="B2655" s="9" t="s">
        <v>658</v>
      </c>
      <c r="C2655">
        <v>2020</v>
      </c>
      <c r="D2655" s="9" t="s">
        <v>659</v>
      </c>
      <c r="E2655" s="9" t="s">
        <v>661</v>
      </c>
      <c r="F2655">
        <v>-3340409</v>
      </c>
    </row>
    <row r="2656" spans="1:6" x14ac:dyDescent="0.3">
      <c r="A2656" s="9" t="s">
        <v>676</v>
      </c>
      <c r="B2656" s="9" t="s">
        <v>658</v>
      </c>
      <c r="C2656">
        <v>2020</v>
      </c>
      <c r="D2656" s="9" t="s">
        <v>659</v>
      </c>
      <c r="E2656" s="9" t="s">
        <v>662</v>
      </c>
      <c r="F2656">
        <v>-3004524</v>
      </c>
    </row>
    <row r="2657" spans="1:6" x14ac:dyDescent="0.3">
      <c r="A2657" s="9" t="s">
        <v>676</v>
      </c>
      <c r="B2657" s="9" t="s">
        <v>658</v>
      </c>
      <c r="C2657">
        <v>2020</v>
      </c>
      <c r="D2657" s="9" t="s">
        <v>659</v>
      </c>
      <c r="E2657" s="9" t="s">
        <v>663</v>
      </c>
      <c r="F2657">
        <v>-3551194</v>
      </c>
    </row>
    <row r="2658" spans="1:6" x14ac:dyDescent="0.3">
      <c r="A2658" s="9" t="s">
        <v>676</v>
      </c>
      <c r="B2658" s="9" t="s">
        <v>658</v>
      </c>
      <c r="C2658">
        <v>2020</v>
      </c>
      <c r="D2658" s="9" t="s">
        <v>659</v>
      </c>
      <c r="E2658" s="9" t="s">
        <v>664</v>
      </c>
      <c r="F2658">
        <v>-2323218</v>
      </c>
    </row>
    <row r="2659" spans="1:6" x14ac:dyDescent="0.3">
      <c r="A2659" s="9" t="s">
        <v>676</v>
      </c>
      <c r="B2659" s="9" t="s">
        <v>658</v>
      </c>
      <c r="C2659">
        <v>2020</v>
      </c>
      <c r="D2659" s="9" t="s">
        <v>659</v>
      </c>
      <c r="E2659" s="9" t="s">
        <v>665</v>
      </c>
      <c r="F2659">
        <v>-3371500</v>
      </c>
    </row>
    <row r="2660" spans="1:6" x14ac:dyDescent="0.3">
      <c r="A2660" s="9" t="s">
        <v>676</v>
      </c>
      <c r="B2660" s="9" t="s">
        <v>658</v>
      </c>
      <c r="C2660">
        <v>2020</v>
      </c>
      <c r="D2660" s="9" t="s">
        <v>659</v>
      </c>
      <c r="E2660" s="9" t="s">
        <v>666</v>
      </c>
      <c r="F2660">
        <v>-2449904</v>
      </c>
    </row>
    <row r="2661" spans="1:6" x14ac:dyDescent="0.3">
      <c r="A2661" s="9" t="s">
        <v>676</v>
      </c>
      <c r="B2661" s="9" t="s">
        <v>658</v>
      </c>
      <c r="C2661">
        <v>2020</v>
      </c>
      <c r="D2661" s="9" t="s">
        <v>659</v>
      </c>
      <c r="E2661" s="9" t="s">
        <v>667</v>
      </c>
      <c r="F2661">
        <v>-2845127</v>
      </c>
    </row>
    <row r="2662" spans="1:6" x14ac:dyDescent="0.3">
      <c r="A2662" s="9" t="s">
        <v>676</v>
      </c>
      <c r="B2662" s="9" t="s">
        <v>658</v>
      </c>
      <c r="C2662">
        <v>2020</v>
      </c>
      <c r="D2662" s="9" t="s">
        <v>659</v>
      </c>
      <c r="E2662" s="9" t="s">
        <v>668</v>
      </c>
      <c r="F2662">
        <v>-2572883</v>
      </c>
    </row>
    <row r="2663" spans="1:6" x14ac:dyDescent="0.3">
      <c r="A2663" s="9" t="s">
        <v>676</v>
      </c>
      <c r="B2663" s="9" t="s">
        <v>658</v>
      </c>
      <c r="C2663">
        <v>2020</v>
      </c>
      <c r="D2663" s="9" t="s">
        <v>659</v>
      </c>
      <c r="E2663" s="9" t="s">
        <v>669</v>
      </c>
      <c r="F2663">
        <v>-3307355</v>
      </c>
    </row>
    <row r="2664" spans="1:6" x14ac:dyDescent="0.3">
      <c r="A2664" s="9" t="s">
        <v>676</v>
      </c>
      <c r="B2664" s="9" t="s">
        <v>658</v>
      </c>
      <c r="C2664">
        <v>2020</v>
      </c>
      <c r="D2664" s="9" t="s">
        <v>659</v>
      </c>
      <c r="E2664" s="9" t="s">
        <v>670</v>
      </c>
      <c r="F2664">
        <v>-2605638</v>
      </c>
    </row>
    <row r="2665" spans="1:6" x14ac:dyDescent="0.3">
      <c r="A2665" s="9" t="s">
        <v>676</v>
      </c>
      <c r="B2665" s="9" t="s">
        <v>658</v>
      </c>
      <c r="C2665">
        <v>2020</v>
      </c>
      <c r="D2665" s="9" t="s">
        <v>659</v>
      </c>
      <c r="E2665" s="9" t="s">
        <v>671</v>
      </c>
      <c r="F2665">
        <v>-2647248</v>
      </c>
    </row>
    <row r="2666" spans="1:6" x14ac:dyDescent="0.3">
      <c r="A2666" s="9" t="s">
        <v>677</v>
      </c>
      <c r="B2666" s="9" t="s">
        <v>658</v>
      </c>
      <c r="C2666">
        <v>2020</v>
      </c>
      <c r="D2666" s="9" t="s">
        <v>659</v>
      </c>
      <c r="E2666" s="9" t="s">
        <v>660</v>
      </c>
      <c r="F2666">
        <v>-4083940</v>
      </c>
    </row>
    <row r="2667" spans="1:6" x14ac:dyDescent="0.3">
      <c r="A2667" s="9" t="s">
        <v>677</v>
      </c>
      <c r="B2667" s="9" t="s">
        <v>658</v>
      </c>
      <c r="C2667">
        <v>2020</v>
      </c>
      <c r="D2667" s="9" t="s">
        <v>659</v>
      </c>
      <c r="E2667" s="9" t="s">
        <v>661</v>
      </c>
      <c r="F2667">
        <v>-4181857</v>
      </c>
    </row>
    <row r="2668" spans="1:6" x14ac:dyDescent="0.3">
      <c r="A2668" s="9" t="s">
        <v>677</v>
      </c>
      <c r="B2668" s="9" t="s">
        <v>658</v>
      </c>
      <c r="C2668">
        <v>2020</v>
      </c>
      <c r="D2668" s="9" t="s">
        <v>659</v>
      </c>
      <c r="E2668" s="9" t="s">
        <v>662</v>
      </c>
      <c r="F2668">
        <v>-4200785</v>
      </c>
    </row>
    <row r="2669" spans="1:6" x14ac:dyDescent="0.3">
      <c r="A2669" s="9" t="s">
        <v>677</v>
      </c>
      <c r="B2669" s="9" t="s">
        <v>658</v>
      </c>
      <c r="C2669">
        <v>2020</v>
      </c>
      <c r="D2669" s="9" t="s">
        <v>659</v>
      </c>
      <c r="E2669" s="9" t="s">
        <v>663</v>
      </c>
      <c r="F2669">
        <v>-4354377</v>
      </c>
    </row>
    <row r="2670" spans="1:6" x14ac:dyDescent="0.3">
      <c r="A2670" s="9" t="s">
        <v>677</v>
      </c>
      <c r="B2670" s="9" t="s">
        <v>658</v>
      </c>
      <c r="C2670">
        <v>2020</v>
      </c>
      <c r="D2670" s="9" t="s">
        <v>659</v>
      </c>
      <c r="E2670" s="9" t="s">
        <v>664</v>
      </c>
      <c r="F2670">
        <v>-2601329</v>
      </c>
    </row>
    <row r="2671" spans="1:6" x14ac:dyDescent="0.3">
      <c r="A2671" s="9" t="s">
        <v>677</v>
      </c>
      <c r="B2671" s="9" t="s">
        <v>658</v>
      </c>
      <c r="C2671">
        <v>2020</v>
      </c>
      <c r="D2671" s="9" t="s">
        <v>659</v>
      </c>
      <c r="E2671" s="9" t="s">
        <v>665</v>
      </c>
      <c r="F2671">
        <v>-4369202</v>
      </c>
    </row>
    <row r="2672" spans="1:6" x14ac:dyDescent="0.3">
      <c r="A2672" s="9" t="s">
        <v>677</v>
      </c>
      <c r="B2672" s="9" t="s">
        <v>658</v>
      </c>
      <c r="C2672">
        <v>2020</v>
      </c>
      <c r="D2672" s="9" t="s">
        <v>659</v>
      </c>
      <c r="E2672" s="9" t="s">
        <v>666</v>
      </c>
      <c r="F2672">
        <v>-2990522</v>
      </c>
    </row>
    <row r="2673" spans="1:6" x14ac:dyDescent="0.3">
      <c r="A2673" s="9" t="s">
        <v>677</v>
      </c>
      <c r="B2673" s="9" t="s">
        <v>658</v>
      </c>
      <c r="C2673">
        <v>2020</v>
      </c>
      <c r="D2673" s="9" t="s">
        <v>659</v>
      </c>
      <c r="E2673" s="9" t="s">
        <v>667</v>
      </c>
      <c r="F2673">
        <v>-3089502</v>
      </c>
    </row>
    <row r="2674" spans="1:6" x14ac:dyDescent="0.3">
      <c r="A2674" s="9" t="s">
        <v>677</v>
      </c>
      <c r="B2674" s="9" t="s">
        <v>658</v>
      </c>
      <c r="C2674">
        <v>2020</v>
      </c>
      <c r="D2674" s="9" t="s">
        <v>659</v>
      </c>
      <c r="E2674" s="9" t="s">
        <v>668</v>
      </c>
      <c r="F2674">
        <v>-3010004</v>
      </c>
    </row>
    <row r="2675" spans="1:6" x14ac:dyDescent="0.3">
      <c r="A2675" s="9" t="s">
        <v>677</v>
      </c>
      <c r="B2675" s="9" t="s">
        <v>658</v>
      </c>
      <c r="C2675">
        <v>2020</v>
      </c>
      <c r="D2675" s="9" t="s">
        <v>659</v>
      </c>
      <c r="E2675" s="9" t="s">
        <v>669</v>
      </c>
      <c r="F2675">
        <v>-3493197</v>
      </c>
    </row>
    <row r="2676" spans="1:6" x14ac:dyDescent="0.3">
      <c r="A2676" s="9" t="s">
        <v>677</v>
      </c>
      <c r="B2676" s="9" t="s">
        <v>658</v>
      </c>
      <c r="C2676">
        <v>2020</v>
      </c>
      <c r="D2676" s="9" t="s">
        <v>659</v>
      </c>
      <c r="E2676" s="9" t="s">
        <v>670</v>
      </c>
      <c r="F2676">
        <v>-3343278</v>
      </c>
    </row>
    <row r="2677" spans="1:6" x14ac:dyDescent="0.3">
      <c r="A2677" s="9" t="s">
        <v>677</v>
      </c>
      <c r="B2677" s="9" t="s">
        <v>658</v>
      </c>
      <c r="C2677">
        <v>2020</v>
      </c>
      <c r="D2677" s="9" t="s">
        <v>659</v>
      </c>
      <c r="E2677" s="9" t="s">
        <v>671</v>
      </c>
      <c r="F2677">
        <v>-3550075</v>
      </c>
    </row>
    <row r="2678" spans="1:6" x14ac:dyDescent="0.3">
      <c r="A2678" s="9" t="s">
        <v>678</v>
      </c>
      <c r="B2678" s="9" t="s">
        <v>658</v>
      </c>
      <c r="C2678">
        <v>2020</v>
      </c>
      <c r="D2678" s="9" t="s">
        <v>659</v>
      </c>
      <c r="E2678" s="9" t="s">
        <v>660</v>
      </c>
      <c r="F2678">
        <v>-5003748</v>
      </c>
    </row>
    <row r="2679" spans="1:6" x14ac:dyDescent="0.3">
      <c r="A2679" s="9" t="s">
        <v>678</v>
      </c>
      <c r="B2679" s="9" t="s">
        <v>658</v>
      </c>
      <c r="C2679">
        <v>2020</v>
      </c>
      <c r="D2679" s="9" t="s">
        <v>659</v>
      </c>
      <c r="E2679" s="9" t="s">
        <v>661</v>
      </c>
      <c r="F2679">
        <v>-5633221</v>
      </c>
    </row>
    <row r="2680" spans="1:6" x14ac:dyDescent="0.3">
      <c r="A2680" s="9" t="s">
        <v>678</v>
      </c>
      <c r="B2680" s="9" t="s">
        <v>658</v>
      </c>
      <c r="C2680">
        <v>2020</v>
      </c>
      <c r="D2680" s="9" t="s">
        <v>659</v>
      </c>
      <c r="E2680" s="9" t="s">
        <v>662</v>
      </c>
      <c r="F2680">
        <v>-5888134</v>
      </c>
    </row>
    <row r="2681" spans="1:6" x14ac:dyDescent="0.3">
      <c r="A2681" s="9" t="s">
        <v>678</v>
      </c>
      <c r="B2681" s="9" t="s">
        <v>658</v>
      </c>
      <c r="C2681">
        <v>2020</v>
      </c>
      <c r="D2681" s="9" t="s">
        <v>659</v>
      </c>
      <c r="E2681" s="9" t="s">
        <v>663</v>
      </c>
      <c r="F2681">
        <v>-6870676</v>
      </c>
    </row>
    <row r="2682" spans="1:6" x14ac:dyDescent="0.3">
      <c r="A2682" s="9" t="s">
        <v>678</v>
      </c>
      <c r="B2682" s="9" t="s">
        <v>658</v>
      </c>
      <c r="C2682">
        <v>2020</v>
      </c>
      <c r="D2682" s="9" t="s">
        <v>659</v>
      </c>
      <c r="E2682" s="9" t="s">
        <v>664</v>
      </c>
      <c r="F2682">
        <v>-4221289</v>
      </c>
    </row>
    <row r="2683" spans="1:6" x14ac:dyDescent="0.3">
      <c r="A2683" s="9" t="s">
        <v>678</v>
      </c>
      <c r="B2683" s="9" t="s">
        <v>658</v>
      </c>
      <c r="C2683">
        <v>2020</v>
      </c>
      <c r="D2683" s="9" t="s">
        <v>659</v>
      </c>
      <c r="E2683" s="9" t="s">
        <v>665</v>
      </c>
      <c r="F2683">
        <v>-5755164</v>
      </c>
    </row>
    <row r="2684" spans="1:6" x14ac:dyDescent="0.3">
      <c r="A2684" s="9" t="s">
        <v>678</v>
      </c>
      <c r="B2684" s="9" t="s">
        <v>658</v>
      </c>
      <c r="C2684">
        <v>2020</v>
      </c>
      <c r="D2684" s="9" t="s">
        <v>659</v>
      </c>
      <c r="E2684" s="9" t="s">
        <v>666</v>
      </c>
      <c r="F2684">
        <v>-4216369</v>
      </c>
    </row>
    <row r="2685" spans="1:6" x14ac:dyDescent="0.3">
      <c r="A2685" s="9" t="s">
        <v>678</v>
      </c>
      <c r="B2685" s="9" t="s">
        <v>658</v>
      </c>
      <c r="C2685">
        <v>2020</v>
      </c>
      <c r="D2685" s="9" t="s">
        <v>659</v>
      </c>
      <c r="E2685" s="9" t="s">
        <v>667</v>
      </c>
      <c r="F2685">
        <v>-4657751</v>
      </c>
    </row>
    <row r="2686" spans="1:6" x14ac:dyDescent="0.3">
      <c r="A2686" s="9" t="s">
        <v>678</v>
      </c>
      <c r="B2686" s="9" t="s">
        <v>658</v>
      </c>
      <c r="C2686">
        <v>2020</v>
      </c>
      <c r="D2686" s="9" t="s">
        <v>659</v>
      </c>
      <c r="E2686" s="9" t="s">
        <v>668</v>
      </c>
      <c r="F2686">
        <v>-4782116</v>
      </c>
    </row>
    <row r="2687" spans="1:6" x14ac:dyDescent="0.3">
      <c r="A2687" s="9" t="s">
        <v>678</v>
      </c>
      <c r="B2687" s="9" t="s">
        <v>658</v>
      </c>
      <c r="C2687">
        <v>2020</v>
      </c>
      <c r="D2687" s="9" t="s">
        <v>659</v>
      </c>
      <c r="E2687" s="9" t="s">
        <v>669</v>
      </c>
      <c r="F2687">
        <v>-5305882</v>
      </c>
    </row>
    <row r="2688" spans="1:6" x14ac:dyDescent="0.3">
      <c r="A2688" s="9" t="s">
        <v>678</v>
      </c>
      <c r="B2688" s="9" t="s">
        <v>658</v>
      </c>
      <c r="C2688">
        <v>2020</v>
      </c>
      <c r="D2688" s="9" t="s">
        <v>659</v>
      </c>
      <c r="E2688" s="9" t="s">
        <v>670</v>
      </c>
      <c r="F2688">
        <v>-4508253</v>
      </c>
    </row>
    <row r="2689" spans="1:6" x14ac:dyDescent="0.3">
      <c r="A2689" s="9" t="s">
        <v>678</v>
      </c>
      <c r="B2689" s="9" t="s">
        <v>658</v>
      </c>
      <c r="C2689">
        <v>2020</v>
      </c>
      <c r="D2689" s="9" t="s">
        <v>659</v>
      </c>
      <c r="E2689" s="9" t="s">
        <v>671</v>
      </c>
      <c r="F2689">
        <v>-4768388</v>
      </c>
    </row>
    <row r="2690" spans="1:6" x14ac:dyDescent="0.3">
      <c r="A2690" s="9" t="s">
        <v>679</v>
      </c>
      <c r="B2690" s="9" t="s">
        <v>658</v>
      </c>
      <c r="C2690">
        <v>2020</v>
      </c>
      <c r="D2690" s="9" t="s">
        <v>659</v>
      </c>
      <c r="E2690" s="9" t="s">
        <v>660</v>
      </c>
      <c r="F2690">
        <v>-1468157</v>
      </c>
    </row>
    <row r="2691" spans="1:6" x14ac:dyDescent="0.3">
      <c r="A2691" s="9" t="s">
        <v>679</v>
      </c>
      <c r="B2691" s="9" t="s">
        <v>658</v>
      </c>
      <c r="C2691">
        <v>2020</v>
      </c>
      <c r="D2691" s="9" t="s">
        <v>659</v>
      </c>
      <c r="E2691" s="9" t="s">
        <v>661</v>
      </c>
      <c r="F2691">
        <v>-1469241</v>
      </c>
    </row>
    <row r="2692" spans="1:6" x14ac:dyDescent="0.3">
      <c r="A2692" s="9" t="s">
        <v>679</v>
      </c>
      <c r="B2692" s="9" t="s">
        <v>658</v>
      </c>
      <c r="C2692">
        <v>2020</v>
      </c>
      <c r="D2692" s="9" t="s">
        <v>659</v>
      </c>
      <c r="E2692" s="9" t="s">
        <v>662</v>
      </c>
      <c r="F2692">
        <v>-1405114</v>
      </c>
    </row>
    <row r="2693" spans="1:6" x14ac:dyDescent="0.3">
      <c r="A2693" s="9" t="s">
        <v>679</v>
      </c>
      <c r="B2693" s="9" t="s">
        <v>658</v>
      </c>
      <c r="C2693">
        <v>2020</v>
      </c>
      <c r="D2693" s="9" t="s">
        <v>659</v>
      </c>
      <c r="E2693" s="9" t="s">
        <v>663</v>
      </c>
      <c r="F2693">
        <v>-1822159</v>
      </c>
    </row>
    <row r="2694" spans="1:6" x14ac:dyDescent="0.3">
      <c r="A2694" s="9" t="s">
        <v>679</v>
      </c>
      <c r="B2694" s="9" t="s">
        <v>658</v>
      </c>
      <c r="C2694">
        <v>2020</v>
      </c>
      <c r="D2694" s="9" t="s">
        <v>659</v>
      </c>
      <c r="E2694" s="9" t="s">
        <v>664</v>
      </c>
      <c r="F2694">
        <v>-1017235</v>
      </c>
    </row>
    <row r="2695" spans="1:6" x14ac:dyDescent="0.3">
      <c r="A2695" s="9" t="s">
        <v>679</v>
      </c>
      <c r="B2695" s="9" t="s">
        <v>658</v>
      </c>
      <c r="C2695">
        <v>2020</v>
      </c>
      <c r="D2695" s="9" t="s">
        <v>659</v>
      </c>
      <c r="E2695" s="9" t="s">
        <v>665</v>
      </c>
      <c r="F2695">
        <v>-1738189</v>
      </c>
    </row>
    <row r="2696" spans="1:6" x14ac:dyDescent="0.3">
      <c r="A2696" s="9" t="s">
        <v>679</v>
      </c>
      <c r="B2696" s="9" t="s">
        <v>658</v>
      </c>
      <c r="C2696">
        <v>2020</v>
      </c>
      <c r="D2696" s="9" t="s">
        <v>659</v>
      </c>
      <c r="E2696" s="9" t="s">
        <v>666</v>
      </c>
      <c r="F2696">
        <v>-1064356</v>
      </c>
    </row>
    <row r="2697" spans="1:6" x14ac:dyDescent="0.3">
      <c r="A2697" s="9" t="s">
        <v>679</v>
      </c>
      <c r="B2697" s="9" t="s">
        <v>658</v>
      </c>
      <c r="C2697">
        <v>2020</v>
      </c>
      <c r="D2697" s="9" t="s">
        <v>659</v>
      </c>
      <c r="E2697" s="9" t="s">
        <v>667</v>
      </c>
      <c r="F2697">
        <v>-1323706</v>
      </c>
    </row>
    <row r="2698" spans="1:6" x14ac:dyDescent="0.3">
      <c r="A2698" s="9" t="s">
        <v>679</v>
      </c>
      <c r="B2698" s="9" t="s">
        <v>658</v>
      </c>
      <c r="C2698">
        <v>2020</v>
      </c>
      <c r="D2698" s="9" t="s">
        <v>659</v>
      </c>
      <c r="E2698" s="9" t="s">
        <v>668</v>
      </c>
      <c r="F2698">
        <v>-1303816</v>
      </c>
    </row>
    <row r="2699" spans="1:6" x14ac:dyDescent="0.3">
      <c r="A2699" s="9" t="s">
        <v>679</v>
      </c>
      <c r="B2699" s="9" t="s">
        <v>658</v>
      </c>
      <c r="C2699">
        <v>2020</v>
      </c>
      <c r="D2699" s="9" t="s">
        <v>659</v>
      </c>
      <c r="E2699" s="9" t="s">
        <v>669</v>
      </c>
      <c r="F2699">
        <v>-1536288</v>
      </c>
    </row>
    <row r="2700" spans="1:6" x14ac:dyDescent="0.3">
      <c r="A2700" s="9" t="s">
        <v>679</v>
      </c>
      <c r="B2700" s="9" t="s">
        <v>658</v>
      </c>
      <c r="C2700">
        <v>2020</v>
      </c>
      <c r="D2700" s="9" t="s">
        <v>659</v>
      </c>
      <c r="E2700" s="9" t="s">
        <v>670</v>
      </c>
      <c r="F2700">
        <v>-1447553</v>
      </c>
    </row>
    <row r="2701" spans="1:6" x14ac:dyDescent="0.3">
      <c r="A2701" s="9" t="s">
        <v>679</v>
      </c>
      <c r="B2701" s="9" t="s">
        <v>658</v>
      </c>
      <c r="C2701">
        <v>2020</v>
      </c>
      <c r="D2701" s="9" t="s">
        <v>659</v>
      </c>
      <c r="E2701" s="9" t="s">
        <v>671</v>
      </c>
      <c r="F2701">
        <v>-1519478</v>
      </c>
    </row>
    <row r="2702" spans="1:6" x14ac:dyDescent="0.3">
      <c r="A2702" s="9" t="s">
        <v>657</v>
      </c>
      <c r="B2702" s="9" t="s">
        <v>680</v>
      </c>
      <c r="C2702">
        <v>2020</v>
      </c>
      <c r="D2702" s="9" t="s">
        <v>659</v>
      </c>
      <c r="E2702" s="9" t="s">
        <v>660</v>
      </c>
      <c r="F2702">
        <v>19906221.719999999</v>
      </c>
    </row>
    <row r="2703" spans="1:6" x14ac:dyDescent="0.3">
      <c r="A2703" s="9" t="s">
        <v>657</v>
      </c>
      <c r="B2703" s="9" t="s">
        <v>680</v>
      </c>
      <c r="C2703">
        <v>2020</v>
      </c>
      <c r="D2703" s="9" t="s">
        <v>659</v>
      </c>
      <c r="E2703" s="9" t="s">
        <v>661</v>
      </c>
      <c r="F2703">
        <v>18137975.18</v>
      </c>
    </row>
    <row r="2704" spans="1:6" x14ac:dyDescent="0.3">
      <c r="A2704" s="9" t="s">
        <v>657</v>
      </c>
      <c r="B2704" s="9" t="s">
        <v>680</v>
      </c>
      <c r="C2704">
        <v>2020</v>
      </c>
      <c r="D2704" s="9" t="s">
        <v>659</v>
      </c>
      <c r="E2704" s="9" t="s">
        <v>662</v>
      </c>
      <c r="F2704">
        <v>19647354.710000001</v>
      </c>
    </row>
    <row r="2705" spans="1:6" x14ac:dyDescent="0.3">
      <c r="A2705" s="9" t="s">
        <v>657</v>
      </c>
      <c r="B2705" s="9" t="s">
        <v>680</v>
      </c>
      <c r="C2705">
        <v>2020</v>
      </c>
      <c r="D2705" s="9" t="s">
        <v>659</v>
      </c>
      <c r="E2705" s="9" t="s">
        <v>663</v>
      </c>
      <c r="F2705">
        <v>25097823.300000001</v>
      </c>
    </row>
    <row r="2706" spans="1:6" x14ac:dyDescent="0.3">
      <c r="A2706" s="9" t="s">
        <v>657</v>
      </c>
      <c r="B2706" s="9" t="s">
        <v>680</v>
      </c>
      <c r="C2706">
        <v>2020</v>
      </c>
      <c r="D2706" s="9" t="s">
        <v>659</v>
      </c>
      <c r="E2706" s="9" t="s">
        <v>664</v>
      </c>
      <c r="F2706">
        <v>10648319.43</v>
      </c>
    </row>
    <row r="2707" spans="1:6" x14ac:dyDescent="0.3">
      <c r="A2707" s="9" t="s">
        <v>657</v>
      </c>
      <c r="B2707" s="9" t="s">
        <v>680</v>
      </c>
      <c r="C2707">
        <v>2020</v>
      </c>
      <c r="D2707" s="9" t="s">
        <v>659</v>
      </c>
      <c r="E2707" s="9" t="s">
        <v>665</v>
      </c>
      <c r="F2707">
        <v>21526811.940000001</v>
      </c>
    </row>
    <row r="2708" spans="1:6" x14ac:dyDescent="0.3">
      <c r="A2708" s="9" t="s">
        <v>657</v>
      </c>
      <c r="B2708" s="9" t="s">
        <v>680</v>
      </c>
      <c r="C2708">
        <v>2020</v>
      </c>
      <c r="D2708" s="9" t="s">
        <v>659</v>
      </c>
      <c r="E2708" s="9" t="s">
        <v>666</v>
      </c>
      <c r="F2708">
        <v>14526501.640000001</v>
      </c>
    </row>
    <row r="2709" spans="1:6" x14ac:dyDescent="0.3">
      <c r="A2709" s="9" t="s">
        <v>657</v>
      </c>
      <c r="B2709" s="9" t="s">
        <v>680</v>
      </c>
      <c r="C2709">
        <v>2020</v>
      </c>
      <c r="D2709" s="9" t="s">
        <v>659</v>
      </c>
      <c r="E2709" s="9" t="s">
        <v>667</v>
      </c>
      <c r="F2709">
        <v>16491591.199999999</v>
      </c>
    </row>
    <row r="2710" spans="1:6" x14ac:dyDescent="0.3">
      <c r="A2710" s="9" t="s">
        <v>657</v>
      </c>
      <c r="B2710" s="9" t="s">
        <v>680</v>
      </c>
      <c r="C2710">
        <v>2020</v>
      </c>
      <c r="D2710" s="9" t="s">
        <v>659</v>
      </c>
      <c r="E2710" s="9" t="s">
        <v>668</v>
      </c>
      <c r="F2710">
        <v>16525042.16</v>
      </c>
    </row>
    <row r="2711" spans="1:6" x14ac:dyDescent="0.3">
      <c r="A2711" s="9" t="s">
        <v>657</v>
      </c>
      <c r="B2711" s="9" t="s">
        <v>680</v>
      </c>
      <c r="C2711">
        <v>2020</v>
      </c>
      <c r="D2711" s="9" t="s">
        <v>659</v>
      </c>
      <c r="E2711" s="9" t="s">
        <v>669</v>
      </c>
      <c r="F2711">
        <v>13592152.800000001</v>
      </c>
    </row>
    <row r="2712" spans="1:6" x14ac:dyDescent="0.3">
      <c r="A2712" s="9" t="s">
        <v>657</v>
      </c>
      <c r="B2712" s="9" t="s">
        <v>680</v>
      </c>
      <c r="C2712">
        <v>2020</v>
      </c>
      <c r="D2712" s="9" t="s">
        <v>659</v>
      </c>
      <c r="E2712" s="9" t="s">
        <v>670</v>
      </c>
      <c r="F2712">
        <v>14695585.75</v>
      </c>
    </row>
    <row r="2713" spans="1:6" x14ac:dyDescent="0.3">
      <c r="A2713" s="9" t="s">
        <v>657</v>
      </c>
      <c r="B2713" s="9" t="s">
        <v>680</v>
      </c>
      <c r="C2713">
        <v>2020</v>
      </c>
      <c r="D2713" s="9" t="s">
        <v>659</v>
      </c>
      <c r="E2713" s="9" t="s">
        <v>671</v>
      </c>
      <c r="F2713">
        <v>13019298.199999999</v>
      </c>
    </row>
    <row r="2714" spans="1:6" x14ac:dyDescent="0.3">
      <c r="A2714" s="9" t="s">
        <v>672</v>
      </c>
      <c r="B2714" s="9" t="s">
        <v>680</v>
      </c>
      <c r="C2714">
        <v>2020</v>
      </c>
      <c r="D2714" s="9" t="s">
        <v>659</v>
      </c>
      <c r="E2714" s="9" t="s">
        <v>660</v>
      </c>
      <c r="F2714">
        <v>-9592107</v>
      </c>
    </row>
    <row r="2715" spans="1:6" x14ac:dyDescent="0.3">
      <c r="A2715" s="9" t="s">
        <v>672</v>
      </c>
      <c r="B2715" s="9" t="s">
        <v>680</v>
      </c>
      <c r="C2715">
        <v>2020</v>
      </c>
      <c r="D2715" s="9" t="s">
        <v>659</v>
      </c>
      <c r="E2715" s="9" t="s">
        <v>661</v>
      </c>
      <c r="F2715">
        <v>-9049303</v>
      </c>
    </row>
    <row r="2716" spans="1:6" x14ac:dyDescent="0.3">
      <c r="A2716" s="9" t="s">
        <v>672</v>
      </c>
      <c r="B2716" s="9" t="s">
        <v>680</v>
      </c>
      <c r="C2716">
        <v>2020</v>
      </c>
      <c r="D2716" s="9" t="s">
        <v>659</v>
      </c>
      <c r="E2716" s="9" t="s">
        <v>662</v>
      </c>
      <c r="F2716">
        <v>-9807183</v>
      </c>
    </row>
    <row r="2717" spans="1:6" x14ac:dyDescent="0.3">
      <c r="A2717" s="9" t="s">
        <v>672</v>
      </c>
      <c r="B2717" s="9" t="s">
        <v>680</v>
      </c>
      <c r="C2717">
        <v>2020</v>
      </c>
      <c r="D2717" s="9" t="s">
        <v>659</v>
      </c>
      <c r="E2717" s="9" t="s">
        <v>663</v>
      </c>
      <c r="F2717">
        <v>-11464436</v>
      </c>
    </row>
    <row r="2718" spans="1:6" x14ac:dyDescent="0.3">
      <c r="A2718" s="9" t="s">
        <v>672</v>
      </c>
      <c r="B2718" s="9" t="s">
        <v>680</v>
      </c>
      <c r="C2718">
        <v>2020</v>
      </c>
      <c r="D2718" s="9" t="s">
        <v>659</v>
      </c>
      <c r="E2718" s="9" t="s">
        <v>664</v>
      </c>
      <c r="F2718">
        <v>-4745875</v>
      </c>
    </row>
    <row r="2719" spans="1:6" x14ac:dyDescent="0.3">
      <c r="A2719" s="9" t="s">
        <v>672</v>
      </c>
      <c r="B2719" s="9" t="s">
        <v>680</v>
      </c>
      <c r="C2719">
        <v>2020</v>
      </c>
      <c r="D2719" s="9" t="s">
        <v>659</v>
      </c>
      <c r="E2719" s="9" t="s">
        <v>665</v>
      </c>
      <c r="F2719">
        <v>-10693878</v>
      </c>
    </row>
    <row r="2720" spans="1:6" x14ac:dyDescent="0.3">
      <c r="A2720" s="9" t="s">
        <v>672</v>
      </c>
      <c r="B2720" s="9" t="s">
        <v>680</v>
      </c>
      <c r="C2720">
        <v>2020</v>
      </c>
      <c r="D2720" s="9" t="s">
        <v>659</v>
      </c>
      <c r="E2720" s="9" t="s">
        <v>666</v>
      </c>
      <c r="F2720">
        <v>-6229151</v>
      </c>
    </row>
    <row r="2721" spans="1:6" x14ac:dyDescent="0.3">
      <c r="A2721" s="9" t="s">
        <v>672</v>
      </c>
      <c r="B2721" s="9" t="s">
        <v>680</v>
      </c>
      <c r="C2721">
        <v>2020</v>
      </c>
      <c r="D2721" s="9" t="s">
        <v>659</v>
      </c>
      <c r="E2721" s="9" t="s">
        <v>667</v>
      </c>
      <c r="F2721">
        <v>-7884523</v>
      </c>
    </row>
    <row r="2722" spans="1:6" x14ac:dyDescent="0.3">
      <c r="A2722" s="9" t="s">
        <v>672</v>
      </c>
      <c r="B2722" s="9" t="s">
        <v>680</v>
      </c>
      <c r="C2722">
        <v>2020</v>
      </c>
      <c r="D2722" s="9" t="s">
        <v>659</v>
      </c>
      <c r="E2722" s="9" t="s">
        <v>668</v>
      </c>
      <c r="F2722">
        <v>-8201633</v>
      </c>
    </row>
    <row r="2723" spans="1:6" x14ac:dyDescent="0.3">
      <c r="A2723" s="9" t="s">
        <v>672</v>
      </c>
      <c r="B2723" s="9" t="s">
        <v>680</v>
      </c>
      <c r="C2723">
        <v>2020</v>
      </c>
      <c r="D2723" s="9" t="s">
        <v>659</v>
      </c>
      <c r="E2723" s="9" t="s">
        <v>669</v>
      </c>
      <c r="F2723">
        <v>-5539328</v>
      </c>
    </row>
    <row r="2724" spans="1:6" x14ac:dyDescent="0.3">
      <c r="A2724" s="9" t="s">
        <v>672</v>
      </c>
      <c r="B2724" s="9" t="s">
        <v>680</v>
      </c>
      <c r="C2724">
        <v>2020</v>
      </c>
      <c r="D2724" s="9" t="s">
        <v>659</v>
      </c>
      <c r="E2724" s="9" t="s">
        <v>670</v>
      </c>
      <c r="F2724">
        <v>-6939494</v>
      </c>
    </row>
    <row r="2725" spans="1:6" x14ac:dyDescent="0.3">
      <c r="A2725" s="9" t="s">
        <v>672</v>
      </c>
      <c r="B2725" s="9" t="s">
        <v>680</v>
      </c>
      <c r="C2725">
        <v>2020</v>
      </c>
      <c r="D2725" s="9" t="s">
        <v>659</v>
      </c>
      <c r="E2725" s="9" t="s">
        <v>671</v>
      </c>
      <c r="F2725">
        <v>-6033112</v>
      </c>
    </row>
    <row r="2726" spans="1:6" x14ac:dyDescent="0.3">
      <c r="A2726" s="9" t="s">
        <v>673</v>
      </c>
      <c r="B2726" s="9" t="s">
        <v>680</v>
      </c>
      <c r="C2726">
        <v>2020</v>
      </c>
      <c r="D2726" s="9" t="s">
        <v>659</v>
      </c>
      <c r="E2726" s="9" t="s">
        <v>660</v>
      </c>
      <c r="F2726">
        <v>-804051</v>
      </c>
    </row>
    <row r="2727" spans="1:6" x14ac:dyDescent="0.3">
      <c r="A2727" s="9" t="s">
        <v>673</v>
      </c>
      <c r="B2727" s="9" t="s">
        <v>680</v>
      </c>
      <c r="C2727">
        <v>2020</v>
      </c>
      <c r="D2727" s="9" t="s">
        <v>659</v>
      </c>
      <c r="E2727" s="9" t="s">
        <v>661</v>
      </c>
      <c r="F2727">
        <v>-766774</v>
      </c>
    </row>
    <row r="2728" spans="1:6" x14ac:dyDescent="0.3">
      <c r="A2728" s="9" t="s">
        <v>673</v>
      </c>
      <c r="B2728" s="9" t="s">
        <v>680</v>
      </c>
      <c r="C2728">
        <v>2020</v>
      </c>
      <c r="D2728" s="9" t="s">
        <v>659</v>
      </c>
      <c r="E2728" s="9" t="s">
        <v>662</v>
      </c>
      <c r="F2728">
        <v>-921681</v>
      </c>
    </row>
    <row r="2729" spans="1:6" x14ac:dyDescent="0.3">
      <c r="A2729" s="9" t="s">
        <v>673</v>
      </c>
      <c r="B2729" s="9" t="s">
        <v>680</v>
      </c>
      <c r="C2729">
        <v>2020</v>
      </c>
      <c r="D2729" s="9" t="s">
        <v>659</v>
      </c>
      <c r="E2729" s="9" t="s">
        <v>663</v>
      </c>
      <c r="F2729">
        <v>-1085414</v>
      </c>
    </row>
    <row r="2730" spans="1:6" x14ac:dyDescent="0.3">
      <c r="A2730" s="9" t="s">
        <v>673</v>
      </c>
      <c r="B2730" s="9" t="s">
        <v>680</v>
      </c>
      <c r="C2730">
        <v>2020</v>
      </c>
      <c r="D2730" s="9" t="s">
        <v>659</v>
      </c>
      <c r="E2730" s="9" t="s">
        <v>664</v>
      </c>
      <c r="F2730">
        <v>-463729</v>
      </c>
    </row>
    <row r="2731" spans="1:6" x14ac:dyDescent="0.3">
      <c r="A2731" s="9" t="s">
        <v>673</v>
      </c>
      <c r="B2731" s="9" t="s">
        <v>680</v>
      </c>
      <c r="C2731">
        <v>2020</v>
      </c>
      <c r="D2731" s="9" t="s">
        <v>659</v>
      </c>
      <c r="E2731" s="9" t="s">
        <v>665</v>
      </c>
      <c r="F2731">
        <v>-1036334</v>
      </c>
    </row>
    <row r="2732" spans="1:6" x14ac:dyDescent="0.3">
      <c r="A2732" s="9" t="s">
        <v>673</v>
      </c>
      <c r="B2732" s="9" t="s">
        <v>680</v>
      </c>
      <c r="C2732">
        <v>2020</v>
      </c>
      <c r="D2732" s="9" t="s">
        <v>659</v>
      </c>
      <c r="E2732" s="9" t="s">
        <v>666</v>
      </c>
      <c r="F2732">
        <v>-711009</v>
      </c>
    </row>
    <row r="2733" spans="1:6" x14ac:dyDescent="0.3">
      <c r="A2733" s="9" t="s">
        <v>673</v>
      </c>
      <c r="B2733" s="9" t="s">
        <v>680</v>
      </c>
      <c r="C2733">
        <v>2020</v>
      </c>
      <c r="D2733" s="9" t="s">
        <v>659</v>
      </c>
      <c r="E2733" s="9" t="s">
        <v>667</v>
      </c>
      <c r="F2733">
        <v>-706193</v>
      </c>
    </row>
    <row r="2734" spans="1:6" x14ac:dyDescent="0.3">
      <c r="A2734" s="9" t="s">
        <v>673</v>
      </c>
      <c r="B2734" s="9" t="s">
        <v>680</v>
      </c>
      <c r="C2734">
        <v>2020</v>
      </c>
      <c r="D2734" s="9" t="s">
        <v>659</v>
      </c>
      <c r="E2734" s="9" t="s">
        <v>668</v>
      </c>
      <c r="F2734">
        <v>-784668</v>
      </c>
    </row>
    <row r="2735" spans="1:6" x14ac:dyDescent="0.3">
      <c r="A2735" s="9" t="s">
        <v>673</v>
      </c>
      <c r="B2735" s="9" t="s">
        <v>680</v>
      </c>
      <c r="C2735">
        <v>2020</v>
      </c>
      <c r="D2735" s="9" t="s">
        <v>659</v>
      </c>
      <c r="E2735" s="9" t="s">
        <v>669</v>
      </c>
      <c r="F2735">
        <v>-633819</v>
      </c>
    </row>
    <row r="2736" spans="1:6" x14ac:dyDescent="0.3">
      <c r="A2736" s="9" t="s">
        <v>673</v>
      </c>
      <c r="B2736" s="9" t="s">
        <v>680</v>
      </c>
      <c r="C2736">
        <v>2020</v>
      </c>
      <c r="D2736" s="9" t="s">
        <v>659</v>
      </c>
      <c r="E2736" s="9" t="s">
        <v>670</v>
      </c>
      <c r="F2736">
        <v>-678505</v>
      </c>
    </row>
    <row r="2737" spans="1:6" x14ac:dyDescent="0.3">
      <c r="A2737" s="9" t="s">
        <v>673</v>
      </c>
      <c r="B2737" s="9" t="s">
        <v>680</v>
      </c>
      <c r="C2737">
        <v>2020</v>
      </c>
      <c r="D2737" s="9" t="s">
        <v>659</v>
      </c>
      <c r="E2737" s="9" t="s">
        <v>671</v>
      </c>
      <c r="F2737">
        <v>-631242</v>
      </c>
    </row>
    <row r="2738" spans="1:6" x14ac:dyDescent="0.3">
      <c r="A2738" s="9" t="s">
        <v>674</v>
      </c>
      <c r="B2738" s="9" t="s">
        <v>680</v>
      </c>
      <c r="C2738">
        <v>2020</v>
      </c>
      <c r="D2738" s="9" t="s">
        <v>659</v>
      </c>
      <c r="E2738" s="9" t="s">
        <v>660</v>
      </c>
      <c r="F2738">
        <v>-2107365</v>
      </c>
    </row>
    <row r="2739" spans="1:6" x14ac:dyDescent="0.3">
      <c r="A2739" s="9" t="s">
        <v>674</v>
      </c>
      <c r="B2739" s="9" t="s">
        <v>680</v>
      </c>
      <c r="C2739">
        <v>2020</v>
      </c>
      <c r="D2739" s="9" t="s">
        <v>659</v>
      </c>
      <c r="E2739" s="9" t="s">
        <v>661</v>
      </c>
      <c r="F2739">
        <v>-2071573</v>
      </c>
    </row>
    <row r="2740" spans="1:6" x14ac:dyDescent="0.3">
      <c r="A2740" s="9" t="s">
        <v>674</v>
      </c>
      <c r="B2740" s="9" t="s">
        <v>680</v>
      </c>
      <c r="C2740">
        <v>2020</v>
      </c>
      <c r="D2740" s="9" t="s">
        <v>659</v>
      </c>
      <c r="E2740" s="9" t="s">
        <v>662</v>
      </c>
      <c r="F2740">
        <v>-2428629</v>
      </c>
    </row>
    <row r="2741" spans="1:6" x14ac:dyDescent="0.3">
      <c r="A2741" s="9" t="s">
        <v>674</v>
      </c>
      <c r="B2741" s="9" t="s">
        <v>680</v>
      </c>
      <c r="C2741">
        <v>2020</v>
      </c>
      <c r="D2741" s="9" t="s">
        <v>659</v>
      </c>
      <c r="E2741" s="9" t="s">
        <v>663</v>
      </c>
      <c r="F2741">
        <v>-2973881</v>
      </c>
    </row>
    <row r="2742" spans="1:6" x14ac:dyDescent="0.3">
      <c r="A2742" s="9" t="s">
        <v>674</v>
      </c>
      <c r="B2742" s="9" t="s">
        <v>680</v>
      </c>
      <c r="C2742">
        <v>2020</v>
      </c>
      <c r="D2742" s="9" t="s">
        <v>659</v>
      </c>
      <c r="E2742" s="9" t="s">
        <v>664</v>
      </c>
      <c r="F2742">
        <v>-1174690</v>
      </c>
    </row>
    <row r="2743" spans="1:6" x14ac:dyDescent="0.3">
      <c r="A2743" s="9" t="s">
        <v>674</v>
      </c>
      <c r="B2743" s="9" t="s">
        <v>680</v>
      </c>
      <c r="C2743">
        <v>2020</v>
      </c>
      <c r="D2743" s="9" t="s">
        <v>659</v>
      </c>
      <c r="E2743" s="9" t="s">
        <v>665</v>
      </c>
      <c r="F2743">
        <v>-2393657</v>
      </c>
    </row>
    <row r="2744" spans="1:6" x14ac:dyDescent="0.3">
      <c r="A2744" s="9" t="s">
        <v>674</v>
      </c>
      <c r="B2744" s="9" t="s">
        <v>680</v>
      </c>
      <c r="C2744">
        <v>2020</v>
      </c>
      <c r="D2744" s="9" t="s">
        <v>659</v>
      </c>
      <c r="E2744" s="9" t="s">
        <v>666</v>
      </c>
      <c r="F2744">
        <v>-1495456</v>
      </c>
    </row>
    <row r="2745" spans="1:6" x14ac:dyDescent="0.3">
      <c r="A2745" s="9" t="s">
        <v>674</v>
      </c>
      <c r="B2745" s="9" t="s">
        <v>680</v>
      </c>
      <c r="C2745">
        <v>2020</v>
      </c>
      <c r="D2745" s="9" t="s">
        <v>659</v>
      </c>
      <c r="E2745" s="9" t="s">
        <v>667</v>
      </c>
      <c r="F2745">
        <v>-2058910</v>
      </c>
    </row>
    <row r="2746" spans="1:6" x14ac:dyDescent="0.3">
      <c r="A2746" s="9" t="s">
        <v>674</v>
      </c>
      <c r="B2746" s="9" t="s">
        <v>680</v>
      </c>
      <c r="C2746">
        <v>2020</v>
      </c>
      <c r="D2746" s="9" t="s">
        <v>659</v>
      </c>
      <c r="E2746" s="9" t="s">
        <v>668</v>
      </c>
      <c r="F2746">
        <v>-1881183</v>
      </c>
    </row>
    <row r="2747" spans="1:6" x14ac:dyDescent="0.3">
      <c r="A2747" s="9" t="s">
        <v>674</v>
      </c>
      <c r="B2747" s="9" t="s">
        <v>680</v>
      </c>
      <c r="C2747">
        <v>2020</v>
      </c>
      <c r="D2747" s="9" t="s">
        <v>659</v>
      </c>
      <c r="E2747" s="9" t="s">
        <v>669</v>
      </c>
      <c r="F2747">
        <v>-1641870</v>
      </c>
    </row>
    <row r="2748" spans="1:6" x14ac:dyDescent="0.3">
      <c r="A2748" s="9" t="s">
        <v>674</v>
      </c>
      <c r="B2748" s="9" t="s">
        <v>680</v>
      </c>
      <c r="C2748">
        <v>2020</v>
      </c>
      <c r="D2748" s="9" t="s">
        <v>659</v>
      </c>
      <c r="E2748" s="9" t="s">
        <v>670</v>
      </c>
      <c r="F2748">
        <v>-1587200</v>
      </c>
    </row>
    <row r="2749" spans="1:6" x14ac:dyDescent="0.3">
      <c r="A2749" s="9" t="s">
        <v>674</v>
      </c>
      <c r="B2749" s="9" t="s">
        <v>680</v>
      </c>
      <c r="C2749">
        <v>2020</v>
      </c>
      <c r="D2749" s="9" t="s">
        <v>659</v>
      </c>
      <c r="E2749" s="9" t="s">
        <v>671</v>
      </c>
      <c r="F2749">
        <v>-1436411</v>
      </c>
    </row>
    <row r="2750" spans="1:6" x14ac:dyDescent="0.3">
      <c r="A2750" s="9" t="s">
        <v>675</v>
      </c>
      <c r="B2750" s="9" t="s">
        <v>680</v>
      </c>
      <c r="C2750">
        <v>2020</v>
      </c>
      <c r="D2750" s="9" t="s">
        <v>659</v>
      </c>
      <c r="E2750" s="9" t="s">
        <v>660</v>
      </c>
      <c r="F2750">
        <v>-211617</v>
      </c>
    </row>
    <row r="2751" spans="1:6" x14ac:dyDescent="0.3">
      <c r="A2751" s="9" t="s">
        <v>675</v>
      </c>
      <c r="B2751" s="9" t="s">
        <v>680</v>
      </c>
      <c r="C2751">
        <v>2020</v>
      </c>
      <c r="D2751" s="9" t="s">
        <v>659</v>
      </c>
      <c r="E2751" s="9" t="s">
        <v>661</v>
      </c>
      <c r="F2751">
        <v>-211295</v>
      </c>
    </row>
    <row r="2752" spans="1:6" x14ac:dyDescent="0.3">
      <c r="A2752" s="9" t="s">
        <v>675</v>
      </c>
      <c r="B2752" s="9" t="s">
        <v>680</v>
      </c>
      <c r="C2752">
        <v>2020</v>
      </c>
      <c r="D2752" s="9" t="s">
        <v>659</v>
      </c>
      <c r="E2752" s="9" t="s">
        <v>662</v>
      </c>
      <c r="F2752">
        <v>-229589</v>
      </c>
    </row>
    <row r="2753" spans="1:6" x14ac:dyDescent="0.3">
      <c r="A2753" s="9" t="s">
        <v>675</v>
      </c>
      <c r="B2753" s="9" t="s">
        <v>680</v>
      </c>
      <c r="C2753">
        <v>2020</v>
      </c>
      <c r="D2753" s="9" t="s">
        <v>659</v>
      </c>
      <c r="E2753" s="9" t="s">
        <v>663</v>
      </c>
      <c r="F2753">
        <v>-270401</v>
      </c>
    </row>
    <row r="2754" spans="1:6" x14ac:dyDescent="0.3">
      <c r="A2754" s="9" t="s">
        <v>675</v>
      </c>
      <c r="B2754" s="9" t="s">
        <v>680</v>
      </c>
      <c r="C2754">
        <v>2020</v>
      </c>
      <c r="D2754" s="9" t="s">
        <v>659</v>
      </c>
      <c r="E2754" s="9" t="s">
        <v>664</v>
      </c>
      <c r="F2754">
        <v>-122946</v>
      </c>
    </row>
    <row r="2755" spans="1:6" x14ac:dyDescent="0.3">
      <c r="A2755" s="9" t="s">
        <v>675</v>
      </c>
      <c r="B2755" s="9" t="s">
        <v>680</v>
      </c>
      <c r="C2755">
        <v>2020</v>
      </c>
      <c r="D2755" s="9" t="s">
        <v>659</v>
      </c>
      <c r="E2755" s="9" t="s">
        <v>665</v>
      </c>
      <c r="F2755">
        <v>-258829</v>
      </c>
    </row>
    <row r="2756" spans="1:6" x14ac:dyDescent="0.3">
      <c r="A2756" s="9" t="s">
        <v>675</v>
      </c>
      <c r="B2756" s="9" t="s">
        <v>680</v>
      </c>
      <c r="C2756">
        <v>2020</v>
      </c>
      <c r="D2756" s="9" t="s">
        <v>659</v>
      </c>
      <c r="E2756" s="9" t="s">
        <v>666</v>
      </c>
      <c r="F2756">
        <v>-176747</v>
      </c>
    </row>
    <row r="2757" spans="1:6" x14ac:dyDescent="0.3">
      <c r="A2757" s="9" t="s">
        <v>675</v>
      </c>
      <c r="B2757" s="9" t="s">
        <v>680</v>
      </c>
      <c r="C2757">
        <v>2020</v>
      </c>
      <c r="D2757" s="9" t="s">
        <v>659</v>
      </c>
      <c r="E2757" s="9" t="s">
        <v>667</v>
      </c>
      <c r="F2757">
        <v>-187172</v>
      </c>
    </row>
    <row r="2758" spans="1:6" x14ac:dyDescent="0.3">
      <c r="A2758" s="9" t="s">
        <v>675</v>
      </c>
      <c r="B2758" s="9" t="s">
        <v>680</v>
      </c>
      <c r="C2758">
        <v>2020</v>
      </c>
      <c r="D2758" s="9" t="s">
        <v>659</v>
      </c>
      <c r="E2758" s="9" t="s">
        <v>668</v>
      </c>
      <c r="F2758">
        <v>-194172</v>
      </c>
    </row>
    <row r="2759" spans="1:6" x14ac:dyDescent="0.3">
      <c r="A2759" s="9" t="s">
        <v>675</v>
      </c>
      <c r="B2759" s="9" t="s">
        <v>680</v>
      </c>
      <c r="C2759">
        <v>2020</v>
      </c>
      <c r="D2759" s="9" t="s">
        <v>659</v>
      </c>
      <c r="E2759" s="9" t="s">
        <v>669</v>
      </c>
      <c r="F2759">
        <v>-161178</v>
      </c>
    </row>
    <row r="2760" spans="1:6" x14ac:dyDescent="0.3">
      <c r="A2760" s="9" t="s">
        <v>675</v>
      </c>
      <c r="B2760" s="9" t="s">
        <v>680</v>
      </c>
      <c r="C2760">
        <v>2020</v>
      </c>
      <c r="D2760" s="9" t="s">
        <v>659</v>
      </c>
      <c r="E2760" s="9" t="s">
        <v>670</v>
      </c>
      <c r="F2760">
        <v>-149018</v>
      </c>
    </row>
    <row r="2761" spans="1:6" x14ac:dyDescent="0.3">
      <c r="A2761" s="9" t="s">
        <v>675</v>
      </c>
      <c r="B2761" s="9" t="s">
        <v>680</v>
      </c>
      <c r="C2761">
        <v>2020</v>
      </c>
      <c r="D2761" s="9" t="s">
        <v>659</v>
      </c>
      <c r="E2761" s="9" t="s">
        <v>671</v>
      </c>
      <c r="F2761">
        <v>-141587</v>
      </c>
    </row>
    <row r="2762" spans="1:6" x14ac:dyDescent="0.3">
      <c r="A2762" s="9" t="s">
        <v>676</v>
      </c>
      <c r="B2762" s="9" t="s">
        <v>680</v>
      </c>
      <c r="C2762">
        <v>2020</v>
      </c>
      <c r="D2762" s="9" t="s">
        <v>659</v>
      </c>
      <c r="E2762" s="9" t="s">
        <v>660</v>
      </c>
      <c r="F2762">
        <v>-882849</v>
      </c>
    </row>
    <row r="2763" spans="1:6" x14ac:dyDescent="0.3">
      <c r="A2763" s="9" t="s">
        <v>676</v>
      </c>
      <c r="B2763" s="9" t="s">
        <v>680</v>
      </c>
      <c r="C2763">
        <v>2020</v>
      </c>
      <c r="D2763" s="9" t="s">
        <v>659</v>
      </c>
      <c r="E2763" s="9" t="s">
        <v>661</v>
      </c>
      <c r="F2763">
        <v>-828192</v>
      </c>
    </row>
    <row r="2764" spans="1:6" x14ac:dyDescent="0.3">
      <c r="A2764" s="9" t="s">
        <v>676</v>
      </c>
      <c r="B2764" s="9" t="s">
        <v>680</v>
      </c>
      <c r="C2764">
        <v>2020</v>
      </c>
      <c r="D2764" s="9" t="s">
        <v>659</v>
      </c>
      <c r="E2764" s="9" t="s">
        <v>662</v>
      </c>
      <c r="F2764">
        <v>-913737</v>
      </c>
    </row>
    <row r="2765" spans="1:6" x14ac:dyDescent="0.3">
      <c r="A2765" s="9" t="s">
        <v>676</v>
      </c>
      <c r="B2765" s="9" t="s">
        <v>680</v>
      </c>
      <c r="C2765">
        <v>2020</v>
      </c>
      <c r="D2765" s="9" t="s">
        <v>659</v>
      </c>
      <c r="E2765" s="9" t="s">
        <v>663</v>
      </c>
      <c r="F2765">
        <v>-1198314</v>
      </c>
    </row>
    <row r="2766" spans="1:6" x14ac:dyDescent="0.3">
      <c r="A2766" s="9" t="s">
        <v>676</v>
      </c>
      <c r="B2766" s="9" t="s">
        <v>680</v>
      </c>
      <c r="C2766">
        <v>2020</v>
      </c>
      <c r="D2766" s="9" t="s">
        <v>659</v>
      </c>
      <c r="E2766" s="9" t="s">
        <v>664</v>
      </c>
      <c r="F2766">
        <v>-519107</v>
      </c>
    </row>
    <row r="2767" spans="1:6" x14ac:dyDescent="0.3">
      <c r="A2767" s="9" t="s">
        <v>676</v>
      </c>
      <c r="B2767" s="9" t="s">
        <v>680</v>
      </c>
      <c r="C2767">
        <v>2020</v>
      </c>
      <c r="D2767" s="9" t="s">
        <v>659</v>
      </c>
      <c r="E2767" s="9" t="s">
        <v>665</v>
      </c>
      <c r="F2767">
        <v>-889744</v>
      </c>
    </row>
    <row r="2768" spans="1:6" x14ac:dyDescent="0.3">
      <c r="A2768" s="9" t="s">
        <v>676</v>
      </c>
      <c r="B2768" s="9" t="s">
        <v>680</v>
      </c>
      <c r="C2768">
        <v>2020</v>
      </c>
      <c r="D2768" s="9" t="s">
        <v>659</v>
      </c>
      <c r="E2768" s="9" t="s">
        <v>666</v>
      </c>
      <c r="F2768">
        <v>-625608</v>
      </c>
    </row>
    <row r="2769" spans="1:6" x14ac:dyDescent="0.3">
      <c r="A2769" s="9" t="s">
        <v>676</v>
      </c>
      <c r="B2769" s="9" t="s">
        <v>680</v>
      </c>
      <c r="C2769">
        <v>2020</v>
      </c>
      <c r="D2769" s="9" t="s">
        <v>659</v>
      </c>
      <c r="E2769" s="9" t="s">
        <v>667</v>
      </c>
      <c r="F2769">
        <v>-818157</v>
      </c>
    </row>
    <row r="2770" spans="1:6" x14ac:dyDescent="0.3">
      <c r="A2770" s="9" t="s">
        <v>676</v>
      </c>
      <c r="B2770" s="9" t="s">
        <v>680</v>
      </c>
      <c r="C2770">
        <v>2020</v>
      </c>
      <c r="D2770" s="9" t="s">
        <v>659</v>
      </c>
      <c r="E2770" s="9" t="s">
        <v>668</v>
      </c>
      <c r="F2770">
        <v>-764727</v>
      </c>
    </row>
    <row r="2771" spans="1:6" x14ac:dyDescent="0.3">
      <c r="A2771" s="9" t="s">
        <v>676</v>
      </c>
      <c r="B2771" s="9" t="s">
        <v>680</v>
      </c>
      <c r="C2771">
        <v>2020</v>
      </c>
      <c r="D2771" s="9" t="s">
        <v>659</v>
      </c>
      <c r="E2771" s="9" t="s">
        <v>669</v>
      </c>
      <c r="F2771">
        <v>-613550</v>
      </c>
    </row>
    <row r="2772" spans="1:6" x14ac:dyDescent="0.3">
      <c r="A2772" s="9" t="s">
        <v>676</v>
      </c>
      <c r="B2772" s="9" t="s">
        <v>680</v>
      </c>
      <c r="C2772">
        <v>2020</v>
      </c>
      <c r="D2772" s="9" t="s">
        <v>659</v>
      </c>
      <c r="E2772" s="9" t="s">
        <v>670</v>
      </c>
      <c r="F2772">
        <v>-625269</v>
      </c>
    </row>
    <row r="2773" spans="1:6" x14ac:dyDescent="0.3">
      <c r="A2773" s="9" t="s">
        <v>676</v>
      </c>
      <c r="B2773" s="9" t="s">
        <v>680</v>
      </c>
      <c r="C2773">
        <v>2020</v>
      </c>
      <c r="D2773" s="9" t="s">
        <v>659</v>
      </c>
      <c r="E2773" s="9" t="s">
        <v>671</v>
      </c>
      <c r="F2773">
        <v>-540653</v>
      </c>
    </row>
    <row r="2774" spans="1:6" x14ac:dyDescent="0.3">
      <c r="A2774" s="9" t="s">
        <v>677</v>
      </c>
      <c r="B2774" s="9" t="s">
        <v>680</v>
      </c>
      <c r="C2774">
        <v>2020</v>
      </c>
      <c r="D2774" s="9" t="s">
        <v>659</v>
      </c>
      <c r="E2774" s="9" t="s">
        <v>660</v>
      </c>
      <c r="F2774">
        <v>-1206445</v>
      </c>
    </row>
    <row r="2775" spans="1:6" x14ac:dyDescent="0.3">
      <c r="A2775" s="9" t="s">
        <v>677</v>
      </c>
      <c r="B2775" s="9" t="s">
        <v>680</v>
      </c>
      <c r="C2775">
        <v>2020</v>
      </c>
      <c r="D2775" s="9" t="s">
        <v>659</v>
      </c>
      <c r="E2775" s="9" t="s">
        <v>661</v>
      </c>
      <c r="F2775">
        <v>-976986</v>
      </c>
    </row>
    <row r="2776" spans="1:6" x14ac:dyDescent="0.3">
      <c r="A2776" s="9" t="s">
        <v>677</v>
      </c>
      <c r="B2776" s="9" t="s">
        <v>680</v>
      </c>
      <c r="C2776">
        <v>2020</v>
      </c>
      <c r="D2776" s="9" t="s">
        <v>659</v>
      </c>
      <c r="E2776" s="9" t="s">
        <v>662</v>
      </c>
      <c r="F2776">
        <v>-990981</v>
      </c>
    </row>
    <row r="2777" spans="1:6" x14ac:dyDescent="0.3">
      <c r="A2777" s="9" t="s">
        <v>677</v>
      </c>
      <c r="B2777" s="9" t="s">
        <v>680</v>
      </c>
      <c r="C2777">
        <v>2020</v>
      </c>
      <c r="D2777" s="9" t="s">
        <v>659</v>
      </c>
      <c r="E2777" s="9" t="s">
        <v>663</v>
      </c>
      <c r="F2777">
        <v>-1537362</v>
      </c>
    </row>
    <row r="2778" spans="1:6" x14ac:dyDescent="0.3">
      <c r="A2778" s="9" t="s">
        <v>677</v>
      </c>
      <c r="B2778" s="9" t="s">
        <v>680</v>
      </c>
      <c r="C2778">
        <v>2020</v>
      </c>
      <c r="D2778" s="9" t="s">
        <v>659</v>
      </c>
      <c r="E2778" s="9" t="s">
        <v>664</v>
      </c>
      <c r="F2778">
        <v>-578191</v>
      </c>
    </row>
    <row r="2779" spans="1:6" x14ac:dyDescent="0.3">
      <c r="A2779" s="9" t="s">
        <v>677</v>
      </c>
      <c r="B2779" s="9" t="s">
        <v>680</v>
      </c>
      <c r="C2779">
        <v>2020</v>
      </c>
      <c r="D2779" s="9" t="s">
        <v>659</v>
      </c>
      <c r="E2779" s="9" t="s">
        <v>665</v>
      </c>
      <c r="F2779">
        <v>-1230978</v>
      </c>
    </row>
    <row r="2780" spans="1:6" x14ac:dyDescent="0.3">
      <c r="A2780" s="9" t="s">
        <v>677</v>
      </c>
      <c r="B2780" s="9" t="s">
        <v>680</v>
      </c>
      <c r="C2780">
        <v>2020</v>
      </c>
      <c r="D2780" s="9" t="s">
        <v>659</v>
      </c>
      <c r="E2780" s="9" t="s">
        <v>666</v>
      </c>
      <c r="F2780">
        <v>-824107</v>
      </c>
    </row>
    <row r="2781" spans="1:6" x14ac:dyDescent="0.3">
      <c r="A2781" s="9" t="s">
        <v>677</v>
      </c>
      <c r="B2781" s="9" t="s">
        <v>680</v>
      </c>
      <c r="C2781">
        <v>2020</v>
      </c>
      <c r="D2781" s="9" t="s">
        <v>659</v>
      </c>
      <c r="E2781" s="9" t="s">
        <v>667</v>
      </c>
      <c r="F2781">
        <v>-991865</v>
      </c>
    </row>
    <row r="2782" spans="1:6" x14ac:dyDescent="0.3">
      <c r="A2782" s="9" t="s">
        <v>677</v>
      </c>
      <c r="B2782" s="9" t="s">
        <v>680</v>
      </c>
      <c r="C2782">
        <v>2020</v>
      </c>
      <c r="D2782" s="9" t="s">
        <v>659</v>
      </c>
      <c r="E2782" s="9" t="s">
        <v>668</v>
      </c>
      <c r="F2782">
        <v>-928975</v>
      </c>
    </row>
    <row r="2783" spans="1:6" x14ac:dyDescent="0.3">
      <c r="A2783" s="9" t="s">
        <v>677</v>
      </c>
      <c r="B2783" s="9" t="s">
        <v>680</v>
      </c>
      <c r="C2783">
        <v>2020</v>
      </c>
      <c r="D2783" s="9" t="s">
        <v>659</v>
      </c>
      <c r="E2783" s="9" t="s">
        <v>669</v>
      </c>
      <c r="F2783">
        <v>-794276</v>
      </c>
    </row>
    <row r="2784" spans="1:6" x14ac:dyDescent="0.3">
      <c r="A2784" s="9" t="s">
        <v>677</v>
      </c>
      <c r="B2784" s="9" t="s">
        <v>680</v>
      </c>
      <c r="C2784">
        <v>2020</v>
      </c>
      <c r="D2784" s="9" t="s">
        <v>659</v>
      </c>
      <c r="E2784" s="9" t="s">
        <v>670</v>
      </c>
      <c r="F2784">
        <v>-738682</v>
      </c>
    </row>
    <row r="2785" spans="1:6" x14ac:dyDescent="0.3">
      <c r="A2785" s="9" t="s">
        <v>677</v>
      </c>
      <c r="B2785" s="9" t="s">
        <v>680</v>
      </c>
      <c r="C2785">
        <v>2020</v>
      </c>
      <c r="D2785" s="9" t="s">
        <v>659</v>
      </c>
      <c r="E2785" s="9" t="s">
        <v>671</v>
      </c>
      <c r="F2785">
        <v>-726502</v>
      </c>
    </row>
    <row r="2786" spans="1:6" x14ac:dyDescent="0.3">
      <c r="A2786" s="9" t="s">
        <v>678</v>
      </c>
      <c r="B2786" s="9" t="s">
        <v>680</v>
      </c>
      <c r="C2786">
        <v>2020</v>
      </c>
      <c r="D2786" s="9" t="s">
        <v>659</v>
      </c>
      <c r="E2786" s="9" t="s">
        <v>660</v>
      </c>
      <c r="F2786">
        <v>-1691907</v>
      </c>
    </row>
    <row r="2787" spans="1:6" x14ac:dyDescent="0.3">
      <c r="A2787" s="9" t="s">
        <v>678</v>
      </c>
      <c r="B2787" s="9" t="s">
        <v>680</v>
      </c>
      <c r="C2787">
        <v>2020</v>
      </c>
      <c r="D2787" s="9" t="s">
        <v>659</v>
      </c>
      <c r="E2787" s="9" t="s">
        <v>661</v>
      </c>
      <c r="F2787">
        <v>-1377291</v>
      </c>
    </row>
    <row r="2788" spans="1:6" x14ac:dyDescent="0.3">
      <c r="A2788" s="9" t="s">
        <v>678</v>
      </c>
      <c r="B2788" s="9" t="s">
        <v>680</v>
      </c>
      <c r="C2788">
        <v>2020</v>
      </c>
      <c r="D2788" s="9" t="s">
        <v>659</v>
      </c>
      <c r="E2788" s="9" t="s">
        <v>662</v>
      </c>
      <c r="F2788">
        <v>-1682587</v>
      </c>
    </row>
    <row r="2789" spans="1:6" x14ac:dyDescent="0.3">
      <c r="A2789" s="9" t="s">
        <v>678</v>
      </c>
      <c r="B2789" s="9" t="s">
        <v>680</v>
      </c>
      <c r="C2789">
        <v>2020</v>
      </c>
      <c r="D2789" s="9" t="s">
        <v>659</v>
      </c>
      <c r="E2789" s="9" t="s">
        <v>663</v>
      </c>
      <c r="F2789">
        <v>-2080797</v>
      </c>
    </row>
    <row r="2790" spans="1:6" x14ac:dyDescent="0.3">
      <c r="A2790" s="9" t="s">
        <v>678</v>
      </c>
      <c r="B2790" s="9" t="s">
        <v>680</v>
      </c>
      <c r="C2790">
        <v>2020</v>
      </c>
      <c r="D2790" s="9" t="s">
        <v>659</v>
      </c>
      <c r="E2790" s="9" t="s">
        <v>664</v>
      </c>
      <c r="F2790">
        <v>-912271</v>
      </c>
    </row>
    <row r="2791" spans="1:6" x14ac:dyDescent="0.3">
      <c r="A2791" s="9" t="s">
        <v>678</v>
      </c>
      <c r="B2791" s="9" t="s">
        <v>680</v>
      </c>
      <c r="C2791">
        <v>2020</v>
      </c>
      <c r="D2791" s="9" t="s">
        <v>659</v>
      </c>
      <c r="E2791" s="9" t="s">
        <v>665</v>
      </c>
      <c r="F2791">
        <v>-1790551</v>
      </c>
    </row>
    <row r="2792" spans="1:6" x14ac:dyDescent="0.3">
      <c r="A2792" s="9" t="s">
        <v>678</v>
      </c>
      <c r="B2792" s="9" t="s">
        <v>680</v>
      </c>
      <c r="C2792">
        <v>2020</v>
      </c>
      <c r="D2792" s="9" t="s">
        <v>659</v>
      </c>
      <c r="E2792" s="9" t="s">
        <v>666</v>
      </c>
      <c r="F2792">
        <v>-1201477</v>
      </c>
    </row>
    <row r="2793" spans="1:6" x14ac:dyDescent="0.3">
      <c r="A2793" s="9" t="s">
        <v>678</v>
      </c>
      <c r="B2793" s="9" t="s">
        <v>680</v>
      </c>
      <c r="C2793">
        <v>2020</v>
      </c>
      <c r="D2793" s="9" t="s">
        <v>659</v>
      </c>
      <c r="E2793" s="9" t="s">
        <v>667</v>
      </c>
      <c r="F2793">
        <v>-1331378</v>
      </c>
    </row>
    <row r="2794" spans="1:6" x14ac:dyDescent="0.3">
      <c r="A2794" s="9" t="s">
        <v>678</v>
      </c>
      <c r="B2794" s="9" t="s">
        <v>680</v>
      </c>
      <c r="C2794">
        <v>2020</v>
      </c>
      <c r="D2794" s="9" t="s">
        <v>659</v>
      </c>
      <c r="E2794" s="9" t="s">
        <v>668</v>
      </c>
      <c r="F2794">
        <v>-1375724</v>
      </c>
    </row>
    <row r="2795" spans="1:6" x14ac:dyDescent="0.3">
      <c r="A2795" s="9" t="s">
        <v>678</v>
      </c>
      <c r="B2795" s="9" t="s">
        <v>680</v>
      </c>
      <c r="C2795">
        <v>2020</v>
      </c>
      <c r="D2795" s="9" t="s">
        <v>659</v>
      </c>
      <c r="E2795" s="9" t="s">
        <v>669</v>
      </c>
      <c r="F2795">
        <v>-1029583</v>
      </c>
    </row>
    <row r="2796" spans="1:6" x14ac:dyDescent="0.3">
      <c r="A2796" s="9" t="s">
        <v>678</v>
      </c>
      <c r="B2796" s="9" t="s">
        <v>680</v>
      </c>
      <c r="C2796">
        <v>2020</v>
      </c>
      <c r="D2796" s="9" t="s">
        <v>659</v>
      </c>
      <c r="E2796" s="9" t="s">
        <v>670</v>
      </c>
      <c r="F2796">
        <v>-1099874</v>
      </c>
    </row>
    <row r="2797" spans="1:6" x14ac:dyDescent="0.3">
      <c r="A2797" s="9" t="s">
        <v>678</v>
      </c>
      <c r="B2797" s="9" t="s">
        <v>680</v>
      </c>
      <c r="C2797">
        <v>2020</v>
      </c>
      <c r="D2797" s="9" t="s">
        <v>659</v>
      </c>
      <c r="E2797" s="9" t="s">
        <v>671</v>
      </c>
      <c r="F2797">
        <v>-971165</v>
      </c>
    </row>
    <row r="2798" spans="1:6" x14ac:dyDescent="0.3">
      <c r="A2798" s="9" t="s">
        <v>679</v>
      </c>
      <c r="B2798" s="9" t="s">
        <v>680</v>
      </c>
      <c r="C2798">
        <v>2020</v>
      </c>
      <c r="D2798" s="9" t="s">
        <v>659</v>
      </c>
      <c r="E2798" s="9" t="s">
        <v>660</v>
      </c>
      <c r="F2798">
        <v>-405268</v>
      </c>
    </row>
    <row r="2799" spans="1:6" x14ac:dyDescent="0.3">
      <c r="A2799" s="9" t="s">
        <v>679</v>
      </c>
      <c r="B2799" s="9" t="s">
        <v>680</v>
      </c>
      <c r="C2799">
        <v>2020</v>
      </c>
      <c r="D2799" s="9" t="s">
        <v>659</v>
      </c>
      <c r="E2799" s="9" t="s">
        <v>661</v>
      </c>
      <c r="F2799">
        <v>-427770</v>
      </c>
    </row>
    <row r="2800" spans="1:6" x14ac:dyDescent="0.3">
      <c r="A2800" s="9" t="s">
        <v>679</v>
      </c>
      <c r="B2800" s="9" t="s">
        <v>680</v>
      </c>
      <c r="C2800">
        <v>2020</v>
      </c>
      <c r="D2800" s="9" t="s">
        <v>659</v>
      </c>
      <c r="E2800" s="9" t="s">
        <v>662</v>
      </c>
      <c r="F2800">
        <v>-436628</v>
      </c>
    </row>
    <row r="2801" spans="1:6" x14ac:dyDescent="0.3">
      <c r="A2801" s="9" t="s">
        <v>679</v>
      </c>
      <c r="B2801" s="9" t="s">
        <v>680</v>
      </c>
      <c r="C2801">
        <v>2020</v>
      </c>
      <c r="D2801" s="9" t="s">
        <v>659</v>
      </c>
      <c r="E2801" s="9" t="s">
        <v>663</v>
      </c>
      <c r="F2801">
        <v>-571749</v>
      </c>
    </row>
    <row r="2802" spans="1:6" x14ac:dyDescent="0.3">
      <c r="A2802" s="9" t="s">
        <v>679</v>
      </c>
      <c r="B2802" s="9" t="s">
        <v>680</v>
      </c>
      <c r="C2802">
        <v>2020</v>
      </c>
      <c r="D2802" s="9" t="s">
        <v>659</v>
      </c>
      <c r="E2802" s="9" t="s">
        <v>664</v>
      </c>
      <c r="F2802">
        <v>-215818</v>
      </c>
    </row>
    <row r="2803" spans="1:6" x14ac:dyDescent="0.3">
      <c r="A2803" s="9" t="s">
        <v>679</v>
      </c>
      <c r="B2803" s="9" t="s">
        <v>680</v>
      </c>
      <c r="C2803">
        <v>2020</v>
      </c>
      <c r="D2803" s="9" t="s">
        <v>659</v>
      </c>
      <c r="E2803" s="9" t="s">
        <v>665</v>
      </c>
      <c r="F2803">
        <v>-475706</v>
      </c>
    </row>
    <row r="2804" spans="1:6" x14ac:dyDescent="0.3">
      <c r="A2804" s="9" t="s">
        <v>679</v>
      </c>
      <c r="B2804" s="9" t="s">
        <v>680</v>
      </c>
      <c r="C2804">
        <v>2020</v>
      </c>
      <c r="D2804" s="9" t="s">
        <v>659</v>
      </c>
      <c r="E2804" s="9" t="s">
        <v>666</v>
      </c>
      <c r="F2804">
        <v>-313756</v>
      </c>
    </row>
    <row r="2805" spans="1:6" x14ac:dyDescent="0.3">
      <c r="A2805" s="9" t="s">
        <v>679</v>
      </c>
      <c r="B2805" s="9" t="s">
        <v>680</v>
      </c>
      <c r="C2805">
        <v>2020</v>
      </c>
      <c r="D2805" s="9" t="s">
        <v>659</v>
      </c>
      <c r="E2805" s="9" t="s">
        <v>667</v>
      </c>
      <c r="F2805">
        <v>-370356</v>
      </c>
    </row>
    <row r="2806" spans="1:6" x14ac:dyDescent="0.3">
      <c r="A2806" s="9" t="s">
        <v>679</v>
      </c>
      <c r="B2806" s="9" t="s">
        <v>680</v>
      </c>
      <c r="C2806">
        <v>2020</v>
      </c>
      <c r="D2806" s="9" t="s">
        <v>659</v>
      </c>
      <c r="E2806" s="9" t="s">
        <v>668</v>
      </c>
      <c r="F2806">
        <v>-361297</v>
      </c>
    </row>
    <row r="2807" spans="1:6" x14ac:dyDescent="0.3">
      <c r="A2807" s="9" t="s">
        <v>679</v>
      </c>
      <c r="B2807" s="9" t="s">
        <v>680</v>
      </c>
      <c r="C2807">
        <v>2020</v>
      </c>
      <c r="D2807" s="9" t="s">
        <v>659</v>
      </c>
      <c r="E2807" s="9" t="s">
        <v>669</v>
      </c>
      <c r="F2807">
        <v>-302763</v>
      </c>
    </row>
    <row r="2808" spans="1:6" x14ac:dyDescent="0.3">
      <c r="A2808" s="9" t="s">
        <v>679</v>
      </c>
      <c r="B2808" s="9" t="s">
        <v>680</v>
      </c>
      <c r="C2808">
        <v>2020</v>
      </c>
      <c r="D2808" s="9" t="s">
        <v>659</v>
      </c>
      <c r="E2808" s="9" t="s">
        <v>670</v>
      </c>
      <c r="F2808">
        <v>-310799</v>
      </c>
    </row>
    <row r="2809" spans="1:6" x14ac:dyDescent="0.3">
      <c r="A2809" s="9" t="s">
        <v>679</v>
      </c>
      <c r="B2809" s="9" t="s">
        <v>680</v>
      </c>
      <c r="C2809">
        <v>2020</v>
      </c>
      <c r="D2809" s="9" t="s">
        <v>659</v>
      </c>
      <c r="E2809" s="9" t="s">
        <v>671</v>
      </c>
      <c r="F2809">
        <v>-262708</v>
      </c>
    </row>
    <row r="2810" spans="1:6" x14ac:dyDescent="0.3">
      <c r="A2810" s="9" t="s">
        <v>657</v>
      </c>
      <c r="B2810" s="9" t="s">
        <v>681</v>
      </c>
      <c r="C2810">
        <v>2020</v>
      </c>
      <c r="D2810" s="9" t="s">
        <v>659</v>
      </c>
      <c r="E2810" s="9" t="s">
        <v>660</v>
      </c>
      <c r="F2810">
        <v>23460904.170000002</v>
      </c>
    </row>
    <row r="2811" spans="1:6" x14ac:dyDescent="0.3">
      <c r="A2811" s="9" t="s">
        <v>657</v>
      </c>
      <c r="B2811" s="9" t="s">
        <v>681</v>
      </c>
      <c r="C2811">
        <v>2020</v>
      </c>
      <c r="D2811" s="9" t="s">
        <v>659</v>
      </c>
      <c r="E2811" s="9" t="s">
        <v>661</v>
      </c>
      <c r="F2811">
        <v>23718890.620000001</v>
      </c>
    </row>
    <row r="2812" spans="1:6" x14ac:dyDescent="0.3">
      <c r="A2812" s="9" t="s">
        <v>657</v>
      </c>
      <c r="B2812" s="9" t="s">
        <v>681</v>
      </c>
      <c r="C2812">
        <v>2020</v>
      </c>
      <c r="D2812" s="9" t="s">
        <v>659</v>
      </c>
      <c r="E2812" s="9" t="s">
        <v>662</v>
      </c>
      <c r="F2812">
        <v>24389819.640000001</v>
      </c>
    </row>
    <row r="2813" spans="1:6" x14ac:dyDescent="0.3">
      <c r="A2813" s="9" t="s">
        <v>657</v>
      </c>
      <c r="B2813" s="9" t="s">
        <v>681</v>
      </c>
      <c r="C2813">
        <v>2020</v>
      </c>
      <c r="D2813" s="9" t="s">
        <v>659</v>
      </c>
      <c r="E2813" s="9" t="s">
        <v>663</v>
      </c>
      <c r="F2813">
        <v>26771011.52</v>
      </c>
    </row>
    <row r="2814" spans="1:6" x14ac:dyDescent="0.3">
      <c r="A2814" s="9" t="s">
        <v>657</v>
      </c>
      <c r="B2814" s="9" t="s">
        <v>681</v>
      </c>
      <c r="C2814">
        <v>2020</v>
      </c>
      <c r="D2814" s="9" t="s">
        <v>659</v>
      </c>
      <c r="E2814" s="9" t="s">
        <v>664</v>
      </c>
      <c r="F2814">
        <v>19268387.539999999</v>
      </c>
    </row>
    <row r="2815" spans="1:6" x14ac:dyDescent="0.3">
      <c r="A2815" s="9" t="s">
        <v>657</v>
      </c>
      <c r="B2815" s="9" t="s">
        <v>681</v>
      </c>
      <c r="C2815">
        <v>2020</v>
      </c>
      <c r="D2815" s="9" t="s">
        <v>659</v>
      </c>
      <c r="E2815" s="9" t="s">
        <v>665</v>
      </c>
      <c r="F2815">
        <v>25238331.239999998</v>
      </c>
    </row>
    <row r="2816" spans="1:6" x14ac:dyDescent="0.3">
      <c r="A2816" s="9" t="s">
        <v>657</v>
      </c>
      <c r="B2816" s="9" t="s">
        <v>681</v>
      </c>
      <c r="C2816">
        <v>2020</v>
      </c>
      <c r="D2816" s="9" t="s">
        <v>659</v>
      </c>
      <c r="E2816" s="9" t="s">
        <v>666</v>
      </c>
      <c r="F2816">
        <v>19195734.309999999</v>
      </c>
    </row>
    <row r="2817" spans="1:6" x14ac:dyDescent="0.3">
      <c r="A2817" s="9" t="s">
        <v>657</v>
      </c>
      <c r="B2817" s="9" t="s">
        <v>681</v>
      </c>
      <c r="C2817">
        <v>2020</v>
      </c>
      <c r="D2817" s="9" t="s">
        <v>659</v>
      </c>
      <c r="E2817" s="9" t="s">
        <v>667</v>
      </c>
      <c r="F2817">
        <v>20614489</v>
      </c>
    </row>
    <row r="2818" spans="1:6" x14ac:dyDescent="0.3">
      <c r="A2818" s="9" t="s">
        <v>657</v>
      </c>
      <c r="B2818" s="9" t="s">
        <v>681</v>
      </c>
      <c r="C2818">
        <v>2020</v>
      </c>
      <c r="D2818" s="9" t="s">
        <v>659</v>
      </c>
      <c r="E2818" s="9" t="s">
        <v>668</v>
      </c>
      <c r="F2818">
        <v>21083674.48</v>
      </c>
    </row>
    <row r="2819" spans="1:6" x14ac:dyDescent="0.3">
      <c r="A2819" s="9" t="s">
        <v>657</v>
      </c>
      <c r="B2819" s="9" t="s">
        <v>681</v>
      </c>
      <c r="C2819">
        <v>2020</v>
      </c>
      <c r="D2819" s="9" t="s">
        <v>659</v>
      </c>
      <c r="E2819" s="9" t="s">
        <v>669</v>
      </c>
      <c r="F2819">
        <v>24465875.039999999</v>
      </c>
    </row>
    <row r="2820" spans="1:6" x14ac:dyDescent="0.3">
      <c r="A2820" s="9" t="s">
        <v>657</v>
      </c>
      <c r="B2820" s="9" t="s">
        <v>681</v>
      </c>
      <c r="C2820">
        <v>2020</v>
      </c>
      <c r="D2820" s="9" t="s">
        <v>659</v>
      </c>
      <c r="E2820" s="9" t="s">
        <v>670</v>
      </c>
      <c r="F2820">
        <v>19398173.190000001</v>
      </c>
    </row>
    <row r="2821" spans="1:6" x14ac:dyDescent="0.3">
      <c r="A2821" s="9" t="s">
        <v>657</v>
      </c>
      <c r="B2821" s="9" t="s">
        <v>681</v>
      </c>
      <c r="C2821">
        <v>2020</v>
      </c>
      <c r="D2821" s="9" t="s">
        <v>659</v>
      </c>
      <c r="E2821" s="9" t="s">
        <v>671</v>
      </c>
      <c r="F2821">
        <v>23434736.760000002</v>
      </c>
    </row>
    <row r="2822" spans="1:6" x14ac:dyDescent="0.3">
      <c r="A2822" s="9" t="s">
        <v>672</v>
      </c>
      <c r="B2822" s="9" t="s">
        <v>681</v>
      </c>
      <c r="C2822">
        <v>2020</v>
      </c>
      <c r="D2822" s="9" t="s">
        <v>659</v>
      </c>
      <c r="E2822" s="9" t="s">
        <v>660</v>
      </c>
      <c r="F2822">
        <v>-11301138</v>
      </c>
    </row>
    <row r="2823" spans="1:6" x14ac:dyDescent="0.3">
      <c r="A2823" s="9" t="s">
        <v>672</v>
      </c>
      <c r="B2823" s="9" t="s">
        <v>681</v>
      </c>
      <c r="C2823">
        <v>2020</v>
      </c>
      <c r="D2823" s="9" t="s">
        <v>659</v>
      </c>
      <c r="E2823" s="9" t="s">
        <v>661</v>
      </c>
      <c r="F2823">
        <v>-11040566</v>
      </c>
    </row>
    <row r="2824" spans="1:6" x14ac:dyDescent="0.3">
      <c r="A2824" s="9" t="s">
        <v>672</v>
      </c>
      <c r="B2824" s="9" t="s">
        <v>681</v>
      </c>
      <c r="C2824">
        <v>2020</v>
      </c>
      <c r="D2824" s="9" t="s">
        <v>659</v>
      </c>
      <c r="E2824" s="9" t="s">
        <v>662</v>
      </c>
      <c r="F2824">
        <v>-11385210</v>
      </c>
    </row>
    <row r="2825" spans="1:6" x14ac:dyDescent="0.3">
      <c r="A2825" s="9" t="s">
        <v>672</v>
      </c>
      <c r="B2825" s="9" t="s">
        <v>681</v>
      </c>
      <c r="C2825">
        <v>2020</v>
      </c>
      <c r="D2825" s="9" t="s">
        <v>659</v>
      </c>
      <c r="E2825" s="9" t="s">
        <v>663</v>
      </c>
      <c r="F2825">
        <v>-12065519</v>
      </c>
    </row>
    <row r="2826" spans="1:6" x14ac:dyDescent="0.3">
      <c r="A2826" s="9" t="s">
        <v>672</v>
      </c>
      <c r="B2826" s="9" t="s">
        <v>681</v>
      </c>
      <c r="C2826">
        <v>2020</v>
      </c>
      <c r="D2826" s="9" t="s">
        <v>659</v>
      </c>
      <c r="E2826" s="9" t="s">
        <v>664</v>
      </c>
      <c r="F2826">
        <v>-8004994</v>
      </c>
    </row>
    <row r="2827" spans="1:6" x14ac:dyDescent="0.3">
      <c r="A2827" s="9" t="s">
        <v>672</v>
      </c>
      <c r="B2827" s="9" t="s">
        <v>681</v>
      </c>
      <c r="C2827">
        <v>2020</v>
      </c>
      <c r="D2827" s="9" t="s">
        <v>659</v>
      </c>
      <c r="E2827" s="9" t="s">
        <v>665</v>
      </c>
      <c r="F2827">
        <v>-11169399</v>
      </c>
    </row>
    <row r="2828" spans="1:6" x14ac:dyDescent="0.3">
      <c r="A2828" s="9" t="s">
        <v>672</v>
      </c>
      <c r="B2828" s="9" t="s">
        <v>681</v>
      </c>
      <c r="C2828">
        <v>2020</v>
      </c>
      <c r="D2828" s="9" t="s">
        <v>659</v>
      </c>
      <c r="E2828" s="9" t="s">
        <v>666</v>
      </c>
      <c r="F2828">
        <v>-8198056</v>
      </c>
    </row>
    <row r="2829" spans="1:6" x14ac:dyDescent="0.3">
      <c r="A2829" s="9" t="s">
        <v>672</v>
      </c>
      <c r="B2829" s="9" t="s">
        <v>681</v>
      </c>
      <c r="C2829">
        <v>2020</v>
      </c>
      <c r="D2829" s="9" t="s">
        <v>659</v>
      </c>
      <c r="E2829" s="9" t="s">
        <v>667</v>
      </c>
      <c r="F2829">
        <v>-9583888</v>
      </c>
    </row>
    <row r="2830" spans="1:6" x14ac:dyDescent="0.3">
      <c r="A2830" s="9" t="s">
        <v>672</v>
      </c>
      <c r="B2830" s="9" t="s">
        <v>681</v>
      </c>
      <c r="C2830">
        <v>2020</v>
      </c>
      <c r="D2830" s="9" t="s">
        <v>659</v>
      </c>
      <c r="E2830" s="9" t="s">
        <v>668</v>
      </c>
      <c r="F2830">
        <v>-8854962</v>
      </c>
    </row>
    <row r="2831" spans="1:6" x14ac:dyDescent="0.3">
      <c r="A2831" s="9" t="s">
        <v>672</v>
      </c>
      <c r="B2831" s="9" t="s">
        <v>681</v>
      </c>
      <c r="C2831">
        <v>2020</v>
      </c>
      <c r="D2831" s="9" t="s">
        <v>659</v>
      </c>
      <c r="E2831" s="9" t="s">
        <v>669</v>
      </c>
      <c r="F2831">
        <v>-10326236</v>
      </c>
    </row>
    <row r="2832" spans="1:6" x14ac:dyDescent="0.3">
      <c r="A2832" s="9" t="s">
        <v>672</v>
      </c>
      <c r="B2832" s="9" t="s">
        <v>681</v>
      </c>
      <c r="C2832">
        <v>2020</v>
      </c>
      <c r="D2832" s="9" t="s">
        <v>659</v>
      </c>
      <c r="E2832" s="9" t="s">
        <v>670</v>
      </c>
      <c r="F2832">
        <v>-8135464</v>
      </c>
    </row>
    <row r="2833" spans="1:6" x14ac:dyDescent="0.3">
      <c r="A2833" s="9" t="s">
        <v>672</v>
      </c>
      <c r="B2833" s="9" t="s">
        <v>681</v>
      </c>
      <c r="C2833">
        <v>2020</v>
      </c>
      <c r="D2833" s="9" t="s">
        <v>659</v>
      </c>
      <c r="E2833" s="9" t="s">
        <v>671</v>
      </c>
      <c r="F2833">
        <v>-9435110</v>
      </c>
    </row>
    <row r="2834" spans="1:6" x14ac:dyDescent="0.3">
      <c r="A2834" s="9" t="s">
        <v>673</v>
      </c>
      <c r="B2834" s="9" t="s">
        <v>681</v>
      </c>
      <c r="C2834">
        <v>2020</v>
      </c>
      <c r="D2834" s="9" t="s">
        <v>659</v>
      </c>
      <c r="E2834" s="9" t="s">
        <v>660</v>
      </c>
      <c r="F2834">
        <v>-1040217</v>
      </c>
    </row>
    <row r="2835" spans="1:6" x14ac:dyDescent="0.3">
      <c r="A2835" s="9" t="s">
        <v>673</v>
      </c>
      <c r="B2835" s="9" t="s">
        <v>681</v>
      </c>
      <c r="C2835">
        <v>2020</v>
      </c>
      <c r="D2835" s="9" t="s">
        <v>659</v>
      </c>
      <c r="E2835" s="9" t="s">
        <v>661</v>
      </c>
      <c r="F2835">
        <v>-1037564</v>
      </c>
    </row>
    <row r="2836" spans="1:6" x14ac:dyDescent="0.3">
      <c r="A2836" s="9" t="s">
        <v>673</v>
      </c>
      <c r="B2836" s="9" t="s">
        <v>681</v>
      </c>
      <c r="C2836">
        <v>2020</v>
      </c>
      <c r="D2836" s="9" t="s">
        <v>659</v>
      </c>
      <c r="E2836" s="9" t="s">
        <v>662</v>
      </c>
      <c r="F2836">
        <v>-1012661</v>
      </c>
    </row>
    <row r="2837" spans="1:6" x14ac:dyDescent="0.3">
      <c r="A2837" s="9" t="s">
        <v>673</v>
      </c>
      <c r="B2837" s="9" t="s">
        <v>681</v>
      </c>
      <c r="C2837">
        <v>2020</v>
      </c>
      <c r="D2837" s="9" t="s">
        <v>659</v>
      </c>
      <c r="E2837" s="9" t="s">
        <v>663</v>
      </c>
      <c r="F2837">
        <v>-1187032</v>
      </c>
    </row>
    <row r="2838" spans="1:6" x14ac:dyDescent="0.3">
      <c r="A2838" s="9" t="s">
        <v>673</v>
      </c>
      <c r="B2838" s="9" t="s">
        <v>681</v>
      </c>
      <c r="C2838">
        <v>2020</v>
      </c>
      <c r="D2838" s="9" t="s">
        <v>659</v>
      </c>
      <c r="E2838" s="9" t="s">
        <v>664</v>
      </c>
      <c r="F2838">
        <v>-888831</v>
      </c>
    </row>
    <row r="2839" spans="1:6" x14ac:dyDescent="0.3">
      <c r="A2839" s="9" t="s">
        <v>673</v>
      </c>
      <c r="B2839" s="9" t="s">
        <v>681</v>
      </c>
      <c r="C2839">
        <v>2020</v>
      </c>
      <c r="D2839" s="9" t="s">
        <v>659</v>
      </c>
      <c r="E2839" s="9" t="s">
        <v>665</v>
      </c>
      <c r="F2839">
        <v>-1025650</v>
      </c>
    </row>
    <row r="2840" spans="1:6" x14ac:dyDescent="0.3">
      <c r="A2840" s="9" t="s">
        <v>673</v>
      </c>
      <c r="B2840" s="9" t="s">
        <v>681</v>
      </c>
      <c r="C2840">
        <v>2020</v>
      </c>
      <c r="D2840" s="9" t="s">
        <v>659</v>
      </c>
      <c r="E2840" s="9" t="s">
        <v>666</v>
      </c>
      <c r="F2840">
        <v>-897572</v>
      </c>
    </row>
    <row r="2841" spans="1:6" x14ac:dyDescent="0.3">
      <c r="A2841" s="9" t="s">
        <v>673</v>
      </c>
      <c r="B2841" s="9" t="s">
        <v>681</v>
      </c>
      <c r="C2841">
        <v>2020</v>
      </c>
      <c r="D2841" s="9" t="s">
        <v>659</v>
      </c>
      <c r="E2841" s="9" t="s">
        <v>667</v>
      </c>
      <c r="F2841">
        <v>-943461</v>
      </c>
    </row>
    <row r="2842" spans="1:6" x14ac:dyDescent="0.3">
      <c r="A2842" s="9" t="s">
        <v>673</v>
      </c>
      <c r="B2842" s="9" t="s">
        <v>681</v>
      </c>
      <c r="C2842">
        <v>2020</v>
      </c>
      <c r="D2842" s="9" t="s">
        <v>659</v>
      </c>
      <c r="E2842" s="9" t="s">
        <v>668</v>
      </c>
      <c r="F2842">
        <v>-945482</v>
      </c>
    </row>
    <row r="2843" spans="1:6" x14ac:dyDescent="0.3">
      <c r="A2843" s="9" t="s">
        <v>673</v>
      </c>
      <c r="B2843" s="9" t="s">
        <v>681</v>
      </c>
      <c r="C2843">
        <v>2020</v>
      </c>
      <c r="D2843" s="9" t="s">
        <v>659</v>
      </c>
      <c r="E2843" s="9" t="s">
        <v>669</v>
      </c>
      <c r="F2843">
        <v>-1126584</v>
      </c>
    </row>
    <row r="2844" spans="1:6" x14ac:dyDescent="0.3">
      <c r="A2844" s="9" t="s">
        <v>673</v>
      </c>
      <c r="B2844" s="9" t="s">
        <v>681</v>
      </c>
      <c r="C2844">
        <v>2020</v>
      </c>
      <c r="D2844" s="9" t="s">
        <v>659</v>
      </c>
      <c r="E2844" s="9" t="s">
        <v>670</v>
      </c>
      <c r="F2844">
        <v>-946140</v>
      </c>
    </row>
    <row r="2845" spans="1:6" x14ac:dyDescent="0.3">
      <c r="A2845" s="9" t="s">
        <v>673</v>
      </c>
      <c r="B2845" s="9" t="s">
        <v>681</v>
      </c>
      <c r="C2845">
        <v>2020</v>
      </c>
      <c r="D2845" s="9" t="s">
        <v>659</v>
      </c>
      <c r="E2845" s="9" t="s">
        <v>671</v>
      </c>
      <c r="F2845">
        <v>-985301</v>
      </c>
    </row>
    <row r="2846" spans="1:6" x14ac:dyDescent="0.3">
      <c r="A2846" s="9" t="s">
        <v>674</v>
      </c>
      <c r="B2846" s="9" t="s">
        <v>681</v>
      </c>
      <c r="C2846">
        <v>2020</v>
      </c>
      <c r="D2846" s="9" t="s">
        <v>659</v>
      </c>
      <c r="E2846" s="9" t="s">
        <v>660</v>
      </c>
      <c r="F2846">
        <v>-2686116</v>
      </c>
    </row>
    <row r="2847" spans="1:6" x14ac:dyDescent="0.3">
      <c r="A2847" s="9" t="s">
        <v>674</v>
      </c>
      <c r="B2847" s="9" t="s">
        <v>681</v>
      </c>
      <c r="C2847">
        <v>2020</v>
      </c>
      <c r="D2847" s="9" t="s">
        <v>659</v>
      </c>
      <c r="E2847" s="9" t="s">
        <v>661</v>
      </c>
      <c r="F2847">
        <v>-2811436</v>
      </c>
    </row>
    <row r="2848" spans="1:6" x14ac:dyDescent="0.3">
      <c r="A2848" s="9" t="s">
        <v>674</v>
      </c>
      <c r="B2848" s="9" t="s">
        <v>681</v>
      </c>
      <c r="C2848">
        <v>2020</v>
      </c>
      <c r="D2848" s="9" t="s">
        <v>659</v>
      </c>
      <c r="E2848" s="9" t="s">
        <v>662</v>
      </c>
      <c r="F2848">
        <v>-2564638</v>
      </c>
    </row>
    <row r="2849" spans="1:6" x14ac:dyDescent="0.3">
      <c r="A2849" s="9" t="s">
        <v>674</v>
      </c>
      <c r="B2849" s="9" t="s">
        <v>681</v>
      </c>
      <c r="C2849">
        <v>2020</v>
      </c>
      <c r="D2849" s="9" t="s">
        <v>659</v>
      </c>
      <c r="E2849" s="9" t="s">
        <v>663</v>
      </c>
      <c r="F2849">
        <v>-3193324</v>
      </c>
    </row>
    <row r="2850" spans="1:6" x14ac:dyDescent="0.3">
      <c r="A2850" s="9" t="s">
        <v>674</v>
      </c>
      <c r="B2850" s="9" t="s">
        <v>681</v>
      </c>
      <c r="C2850">
        <v>2020</v>
      </c>
      <c r="D2850" s="9" t="s">
        <v>659</v>
      </c>
      <c r="E2850" s="9" t="s">
        <v>664</v>
      </c>
      <c r="F2850">
        <v>-2094388</v>
      </c>
    </row>
    <row r="2851" spans="1:6" x14ac:dyDescent="0.3">
      <c r="A2851" s="9" t="s">
        <v>674</v>
      </c>
      <c r="B2851" s="9" t="s">
        <v>681</v>
      </c>
      <c r="C2851">
        <v>2020</v>
      </c>
      <c r="D2851" s="9" t="s">
        <v>659</v>
      </c>
      <c r="E2851" s="9" t="s">
        <v>665</v>
      </c>
      <c r="F2851">
        <v>-2712239</v>
      </c>
    </row>
    <row r="2852" spans="1:6" x14ac:dyDescent="0.3">
      <c r="A2852" s="9" t="s">
        <v>674</v>
      </c>
      <c r="B2852" s="9" t="s">
        <v>681</v>
      </c>
      <c r="C2852">
        <v>2020</v>
      </c>
      <c r="D2852" s="9" t="s">
        <v>659</v>
      </c>
      <c r="E2852" s="9" t="s">
        <v>666</v>
      </c>
      <c r="F2852">
        <v>-2266614</v>
      </c>
    </row>
    <row r="2853" spans="1:6" x14ac:dyDescent="0.3">
      <c r="A2853" s="9" t="s">
        <v>674</v>
      </c>
      <c r="B2853" s="9" t="s">
        <v>681</v>
      </c>
      <c r="C2853">
        <v>2020</v>
      </c>
      <c r="D2853" s="9" t="s">
        <v>659</v>
      </c>
      <c r="E2853" s="9" t="s">
        <v>667</v>
      </c>
      <c r="F2853">
        <v>-2314678</v>
      </c>
    </row>
    <row r="2854" spans="1:6" x14ac:dyDescent="0.3">
      <c r="A2854" s="9" t="s">
        <v>674</v>
      </c>
      <c r="B2854" s="9" t="s">
        <v>681</v>
      </c>
      <c r="C2854">
        <v>2020</v>
      </c>
      <c r="D2854" s="9" t="s">
        <v>659</v>
      </c>
      <c r="E2854" s="9" t="s">
        <v>668</v>
      </c>
      <c r="F2854">
        <v>-2597975</v>
      </c>
    </row>
    <row r="2855" spans="1:6" x14ac:dyDescent="0.3">
      <c r="A2855" s="9" t="s">
        <v>674</v>
      </c>
      <c r="B2855" s="9" t="s">
        <v>681</v>
      </c>
      <c r="C2855">
        <v>2020</v>
      </c>
      <c r="D2855" s="9" t="s">
        <v>659</v>
      </c>
      <c r="E2855" s="9" t="s">
        <v>669</v>
      </c>
      <c r="F2855">
        <v>-3028352</v>
      </c>
    </row>
    <row r="2856" spans="1:6" x14ac:dyDescent="0.3">
      <c r="A2856" s="9" t="s">
        <v>674</v>
      </c>
      <c r="B2856" s="9" t="s">
        <v>681</v>
      </c>
      <c r="C2856">
        <v>2020</v>
      </c>
      <c r="D2856" s="9" t="s">
        <v>659</v>
      </c>
      <c r="E2856" s="9" t="s">
        <v>670</v>
      </c>
      <c r="F2856">
        <v>-2170564</v>
      </c>
    </row>
    <row r="2857" spans="1:6" x14ac:dyDescent="0.3">
      <c r="A2857" s="9" t="s">
        <v>674</v>
      </c>
      <c r="B2857" s="9" t="s">
        <v>681</v>
      </c>
      <c r="C2857">
        <v>2020</v>
      </c>
      <c r="D2857" s="9" t="s">
        <v>659</v>
      </c>
      <c r="E2857" s="9" t="s">
        <v>671</v>
      </c>
      <c r="F2857">
        <v>-2619732</v>
      </c>
    </row>
    <row r="2858" spans="1:6" x14ac:dyDescent="0.3">
      <c r="A2858" s="9" t="s">
        <v>675</v>
      </c>
      <c r="B2858" s="9" t="s">
        <v>681</v>
      </c>
      <c r="C2858">
        <v>2020</v>
      </c>
      <c r="D2858" s="9" t="s">
        <v>659</v>
      </c>
      <c r="E2858" s="9" t="s">
        <v>660</v>
      </c>
      <c r="F2858">
        <v>-261109</v>
      </c>
    </row>
    <row r="2859" spans="1:6" x14ac:dyDescent="0.3">
      <c r="A2859" s="9" t="s">
        <v>675</v>
      </c>
      <c r="B2859" s="9" t="s">
        <v>681</v>
      </c>
      <c r="C2859">
        <v>2020</v>
      </c>
      <c r="D2859" s="9" t="s">
        <v>659</v>
      </c>
      <c r="E2859" s="9" t="s">
        <v>661</v>
      </c>
      <c r="F2859">
        <v>-251233</v>
      </c>
    </row>
    <row r="2860" spans="1:6" x14ac:dyDescent="0.3">
      <c r="A2860" s="9" t="s">
        <v>675</v>
      </c>
      <c r="B2860" s="9" t="s">
        <v>681</v>
      </c>
      <c r="C2860">
        <v>2020</v>
      </c>
      <c r="D2860" s="9" t="s">
        <v>659</v>
      </c>
      <c r="E2860" s="9" t="s">
        <v>662</v>
      </c>
      <c r="F2860">
        <v>-284032</v>
      </c>
    </row>
    <row r="2861" spans="1:6" x14ac:dyDescent="0.3">
      <c r="A2861" s="9" t="s">
        <v>675</v>
      </c>
      <c r="B2861" s="9" t="s">
        <v>681</v>
      </c>
      <c r="C2861">
        <v>2020</v>
      </c>
      <c r="D2861" s="9" t="s">
        <v>659</v>
      </c>
      <c r="E2861" s="9" t="s">
        <v>663</v>
      </c>
      <c r="F2861">
        <v>-274954</v>
      </c>
    </row>
    <row r="2862" spans="1:6" x14ac:dyDescent="0.3">
      <c r="A2862" s="9" t="s">
        <v>675</v>
      </c>
      <c r="B2862" s="9" t="s">
        <v>681</v>
      </c>
      <c r="C2862">
        <v>2020</v>
      </c>
      <c r="D2862" s="9" t="s">
        <v>659</v>
      </c>
      <c r="E2862" s="9" t="s">
        <v>664</v>
      </c>
      <c r="F2862">
        <v>-222389</v>
      </c>
    </row>
    <row r="2863" spans="1:6" x14ac:dyDescent="0.3">
      <c r="A2863" s="9" t="s">
        <v>675</v>
      </c>
      <c r="B2863" s="9" t="s">
        <v>681</v>
      </c>
      <c r="C2863">
        <v>2020</v>
      </c>
      <c r="D2863" s="9" t="s">
        <v>659</v>
      </c>
      <c r="E2863" s="9" t="s">
        <v>665</v>
      </c>
      <c r="F2863">
        <v>-302896</v>
      </c>
    </row>
    <row r="2864" spans="1:6" x14ac:dyDescent="0.3">
      <c r="A2864" s="9" t="s">
        <v>675</v>
      </c>
      <c r="B2864" s="9" t="s">
        <v>681</v>
      </c>
      <c r="C2864">
        <v>2020</v>
      </c>
      <c r="D2864" s="9" t="s">
        <v>659</v>
      </c>
      <c r="E2864" s="9" t="s">
        <v>666</v>
      </c>
      <c r="F2864">
        <v>-215682</v>
      </c>
    </row>
    <row r="2865" spans="1:6" x14ac:dyDescent="0.3">
      <c r="A2865" s="9" t="s">
        <v>675</v>
      </c>
      <c r="B2865" s="9" t="s">
        <v>681</v>
      </c>
      <c r="C2865">
        <v>2020</v>
      </c>
      <c r="D2865" s="9" t="s">
        <v>659</v>
      </c>
      <c r="E2865" s="9" t="s">
        <v>667</v>
      </c>
      <c r="F2865">
        <v>-212824</v>
      </c>
    </row>
    <row r="2866" spans="1:6" x14ac:dyDescent="0.3">
      <c r="A2866" s="9" t="s">
        <v>675</v>
      </c>
      <c r="B2866" s="9" t="s">
        <v>681</v>
      </c>
      <c r="C2866">
        <v>2020</v>
      </c>
      <c r="D2866" s="9" t="s">
        <v>659</v>
      </c>
      <c r="E2866" s="9" t="s">
        <v>668</v>
      </c>
      <c r="F2866">
        <v>-237617</v>
      </c>
    </row>
    <row r="2867" spans="1:6" x14ac:dyDescent="0.3">
      <c r="A2867" s="9" t="s">
        <v>675</v>
      </c>
      <c r="B2867" s="9" t="s">
        <v>681</v>
      </c>
      <c r="C2867">
        <v>2020</v>
      </c>
      <c r="D2867" s="9" t="s">
        <v>659</v>
      </c>
      <c r="E2867" s="9" t="s">
        <v>669</v>
      </c>
      <c r="F2867">
        <v>-281077</v>
      </c>
    </row>
    <row r="2868" spans="1:6" x14ac:dyDescent="0.3">
      <c r="A2868" s="9" t="s">
        <v>675</v>
      </c>
      <c r="B2868" s="9" t="s">
        <v>681</v>
      </c>
      <c r="C2868">
        <v>2020</v>
      </c>
      <c r="D2868" s="9" t="s">
        <v>659</v>
      </c>
      <c r="E2868" s="9" t="s">
        <v>670</v>
      </c>
      <c r="F2868">
        <v>-230799</v>
      </c>
    </row>
    <row r="2869" spans="1:6" x14ac:dyDescent="0.3">
      <c r="A2869" s="9" t="s">
        <v>675</v>
      </c>
      <c r="B2869" s="9" t="s">
        <v>681</v>
      </c>
      <c r="C2869">
        <v>2020</v>
      </c>
      <c r="D2869" s="9" t="s">
        <v>659</v>
      </c>
      <c r="E2869" s="9" t="s">
        <v>671</v>
      </c>
      <c r="F2869">
        <v>-255866</v>
      </c>
    </row>
    <row r="2870" spans="1:6" x14ac:dyDescent="0.3">
      <c r="A2870" s="9" t="s">
        <v>676</v>
      </c>
      <c r="B2870" s="9" t="s">
        <v>681</v>
      </c>
      <c r="C2870">
        <v>2020</v>
      </c>
      <c r="D2870" s="9" t="s">
        <v>659</v>
      </c>
      <c r="E2870" s="9" t="s">
        <v>660</v>
      </c>
      <c r="F2870">
        <v>-1079788</v>
      </c>
    </row>
    <row r="2871" spans="1:6" x14ac:dyDescent="0.3">
      <c r="A2871" s="9" t="s">
        <v>676</v>
      </c>
      <c r="B2871" s="9" t="s">
        <v>681</v>
      </c>
      <c r="C2871">
        <v>2020</v>
      </c>
      <c r="D2871" s="9" t="s">
        <v>659</v>
      </c>
      <c r="E2871" s="9" t="s">
        <v>661</v>
      </c>
      <c r="F2871">
        <v>-967463</v>
      </c>
    </row>
    <row r="2872" spans="1:6" x14ac:dyDescent="0.3">
      <c r="A2872" s="9" t="s">
        <v>676</v>
      </c>
      <c r="B2872" s="9" t="s">
        <v>681</v>
      </c>
      <c r="C2872">
        <v>2020</v>
      </c>
      <c r="D2872" s="9" t="s">
        <v>659</v>
      </c>
      <c r="E2872" s="9" t="s">
        <v>662</v>
      </c>
      <c r="F2872">
        <v>-1074051</v>
      </c>
    </row>
    <row r="2873" spans="1:6" x14ac:dyDescent="0.3">
      <c r="A2873" s="9" t="s">
        <v>676</v>
      </c>
      <c r="B2873" s="9" t="s">
        <v>681</v>
      </c>
      <c r="C2873">
        <v>2020</v>
      </c>
      <c r="D2873" s="9" t="s">
        <v>659</v>
      </c>
      <c r="E2873" s="9" t="s">
        <v>663</v>
      </c>
      <c r="F2873">
        <v>-1258729</v>
      </c>
    </row>
    <row r="2874" spans="1:6" x14ac:dyDescent="0.3">
      <c r="A2874" s="9" t="s">
        <v>676</v>
      </c>
      <c r="B2874" s="9" t="s">
        <v>681</v>
      </c>
      <c r="C2874">
        <v>2020</v>
      </c>
      <c r="D2874" s="9" t="s">
        <v>659</v>
      </c>
      <c r="E2874" s="9" t="s">
        <v>664</v>
      </c>
      <c r="F2874">
        <v>-829188</v>
      </c>
    </row>
    <row r="2875" spans="1:6" x14ac:dyDescent="0.3">
      <c r="A2875" s="9" t="s">
        <v>676</v>
      </c>
      <c r="B2875" s="9" t="s">
        <v>681</v>
      </c>
      <c r="C2875">
        <v>2020</v>
      </c>
      <c r="D2875" s="9" t="s">
        <v>659</v>
      </c>
      <c r="E2875" s="9" t="s">
        <v>665</v>
      </c>
      <c r="F2875">
        <v>-1219308</v>
      </c>
    </row>
    <row r="2876" spans="1:6" x14ac:dyDescent="0.3">
      <c r="A2876" s="9" t="s">
        <v>676</v>
      </c>
      <c r="B2876" s="9" t="s">
        <v>681</v>
      </c>
      <c r="C2876">
        <v>2020</v>
      </c>
      <c r="D2876" s="9" t="s">
        <v>659</v>
      </c>
      <c r="E2876" s="9" t="s">
        <v>666</v>
      </c>
      <c r="F2876">
        <v>-868457</v>
      </c>
    </row>
    <row r="2877" spans="1:6" x14ac:dyDescent="0.3">
      <c r="A2877" s="9" t="s">
        <v>676</v>
      </c>
      <c r="B2877" s="9" t="s">
        <v>681</v>
      </c>
      <c r="C2877">
        <v>2020</v>
      </c>
      <c r="D2877" s="9" t="s">
        <v>659</v>
      </c>
      <c r="E2877" s="9" t="s">
        <v>667</v>
      </c>
      <c r="F2877">
        <v>-1002976</v>
      </c>
    </row>
    <row r="2878" spans="1:6" x14ac:dyDescent="0.3">
      <c r="A2878" s="9" t="s">
        <v>676</v>
      </c>
      <c r="B2878" s="9" t="s">
        <v>681</v>
      </c>
      <c r="C2878">
        <v>2020</v>
      </c>
      <c r="D2878" s="9" t="s">
        <v>659</v>
      </c>
      <c r="E2878" s="9" t="s">
        <v>668</v>
      </c>
      <c r="F2878">
        <v>-929444</v>
      </c>
    </row>
    <row r="2879" spans="1:6" x14ac:dyDescent="0.3">
      <c r="A2879" s="9" t="s">
        <v>676</v>
      </c>
      <c r="B2879" s="9" t="s">
        <v>681</v>
      </c>
      <c r="C2879">
        <v>2020</v>
      </c>
      <c r="D2879" s="9" t="s">
        <v>659</v>
      </c>
      <c r="E2879" s="9" t="s">
        <v>669</v>
      </c>
      <c r="F2879">
        <v>-984727</v>
      </c>
    </row>
    <row r="2880" spans="1:6" x14ac:dyDescent="0.3">
      <c r="A2880" s="9" t="s">
        <v>676</v>
      </c>
      <c r="B2880" s="9" t="s">
        <v>681</v>
      </c>
      <c r="C2880">
        <v>2020</v>
      </c>
      <c r="D2880" s="9" t="s">
        <v>659</v>
      </c>
      <c r="E2880" s="9" t="s">
        <v>670</v>
      </c>
      <c r="F2880">
        <v>-895091</v>
      </c>
    </row>
    <row r="2881" spans="1:6" x14ac:dyDescent="0.3">
      <c r="A2881" s="9" t="s">
        <v>676</v>
      </c>
      <c r="B2881" s="9" t="s">
        <v>681</v>
      </c>
      <c r="C2881">
        <v>2020</v>
      </c>
      <c r="D2881" s="9" t="s">
        <v>659</v>
      </c>
      <c r="E2881" s="9" t="s">
        <v>671</v>
      </c>
      <c r="F2881">
        <v>-998052</v>
      </c>
    </row>
    <row r="2882" spans="1:6" x14ac:dyDescent="0.3">
      <c r="A2882" s="9" t="s">
        <v>677</v>
      </c>
      <c r="B2882" s="9" t="s">
        <v>681</v>
      </c>
      <c r="C2882">
        <v>2020</v>
      </c>
      <c r="D2882" s="9" t="s">
        <v>659</v>
      </c>
      <c r="E2882" s="9" t="s">
        <v>660</v>
      </c>
      <c r="F2882">
        <v>-1259836</v>
      </c>
    </row>
    <row r="2883" spans="1:6" x14ac:dyDescent="0.3">
      <c r="A2883" s="9" t="s">
        <v>677</v>
      </c>
      <c r="B2883" s="9" t="s">
        <v>681</v>
      </c>
      <c r="C2883">
        <v>2020</v>
      </c>
      <c r="D2883" s="9" t="s">
        <v>659</v>
      </c>
      <c r="E2883" s="9" t="s">
        <v>661</v>
      </c>
      <c r="F2883">
        <v>-1466091</v>
      </c>
    </row>
    <row r="2884" spans="1:6" x14ac:dyDescent="0.3">
      <c r="A2884" s="9" t="s">
        <v>677</v>
      </c>
      <c r="B2884" s="9" t="s">
        <v>681</v>
      </c>
      <c r="C2884">
        <v>2020</v>
      </c>
      <c r="D2884" s="9" t="s">
        <v>659</v>
      </c>
      <c r="E2884" s="9" t="s">
        <v>662</v>
      </c>
      <c r="F2884">
        <v>-1329954</v>
      </c>
    </row>
    <row r="2885" spans="1:6" x14ac:dyDescent="0.3">
      <c r="A2885" s="9" t="s">
        <v>677</v>
      </c>
      <c r="B2885" s="9" t="s">
        <v>681</v>
      </c>
      <c r="C2885">
        <v>2020</v>
      </c>
      <c r="D2885" s="9" t="s">
        <v>659</v>
      </c>
      <c r="E2885" s="9" t="s">
        <v>663</v>
      </c>
      <c r="F2885">
        <v>-1342208</v>
      </c>
    </row>
    <row r="2886" spans="1:6" x14ac:dyDescent="0.3">
      <c r="A2886" s="9" t="s">
        <v>677</v>
      </c>
      <c r="B2886" s="9" t="s">
        <v>681</v>
      </c>
      <c r="C2886">
        <v>2020</v>
      </c>
      <c r="D2886" s="9" t="s">
        <v>659</v>
      </c>
      <c r="E2886" s="9" t="s">
        <v>664</v>
      </c>
      <c r="F2886">
        <v>-968525</v>
      </c>
    </row>
    <row r="2887" spans="1:6" x14ac:dyDescent="0.3">
      <c r="A2887" s="9" t="s">
        <v>677</v>
      </c>
      <c r="B2887" s="9" t="s">
        <v>681</v>
      </c>
      <c r="C2887">
        <v>2020</v>
      </c>
      <c r="D2887" s="9" t="s">
        <v>659</v>
      </c>
      <c r="E2887" s="9" t="s">
        <v>665</v>
      </c>
      <c r="F2887">
        <v>-1551135</v>
      </c>
    </row>
    <row r="2888" spans="1:6" x14ac:dyDescent="0.3">
      <c r="A2888" s="9" t="s">
        <v>677</v>
      </c>
      <c r="B2888" s="9" t="s">
        <v>681</v>
      </c>
      <c r="C2888">
        <v>2020</v>
      </c>
      <c r="D2888" s="9" t="s">
        <v>659</v>
      </c>
      <c r="E2888" s="9" t="s">
        <v>666</v>
      </c>
      <c r="F2888">
        <v>-1060193</v>
      </c>
    </row>
    <row r="2889" spans="1:6" x14ac:dyDescent="0.3">
      <c r="A2889" s="9" t="s">
        <v>677</v>
      </c>
      <c r="B2889" s="9" t="s">
        <v>681</v>
      </c>
      <c r="C2889">
        <v>2020</v>
      </c>
      <c r="D2889" s="9" t="s">
        <v>659</v>
      </c>
      <c r="E2889" s="9" t="s">
        <v>667</v>
      </c>
      <c r="F2889">
        <v>-1219376</v>
      </c>
    </row>
    <row r="2890" spans="1:6" x14ac:dyDescent="0.3">
      <c r="A2890" s="9" t="s">
        <v>677</v>
      </c>
      <c r="B2890" s="9" t="s">
        <v>681</v>
      </c>
      <c r="C2890">
        <v>2020</v>
      </c>
      <c r="D2890" s="9" t="s">
        <v>659</v>
      </c>
      <c r="E2890" s="9" t="s">
        <v>668</v>
      </c>
      <c r="F2890">
        <v>-1176567</v>
      </c>
    </row>
    <row r="2891" spans="1:6" x14ac:dyDescent="0.3">
      <c r="A2891" s="9" t="s">
        <v>677</v>
      </c>
      <c r="B2891" s="9" t="s">
        <v>681</v>
      </c>
      <c r="C2891">
        <v>2020</v>
      </c>
      <c r="D2891" s="9" t="s">
        <v>659</v>
      </c>
      <c r="E2891" s="9" t="s">
        <v>669</v>
      </c>
      <c r="F2891">
        <v>-1460487</v>
      </c>
    </row>
    <row r="2892" spans="1:6" x14ac:dyDescent="0.3">
      <c r="A2892" s="9" t="s">
        <v>677</v>
      </c>
      <c r="B2892" s="9" t="s">
        <v>681</v>
      </c>
      <c r="C2892">
        <v>2020</v>
      </c>
      <c r="D2892" s="9" t="s">
        <v>659</v>
      </c>
      <c r="E2892" s="9" t="s">
        <v>670</v>
      </c>
      <c r="F2892">
        <v>-1009016</v>
      </c>
    </row>
    <row r="2893" spans="1:6" x14ac:dyDescent="0.3">
      <c r="A2893" s="9" t="s">
        <v>677</v>
      </c>
      <c r="B2893" s="9" t="s">
        <v>681</v>
      </c>
      <c r="C2893">
        <v>2020</v>
      </c>
      <c r="D2893" s="9" t="s">
        <v>659</v>
      </c>
      <c r="E2893" s="9" t="s">
        <v>671</v>
      </c>
      <c r="F2893">
        <v>-1300408</v>
      </c>
    </row>
    <row r="2894" spans="1:6" x14ac:dyDescent="0.3">
      <c r="A2894" s="9" t="s">
        <v>678</v>
      </c>
      <c r="B2894" s="9" t="s">
        <v>681</v>
      </c>
      <c r="C2894">
        <v>2020</v>
      </c>
      <c r="D2894" s="9" t="s">
        <v>659</v>
      </c>
      <c r="E2894" s="9" t="s">
        <v>660</v>
      </c>
      <c r="F2894">
        <v>-1761633</v>
      </c>
    </row>
    <row r="2895" spans="1:6" x14ac:dyDescent="0.3">
      <c r="A2895" s="9" t="s">
        <v>678</v>
      </c>
      <c r="B2895" s="9" t="s">
        <v>681</v>
      </c>
      <c r="C2895">
        <v>2020</v>
      </c>
      <c r="D2895" s="9" t="s">
        <v>659</v>
      </c>
      <c r="E2895" s="9" t="s">
        <v>661</v>
      </c>
      <c r="F2895">
        <v>-2015134</v>
      </c>
    </row>
    <row r="2896" spans="1:6" x14ac:dyDescent="0.3">
      <c r="A2896" s="9" t="s">
        <v>678</v>
      </c>
      <c r="B2896" s="9" t="s">
        <v>681</v>
      </c>
      <c r="C2896">
        <v>2020</v>
      </c>
      <c r="D2896" s="9" t="s">
        <v>659</v>
      </c>
      <c r="E2896" s="9" t="s">
        <v>662</v>
      </c>
      <c r="F2896">
        <v>-1826370</v>
      </c>
    </row>
    <row r="2897" spans="1:6" x14ac:dyDescent="0.3">
      <c r="A2897" s="9" t="s">
        <v>678</v>
      </c>
      <c r="B2897" s="9" t="s">
        <v>681</v>
      </c>
      <c r="C2897">
        <v>2020</v>
      </c>
      <c r="D2897" s="9" t="s">
        <v>659</v>
      </c>
      <c r="E2897" s="9" t="s">
        <v>663</v>
      </c>
      <c r="F2897">
        <v>-1914691</v>
      </c>
    </row>
    <row r="2898" spans="1:6" x14ac:dyDescent="0.3">
      <c r="A2898" s="9" t="s">
        <v>678</v>
      </c>
      <c r="B2898" s="9" t="s">
        <v>681</v>
      </c>
      <c r="C2898">
        <v>2020</v>
      </c>
      <c r="D2898" s="9" t="s">
        <v>659</v>
      </c>
      <c r="E2898" s="9" t="s">
        <v>664</v>
      </c>
      <c r="F2898">
        <v>-1446972</v>
      </c>
    </row>
    <row r="2899" spans="1:6" x14ac:dyDescent="0.3">
      <c r="A2899" s="9" t="s">
        <v>678</v>
      </c>
      <c r="B2899" s="9" t="s">
        <v>681</v>
      </c>
      <c r="C2899">
        <v>2020</v>
      </c>
      <c r="D2899" s="9" t="s">
        <v>659</v>
      </c>
      <c r="E2899" s="9" t="s">
        <v>665</v>
      </c>
      <c r="F2899">
        <v>-1896300</v>
      </c>
    </row>
    <row r="2900" spans="1:6" x14ac:dyDescent="0.3">
      <c r="A2900" s="9" t="s">
        <v>678</v>
      </c>
      <c r="B2900" s="9" t="s">
        <v>681</v>
      </c>
      <c r="C2900">
        <v>2020</v>
      </c>
      <c r="D2900" s="9" t="s">
        <v>659</v>
      </c>
      <c r="E2900" s="9" t="s">
        <v>666</v>
      </c>
      <c r="F2900">
        <v>-1597721</v>
      </c>
    </row>
    <row r="2901" spans="1:6" x14ac:dyDescent="0.3">
      <c r="A2901" s="9" t="s">
        <v>678</v>
      </c>
      <c r="B2901" s="9" t="s">
        <v>681</v>
      </c>
      <c r="C2901">
        <v>2020</v>
      </c>
      <c r="D2901" s="9" t="s">
        <v>659</v>
      </c>
      <c r="E2901" s="9" t="s">
        <v>667</v>
      </c>
      <c r="F2901">
        <v>-1538757</v>
      </c>
    </row>
    <row r="2902" spans="1:6" x14ac:dyDescent="0.3">
      <c r="A2902" s="9" t="s">
        <v>678</v>
      </c>
      <c r="B2902" s="9" t="s">
        <v>681</v>
      </c>
      <c r="C2902">
        <v>2020</v>
      </c>
      <c r="D2902" s="9" t="s">
        <v>659</v>
      </c>
      <c r="E2902" s="9" t="s">
        <v>668</v>
      </c>
      <c r="F2902">
        <v>-1704116</v>
      </c>
    </row>
    <row r="2903" spans="1:6" x14ac:dyDescent="0.3">
      <c r="A2903" s="9" t="s">
        <v>678</v>
      </c>
      <c r="B2903" s="9" t="s">
        <v>681</v>
      </c>
      <c r="C2903">
        <v>2020</v>
      </c>
      <c r="D2903" s="9" t="s">
        <v>659</v>
      </c>
      <c r="E2903" s="9" t="s">
        <v>669</v>
      </c>
      <c r="F2903">
        <v>-1897036</v>
      </c>
    </row>
    <row r="2904" spans="1:6" x14ac:dyDescent="0.3">
      <c r="A2904" s="9" t="s">
        <v>678</v>
      </c>
      <c r="B2904" s="9" t="s">
        <v>681</v>
      </c>
      <c r="C2904">
        <v>2020</v>
      </c>
      <c r="D2904" s="9" t="s">
        <v>659</v>
      </c>
      <c r="E2904" s="9" t="s">
        <v>670</v>
      </c>
      <c r="F2904">
        <v>-1495845</v>
      </c>
    </row>
    <row r="2905" spans="1:6" x14ac:dyDescent="0.3">
      <c r="A2905" s="9" t="s">
        <v>678</v>
      </c>
      <c r="B2905" s="9" t="s">
        <v>681</v>
      </c>
      <c r="C2905">
        <v>2020</v>
      </c>
      <c r="D2905" s="9" t="s">
        <v>659</v>
      </c>
      <c r="E2905" s="9" t="s">
        <v>671</v>
      </c>
      <c r="F2905">
        <v>-1910300</v>
      </c>
    </row>
    <row r="2906" spans="1:6" x14ac:dyDescent="0.3">
      <c r="A2906" s="9" t="s">
        <v>679</v>
      </c>
      <c r="B2906" s="9" t="s">
        <v>681</v>
      </c>
      <c r="C2906">
        <v>2020</v>
      </c>
      <c r="D2906" s="9" t="s">
        <v>659</v>
      </c>
      <c r="E2906" s="9" t="s">
        <v>660</v>
      </c>
      <c r="F2906">
        <v>-565050</v>
      </c>
    </row>
    <row r="2907" spans="1:6" x14ac:dyDescent="0.3">
      <c r="A2907" s="9" t="s">
        <v>679</v>
      </c>
      <c r="B2907" s="9" t="s">
        <v>681</v>
      </c>
      <c r="C2907">
        <v>2020</v>
      </c>
      <c r="D2907" s="9" t="s">
        <v>659</v>
      </c>
      <c r="E2907" s="9" t="s">
        <v>661</v>
      </c>
      <c r="F2907">
        <v>-523149</v>
      </c>
    </row>
    <row r="2908" spans="1:6" x14ac:dyDescent="0.3">
      <c r="A2908" s="9" t="s">
        <v>679</v>
      </c>
      <c r="B2908" s="9" t="s">
        <v>681</v>
      </c>
      <c r="C2908">
        <v>2020</v>
      </c>
      <c r="D2908" s="9" t="s">
        <v>659</v>
      </c>
      <c r="E2908" s="9" t="s">
        <v>662</v>
      </c>
      <c r="F2908">
        <v>-596925</v>
      </c>
    </row>
    <row r="2909" spans="1:6" x14ac:dyDescent="0.3">
      <c r="A2909" s="9" t="s">
        <v>679</v>
      </c>
      <c r="B2909" s="9" t="s">
        <v>681</v>
      </c>
      <c r="C2909">
        <v>2020</v>
      </c>
      <c r="D2909" s="9" t="s">
        <v>659</v>
      </c>
      <c r="E2909" s="9" t="s">
        <v>663</v>
      </c>
      <c r="F2909">
        <v>-643179</v>
      </c>
    </row>
    <row r="2910" spans="1:6" x14ac:dyDescent="0.3">
      <c r="A2910" s="9" t="s">
        <v>679</v>
      </c>
      <c r="B2910" s="9" t="s">
        <v>681</v>
      </c>
      <c r="C2910">
        <v>2020</v>
      </c>
      <c r="D2910" s="9" t="s">
        <v>659</v>
      </c>
      <c r="E2910" s="9" t="s">
        <v>664</v>
      </c>
      <c r="F2910">
        <v>-442670</v>
      </c>
    </row>
    <row r="2911" spans="1:6" x14ac:dyDescent="0.3">
      <c r="A2911" s="9" t="s">
        <v>679</v>
      </c>
      <c r="B2911" s="9" t="s">
        <v>681</v>
      </c>
      <c r="C2911">
        <v>2020</v>
      </c>
      <c r="D2911" s="9" t="s">
        <v>659</v>
      </c>
      <c r="E2911" s="9" t="s">
        <v>665</v>
      </c>
      <c r="F2911">
        <v>-528793</v>
      </c>
    </row>
    <row r="2912" spans="1:6" x14ac:dyDescent="0.3">
      <c r="A2912" s="9" t="s">
        <v>679</v>
      </c>
      <c r="B2912" s="9" t="s">
        <v>681</v>
      </c>
      <c r="C2912">
        <v>2020</v>
      </c>
      <c r="D2912" s="9" t="s">
        <v>659</v>
      </c>
      <c r="E2912" s="9" t="s">
        <v>666</v>
      </c>
      <c r="F2912">
        <v>-428292</v>
      </c>
    </row>
    <row r="2913" spans="1:6" x14ac:dyDescent="0.3">
      <c r="A2913" s="9" t="s">
        <v>679</v>
      </c>
      <c r="B2913" s="9" t="s">
        <v>681</v>
      </c>
      <c r="C2913">
        <v>2020</v>
      </c>
      <c r="D2913" s="9" t="s">
        <v>659</v>
      </c>
      <c r="E2913" s="9" t="s">
        <v>667</v>
      </c>
      <c r="F2913">
        <v>-448126</v>
      </c>
    </row>
    <row r="2914" spans="1:6" x14ac:dyDescent="0.3">
      <c r="A2914" s="9" t="s">
        <v>679</v>
      </c>
      <c r="B2914" s="9" t="s">
        <v>681</v>
      </c>
      <c r="C2914">
        <v>2020</v>
      </c>
      <c r="D2914" s="9" t="s">
        <v>659</v>
      </c>
      <c r="E2914" s="9" t="s">
        <v>668</v>
      </c>
      <c r="F2914">
        <v>-442125</v>
      </c>
    </row>
    <row r="2915" spans="1:6" x14ac:dyDescent="0.3">
      <c r="A2915" s="9" t="s">
        <v>679</v>
      </c>
      <c r="B2915" s="9" t="s">
        <v>681</v>
      </c>
      <c r="C2915">
        <v>2020</v>
      </c>
      <c r="D2915" s="9" t="s">
        <v>659</v>
      </c>
      <c r="E2915" s="9" t="s">
        <v>669</v>
      </c>
      <c r="F2915">
        <v>-526927</v>
      </c>
    </row>
    <row r="2916" spans="1:6" x14ac:dyDescent="0.3">
      <c r="A2916" s="9" t="s">
        <v>679</v>
      </c>
      <c r="B2916" s="9" t="s">
        <v>681</v>
      </c>
      <c r="C2916">
        <v>2020</v>
      </c>
      <c r="D2916" s="9" t="s">
        <v>659</v>
      </c>
      <c r="E2916" s="9" t="s">
        <v>670</v>
      </c>
      <c r="F2916">
        <v>-439699</v>
      </c>
    </row>
    <row r="2917" spans="1:6" x14ac:dyDescent="0.3">
      <c r="A2917" s="9" t="s">
        <v>679</v>
      </c>
      <c r="B2917" s="9" t="s">
        <v>681</v>
      </c>
      <c r="C2917">
        <v>2020</v>
      </c>
      <c r="D2917" s="9" t="s">
        <v>659</v>
      </c>
      <c r="E2917" s="9" t="s">
        <v>671</v>
      </c>
      <c r="F2917">
        <v>-491968</v>
      </c>
    </row>
    <row r="2918" spans="1:6" x14ac:dyDescent="0.3">
      <c r="A2918" s="9" t="s">
        <v>657</v>
      </c>
      <c r="B2918" s="9" t="s">
        <v>658</v>
      </c>
      <c r="C2918">
        <v>2021</v>
      </c>
      <c r="D2918" s="9" t="s">
        <v>659</v>
      </c>
      <c r="E2918" s="9" t="s">
        <v>660</v>
      </c>
      <c r="F2918">
        <v>59639063</v>
      </c>
    </row>
    <row r="2919" spans="1:6" x14ac:dyDescent="0.3">
      <c r="A2919" s="9" t="s">
        <v>657</v>
      </c>
      <c r="B2919" s="9" t="s">
        <v>658</v>
      </c>
      <c r="C2919">
        <v>2021</v>
      </c>
      <c r="D2919" s="9" t="s">
        <v>659</v>
      </c>
      <c r="E2919" s="9" t="s">
        <v>661</v>
      </c>
      <c r="F2919">
        <v>63214286</v>
      </c>
    </row>
    <row r="2920" spans="1:6" x14ac:dyDescent="0.3">
      <c r="A2920" s="9" t="s">
        <v>657</v>
      </c>
      <c r="B2920" s="9" t="s">
        <v>658</v>
      </c>
      <c r="C2920">
        <v>2021</v>
      </c>
      <c r="D2920" s="9" t="s">
        <v>659</v>
      </c>
      <c r="E2920" s="9" t="s">
        <v>662</v>
      </c>
      <c r="F2920">
        <v>68906761</v>
      </c>
    </row>
    <row r="2921" spans="1:6" x14ac:dyDescent="0.3">
      <c r="A2921" s="9" t="s">
        <v>657</v>
      </c>
      <c r="B2921" s="9" t="s">
        <v>658</v>
      </c>
      <c r="C2921">
        <v>2021</v>
      </c>
      <c r="D2921" s="9" t="s">
        <v>659</v>
      </c>
      <c r="E2921" s="9" t="s">
        <v>663</v>
      </c>
      <c r="F2921">
        <v>89830559</v>
      </c>
    </row>
    <row r="2922" spans="1:6" x14ac:dyDescent="0.3">
      <c r="A2922" s="9" t="s">
        <v>657</v>
      </c>
      <c r="B2922" s="9" t="s">
        <v>658</v>
      </c>
      <c r="C2922">
        <v>2021</v>
      </c>
      <c r="D2922" s="9" t="s">
        <v>659</v>
      </c>
      <c r="E2922" s="9" t="s">
        <v>664</v>
      </c>
      <c r="F2922">
        <v>68972328</v>
      </c>
    </row>
    <row r="2923" spans="1:6" x14ac:dyDescent="0.3">
      <c r="A2923" s="9" t="s">
        <v>657</v>
      </c>
      <c r="B2923" s="9" t="s">
        <v>658</v>
      </c>
      <c r="C2923">
        <v>2021</v>
      </c>
      <c r="D2923" s="9" t="s">
        <v>659</v>
      </c>
      <c r="E2923" s="9" t="s">
        <v>665</v>
      </c>
      <c r="F2923">
        <v>59933044</v>
      </c>
    </row>
    <row r="2924" spans="1:6" x14ac:dyDescent="0.3">
      <c r="A2924" s="9" t="s">
        <v>657</v>
      </c>
      <c r="B2924" s="9" t="s">
        <v>658</v>
      </c>
      <c r="C2924">
        <v>2021</v>
      </c>
      <c r="D2924" s="9" t="s">
        <v>659</v>
      </c>
      <c r="E2924" s="9" t="s">
        <v>666</v>
      </c>
      <c r="F2924">
        <v>72743937</v>
      </c>
    </row>
    <row r="2925" spans="1:6" x14ac:dyDescent="0.3">
      <c r="A2925" s="9" t="s">
        <v>657</v>
      </c>
      <c r="B2925" s="9" t="s">
        <v>658</v>
      </c>
      <c r="C2925">
        <v>2021</v>
      </c>
      <c r="D2925" s="9" t="s">
        <v>659</v>
      </c>
      <c r="E2925" s="9" t="s">
        <v>667</v>
      </c>
      <c r="F2925">
        <v>88182249</v>
      </c>
    </row>
    <row r="2926" spans="1:6" x14ac:dyDescent="0.3">
      <c r="A2926" s="9" t="s">
        <v>657</v>
      </c>
      <c r="B2926" s="9" t="s">
        <v>658</v>
      </c>
      <c r="C2926">
        <v>2021</v>
      </c>
      <c r="D2926" s="9" t="s">
        <v>659</v>
      </c>
      <c r="E2926" s="9" t="s">
        <v>668</v>
      </c>
      <c r="F2926">
        <v>78099559</v>
      </c>
    </row>
    <row r="2927" spans="1:6" x14ac:dyDescent="0.3">
      <c r="A2927" s="9" t="s">
        <v>657</v>
      </c>
      <c r="B2927" s="9" t="s">
        <v>658</v>
      </c>
      <c r="C2927">
        <v>2021</v>
      </c>
      <c r="D2927" s="9" t="s">
        <v>659</v>
      </c>
      <c r="E2927" s="9" t="s">
        <v>669</v>
      </c>
      <c r="F2927">
        <v>53303092</v>
      </c>
    </row>
    <row r="2928" spans="1:6" x14ac:dyDescent="0.3">
      <c r="A2928" s="9" t="s">
        <v>657</v>
      </c>
      <c r="B2928" s="9" t="s">
        <v>658</v>
      </c>
      <c r="C2928">
        <v>2021</v>
      </c>
      <c r="D2928" s="9" t="s">
        <v>659</v>
      </c>
      <c r="E2928" s="9" t="s">
        <v>670</v>
      </c>
      <c r="F2928">
        <v>86545338</v>
      </c>
    </row>
    <row r="2929" spans="1:6" x14ac:dyDescent="0.3">
      <c r="A2929" s="9" t="s">
        <v>657</v>
      </c>
      <c r="B2929" s="9" t="s">
        <v>658</v>
      </c>
      <c r="C2929">
        <v>2021</v>
      </c>
      <c r="D2929" s="9" t="s">
        <v>659</v>
      </c>
      <c r="E2929" s="9" t="s">
        <v>671</v>
      </c>
      <c r="F2929">
        <v>71448927</v>
      </c>
    </row>
    <row r="2930" spans="1:6" x14ac:dyDescent="0.3">
      <c r="A2930" s="9" t="s">
        <v>672</v>
      </c>
      <c r="B2930" s="9" t="s">
        <v>658</v>
      </c>
      <c r="C2930">
        <v>2021</v>
      </c>
      <c r="D2930" s="9" t="s">
        <v>659</v>
      </c>
      <c r="E2930" s="9" t="s">
        <v>660</v>
      </c>
      <c r="F2930">
        <v>-23973231</v>
      </c>
    </row>
    <row r="2931" spans="1:6" x14ac:dyDescent="0.3">
      <c r="A2931" s="9" t="s">
        <v>672</v>
      </c>
      <c r="B2931" s="9" t="s">
        <v>658</v>
      </c>
      <c r="C2931">
        <v>2021</v>
      </c>
      <c r="D2931" s="9" t="s">
        <v>659</v>
      </c>
      <c r="E2931" s="9" t="s">
        <v>661</v>
      </c>
      <c r="F2931">
        <v>-30015539</v>
      </c>
    </row>
    <row r="2932" spans="1:6" x14ac:dyDescent="0.3">
      <c r="A2932" s="9" t="s">
        <v>672</v>
      </c>
      <c r="B2932" s="9" t="s">
        <v>658</v>
      </c>
      <c r="C2932">
        <v>2021</v>
      </c>
      <c r="D2932" s="9" t="s">
        <v>659</v>
      </c>
      <c r="E2932" s="9" t="s">
        <v>662</v>
      </c>
      <c r="F2932">
        <v>-31134647</v>
      </c>
    </row>
    <row r="2933" spans="1:6" x14ac:dyDescent="0.3">
      <c r="A2933" s="9" t="s">
        <v>672</v>
      </c>
      <c r="B2933" s="9" t="s">
        <v>658</v>
      </c>
      <c r="C2933">
        <v>2021</v>
      </c>
      <c r="D2933" s="9" t="s">
        <v>659</v>
      </c>
      <c r="E2933" s="9" t="s">
        <v>663</v>
      </c>
      <c r="F2933">
        <v>-40970359</v>
      </c>
    </row>
    <row r="2934" spans="1:6" x14ac:dyDescent="0.3">
      <c r="A2934" s="9" t="s">
        <v>672</v>
      </c>
      <c r="B2934" s="9" t="s">
        <v>658</v>
      </c>
      <c r="C2934">
        <v>2021</v>
      </c>
      <c r="D2934" s="9" t="s">
        <v>659</v>
      </c>
      <c r="E2934" s="9" t="s">
        <v>664</v>
      </c>
      <c r="F2934">
        <v>-30502322</v>
      </c>
    </row>
    <row r="2935" spans="1:6" x14ac:dyDescent="0.3">
      <c r="A2935" s="9" t="s">
        <v>672</v>
      </c>
      <c r="B2935" s="9" t="s">
        <v>658</v>
      </c>
      <c r="C2935">
        <v>2021</v>
      </c>
      <c r="D2935" s="9" t="s">
        <v>659</v>
      </c>
      <c r="E2935" s="9" t="s">
        <v>665</v>
      </c>
      <c r="F2935">
        <v>-27410189</v>
      </c>
    </row>
    <row r="2936" spans="1:6" x14ac:dyDescent="0.3">
      <c r="A2936" s="9" t="s">
        <v>672</v>
      </c>
      <c r="B2936" s="9" t="s">
        <v>658</v>
      </c>
      <c r="C2936">
        <v>2021</v>
      </c>
      <c r="D2936" s="9" t="s">
        <v>659</v>
      </c>
      <c r="E2936" s="9" t="s">
        <v>666</v>
      </c>
      <c r="F2936">
        <v>-31991409</v>
      </c>
    </row>
    <row r="2937" spans="1:6" x14ac:dyDescent="0.3">
      <c r="A2937" s="9" t="s">
        <v>672</v>
      </c>
      <c r="B2937" s="9" t="s">
        <v>658</v>
      </c>
      <c r="C2937">
        <v>2021</v>
      </c>
      <c r="D2937" s="9" t="s">
        <v>659</v>
      </c>
      <c r="E2937" s="9" t="s">
        <v>667</v>
      </c>
      <c r="F2937">
        <v>-42313803</v>
      </c>
    </row>
    <row r="2938" spans="1:6" x14ac:dyDescent="0.3">
      <c r="A2938" s="9" t="s">
        <v>672</v>
      </c>
      <c r="B2938" s="9" t="s">
        <v>658</v>
      </c>
      <c r="C2938">
        <v>2021</v>
      </c>
      <c r="D2938" s="9" t="s">
        <v>659</v>
      </c>
      <c r="E2938" s="9" t="s">
        <v>668</v>
      </c>
      <c r="F2938">
        <v>-36050532</v>
      </c>
    </row>
    <row r="2939" spans="1:6" x14ac:dyDescent="0.3">
      <c r="A2939" s="9" t="s">
        <v>672</v>
      </c>
      <c r="B2939" s="9" t="s">
        <v>658</v>
      </c>
      <c r="C2939">
        <v>2021</v>
      </c>
      <c r="D2939" s="9" t="s">
        <v>659</v>
      </c>
      <c r="E2939" s="9" t="s">
        <v>669</v>
      </c>
      <c r="F2939">
        <v>-22452316</v>
      </c>
    </row>
    <row r="2940" spans="1:6" x14ac:dyDescent="0.3">
      <c r="A2940" s="9" t="s">
        <v>672</v>
      </c>
      <c r="B2940" s="9" t="s">
        <v>658</v>
      </c>
      <c r="C2940">
        <v>2021</v>
      </c>
      <c r="D2940" s="9" t="s">
        <v>659</v>
      </c>
      <c r="E2940" s="9" t="s">
        <v>670</v>
      </c>
      <c r="F2940">
        <v>-37931056</v>
      </c>
    </row>
    <row r="2941" spans="1:6" x14ac:dyDescent="0.3">
      <c r="A2941" s="9" t="s">
        <v>672</v>
      </c>
      <c r="B2941" s="9" t="s">
        <v>658</v>
      </c>
      <c r="C2941">
        <v>2021</v>
      </c>
      <c r="D2941" s="9" t="s">
        <v>659</v>
      </c>
      <c r="E2941" s="9" t="s">
        <v>671</v>
      </c>
      <c r="F2941">
        <v>-34824020</v>
      </c>
    </row>
    <row r="2942" spans="1:6" x14ac:dyDescent="0.3">
      <c r="A2942" s="9" t="s">
        <v>673</v>
      </c>
      <c r="B2942" s="9" t="s">
        <v>658</v>
      </c>
      <c r="C2942">
        <v>2021</v>
      </c>
      <c r="D2942" s="9" t="s">
        <v>659</v>
      </c>
      <c r="E2942" s="9" t="s">
        <v>660</v>
      </c>
      <c r="F2942">
        <v>-2750475</v>
      </c>
    </row>
    <row r="2943" spans="1:6" x14ac:dyDescent="0.3">
      <c r="A2943" s="9" t="s">
        <v>673</v>
      </c>
      <c r="B2943" s="9" t="s">
        <v>658</v>
      </c>
      <c r="C2943">
        <v>2021</v>
      </c>
      <c r="D2943" s="9" t="s">
        <v>659</v>
      </c>
      <c r="E2943" s="9" t="s">
        <v>661</v>
      </c>
      <c r="F2943">
        <v>-2995013</v>
      </c>
    </row>
    <row r="2944" spans="1:6" x14ac:dyDescent="0.3">
      <c r="A2944" s="9" t="s">
        <v>673</v>
      </c>
      <c r="B2944" s="9" t="s">
        <v>658</v>
      </c>
      <c r="C2944">
        <v>2021</v>
      </c>
      <c r="D2944" s="9" t="s">
        <v>659</v>
      </c>
      <c r="E2944" s="9" t="s">
        <v>662</v>
      </c>
      <c r="F2944">
        <v>-3278513</v>
      </c>
    </row>
    <row r="2945" spans="1:6" x14ac:dyDescent="0.3">
      <c r="A2945" s="9" t="s">
        <v>673</v>
      </c>
      <c r="B2945" s="9" t="s">
        <v>658</v>
      </c>
      <c r="C2945">
        <v>2021</v>
      </c>
      <c r="D2945" s="9" t="s">
        <v>659</v>
      </c>
      <c r="E2945" s="9" t="s">
        <v>663</v>
      </c>
      <c r="F2945">
        <v>-4096853</v>
      </c>
    </row>
    <row r="2946" spans="1:6" x14ac:dyDescent="0.3">
      <c r="A2946" s="9" t="s">
        <v>673</v>
      </c>
      <c r="B2946" s="9" t="s">
        <v>658</v>
      </c>
      <c r="C2946">
        <v>2021</v>
      </c>
      <c r="D2946" s="9" t="s">
        <v>659</v>
      </c>
      <c r="E2946" s="9" t="s">
        <v>664</v>
      </c>
      <c r="F2946">
        <v>-3074312</v>
      </c>
    </row>
    <row r="2947" spans="1:6" x14ac:dyDescent="0.3">
      <c r="A2947" s="9" t="s">
        <v>673</v>
      </c>
      <c r="B2947" s="9" t="s">
        <v>658</v>
      </c>
      <c r="C2947">
        <v>2021</v>
      </c>
      <c r="D2947" s="9" t="s">
        <v>659</v>
      </c>
      <c r="E2947" s="9" t="s">
        <v>665</v>
      </c>
      <c r="F2947">
        <v>-2633099</v>
      </c>
    </row>
    <row r="2948" spans="1:6" x14ac:dyDescent="0.3">
      <c r="A2948" s="9" t="s">
        <v>673</v>
      </c>
      <c r="B2948" s="9" t="s">
        <v>658</v>
      </c>
      <c r="C2948">
        <v>2021</v>
      </c>
      <c r="D2948" s="9" t="s">
        <v>659</v>
      </c>
      <c r="E2948" s="9" t="s">
        <v>666</v>
      </c>
      <c r="F2948">
        <v>-3191085</v>
      </c>
    </row>
    <row r="2949" spans="1:6" x14ac:dyDescent="0.3">
      <c r="A2949" s="9" t="s">
        <v>673</v>
      </c>
      <c r="B2949" s="9" t="s">
        <v>658</v>
      </c>
      <c r="C2949">
        <v>2021</v>
      </c>
      <c r="D2949" s="9" t="s">
        <v>659</v>
      </c>
      <c r="E2949" s="9" t="s">
        <v>667</v>
      </c>
      <c r="F2949">
        <v>-3613606</v>
      </c>
    </row>
    <row r="2950" spans="1:6" x14ac:dyDescent="0.3">
      <c r="A2950" s="9" t="s">
        <v>673</v>
      </c>
      <c r="B2950" s="9" t="s">
        <v>658</v>
      </c>
      <c r="C2950">
        <v>2021</v>
      </c>
      <c r="D2950" s="9" t="s">
        <v>659</v>
      </c>
      <c r="E2950" s="9" t="s">
        <v>668</v>
      </c>
      <c r="F2950">
        <v>-3551148</v>
      </c>
    </row>
    <row r="2951" spans="1:6" x14ac:dyDescent="0.3">
      <c r="A2951" s="9" t="s">
        <v>673</v>
      </c>
      <c r="B2951" s="9" t="s">
        <v>658</v>
      </c>
      <c r="C2951">
        <v>2021</v>
      </c>
      <c r="D2951" s="9" t="s">
        <v>659</v>
      </c>
      <c r="E2951" s="9" t="s">
        <v>669</v>
      </c>
      <c r="F2951">
        <v>-2501128</v>
      </c>
    </row>
    <row r="2952" spans="1:6" x14ac:dyDescent="0.3">
      <c r="A2952" s="9" t="s">
        <v>673</v>
      </c>
      <c r="B2952" s="9" t="s">
        <v>658</v>
      </c>
      <c r="C2952">
        <v>2021</v>
      </c>
      <c r="D2952" s="9" t="s">
        <v>659</v>
      </c>
      <c r="E2952" s="9" t="s">
        <v>670</v>
      </c>
      <c r="F2952">
        <v>-4117957</v>
      </c>
    </row>
    <row r="2953" spans="1:6" x14ac:dyDescent="0.3">
      <c r="A2953" s="9" t="s">
        <v>673</v>
      </c>
      <c r="B2953" s="9" t="s">
        <v>658</v>
      </c>
      <c r="C2953">
        <v>2021</v>
      </c>
      <c r="D2953" s="9" t="s">
        <v>659</v>
      </c>
      <c r="E2953" s="9" t="s">
        <v>671</v>
      </c>
      <c r="F2953">
        <v>-2909146</v>
      </c>
    </row>
    <row r="2954" spans="1:6" x14ac:dyDescent="0.3">
      <c r="A2954" s="9" t="s">
        <v>674</v>
      </c>
      <c r="B2954" s="9" t="s">
        <v>658</v>
      </c>
      <c r="C2954">
        <v>2021</v>
      </c>
      <c r="D2954" s="9" t="s">
        <v>659</v>
      </c>
      <c r="E2954" s="9" t="s">
        <v>660</v>
      </c>
      <c r="F2954">
        <v>-6051302</v>
      </c>
    </row>
    <row r="2955" spans="1:6" x14ac:dyDescent="0.3">
      <c r="A2955" s="9" t="s">
        <v>674</v>
      </c>
      <c r="B2955" s="9" t="s">
        <v>658</v>
      </c>
      <c r="C2955">
        <v>2021</v>
      </c>
      <c r="D2955" s="9" t="s">
        <v>659</v>
      </c>
      <c r="E2955" s="9" t="s">
        <v>661</v>
      </c>
      <c r="F2955">
        <v>-6651645</v>
      </c>
    </row>
    <row r="2956" spans="1:6" x14ac:dyDescent="0.3">
      <c r="A2956" s="9" t="s">
        <v>674</v>
      </c>
      <c r="B2956" s="9" t="s">
        <v>658</v>
      </c>
      <c r="C2956">
        <v>2021</v>
      </c>
      <c r="D2956" s="9" t="s">
        <v>659</v>
      </c>
      <c r="E2956" s="9" t="s">
        <v>662</v>
      </c>
      <c r="F2956">
        <v>-8229415</v>
      </c>
    </row>
    <row r="2957" spans="1:6" x14ac:dyDescent="0.3">
      <c r="A2957" s="9" t="s">
        <v>674</v>
      </c>
      <c r="B2957" s="9" t="s">
        <v>658</v>
      </c>
      <c r="C2957">
        <v>2021</v>
      </c>
      <c r="D2957" s="9" t="s">
        <v>659</v>
      </c>
      <c r="E2957" s="9" t="s">
        <v>663</v>
      </c>
      <c r="F2957">
        <v>-9866087</v>
      </c>
    </row>
    <row r="2958" spans="1:6" x14ac:dyDescent="0.3">
      <c r="A2958" s="9" t="s">
        <v>674</v>
      </c>
      <c r="B2958" s="9" t="s">
        <v>658</v>
      </c>
      <c r="C2958">
        <v>2021</v>
      </c>
      <c r="D2958" s="9" t="s">
        <v>659</v>
      </c>
      <c r="E2958" s="9" t="s">
        <v>664</v>
      </c>
      <c r="F2958">
        <v>-7274833</v>
      </c>
    </row>
    <row r="2959" spans="1:6" x14ac:dyDescent="0.3">
      <c r="A2959" s="9" t="s">
        <v>674</v>
      </c>
      <c r="B2959" s="9" t="s">
        <v>658</v>
      </c>
      <c r="C2959">
        <v>2021</v>
      </c>
      <c r="D2959" s="9" t="s">
        <v>659</v>
      </c>
      <c r="E2959" s="9" t="s">
        <v>665</v>
      </c>
      <c r="F2959">
        <v>-7190572</v>
      </c>
    </row>
    <row r="2960" spans="1:6" x14ac:dyDescent="0.3">
      <c r="A2960" s="9" t="s">
        <v>674</v>
      </c>
      <c r="B2960" s="9" t="s">
        <v>658</v>
      </c>
      <c r="C2960">
        <v>2021</v>
      </c>
      <c r="D2960" s="9" t="s">
        <v>659</v>
      </c>
      <c r="E2960" s="9" t="s">
        <v>666</v>
      </c>
      <c r="F2960">
        <v>-8102482</v>
      </c>
    </row>
    <row r="2961" spans="1:6" x14ac:dyDescent="0.3">
      <c r="A2961" s="9" t="s">
        <v>674</v>
      </c>
      <c r="B2961" s="9" t="s">
        <v>658</v>
      </c>
      <c r="C2961">
        <v>2021</v>
      </c>
      <c r="D2961" s="9" t="s">
        <v>659</v>
      </c>
      <c r="E2961" s="9" t="s">
        <v>667</v>
      </c>
      <c r="F2961">
        <v>-10459385</v>
      </c>
    </row>
    <row r="2962" spans="1:6" x14ac:dyDescent="0.3">
      <c r="A2962" s="9" t="s">
        <v>674</v>
      </c>
      <c r="B2962" s="9" t="s">
        <v>658</v>
      </c>
      <c r="C2962">
        <v>2021</v>
      </c>
      <c r="D2962" s="9" t="s">
        <v>659</v>
      </c>
      <c r="E2962" s="9" t="s">
        <v>668</v>
      </c>
      <c r="F2962">
        <v>-8592628</v>
      </c>
    </row>
    <row r="2963" spans="1:6" x14ac:dyDescent="0.3">
      <c r="A2963" s="9" t="s">
        <v>674</v>
      </c>
      <c r="B2963" s="9" t="s">
        <v>658</v>
      </c>
      <c r="C2963">
        <v>2021</v>
      </c>
      <c r="D2963" s="9" t="s">
        <v>659</v>
      </c>
      <c r="E2963" s="9" t="s">
        <v>669</v>
      </c>
      <c r="F2963">
        <v>-6623440</v>
      </c>
    </row>
    <row r="2964" spans="1:6" x14ac:dyDescent="0.3">
      <c r="A2964" s="9" t="s">
        <v>674</v>
      </c>
      <c r="B2964" s="9" t="s">
        <v>658</v>
      </c>
      <c r="C2964">
        <v>2021</v>
      </c>
      <c r="D2964" s="9" t="s">
        <v>659</v>
      </c>
      <c r="E2964" s="9" t="s">
        <v>670</v>
      </c>
      <c r="F2964">
        <v>-9176467</v>
      </c>
    </row>
    <row r="2965" spans="1:6" x14ac:dyDescent="0.3">
      <c r="A2965" s="9" t="s">
        <v>674</v>
      </c>
      <c r="B2965" s="9" t="s">
        <v>658</v>
      </c>
      <c r="C2965">
        <v>2021</v>
      </c>
      <c r="D2965" s="9" t="s">
        <v>659</v>
      </c>
      <c r="E2965" s="9" t="s">
        <v>671</v>
      </c>
      <c r="F2965">
        <v>-8483908</v>
      </c>
    </row>
    <row r="2966" spans="1:6" x14ac:dyDescent="0.3">
      <c r="A2966" s="9" t="s">
        <v>675</v>
      </c>
      <c r="B2966" s="9" t="s">
        <v>658</v>
      </c>
      <c r="C2966">
        <v>2021</v>
      </c>
      <c r="D2966" s="9" t="s">
        <v>659</v>
      </c>
      <c r="E2966" s="9" t="s">
        <v>660</v>
      </c>
      <c r="F2966">
        <v>-717745</v>
      </c>
    </row>
    <row r="2967" spans="1:6" x14ac:dyDescent="0.3">
      <c r="A2967" s="9" t="s">
        <v>675</v>
      </c>
      <c r="B2967" s="9" t="s">
        <v>658</v>
      </c>
      <c r="C2967">
        <v>2021</v>
      </c>
      <c r="D2967" s="9" t="s">
        <v>659</v>
      </c>
      <c r="E2967" s="9" t="s">
        <v>661</v>
      </c>
      <c r="F2967">
        <v>-784976</v>
      </c>
    </row>
    <row r="2968" spans="1:6" x14ac:dyDescent="0.3">
      <c r="A2968" s="9" t="s">
        <v>675</v>
      </c>
      <c r="B2968" s="9" t="s">
        <v>658</v>
      </c>
      <c r="C2968">
        <v>2021</v>
      </c>
      <c r="D2968" s="9" t="s">
        <v>659</v>
      </c>
      <c r="E2968" s="9" t="s">
        <v>662</v>
      </c>
      <c r="F2968">
        <v>-740504</v>
      </c>
    </row>
    <row r="2969" spans="1:6" x14ac:dyDescent="0.3">
      <c r="A2969" s="9" t="s">
        <v>675</v>
      </c>
      <c r="B2969" s="9" t="s">
        <v>658</v>
      </c>
      <c r="C2969">
        <v>2021</v>
      </c>
      <c r="D2969" s="9" t="s">
        <v>659</v>
      </c>
      <c r="E2969" s="9" t="s">
        <v>663</v>
      </c>
      <c r="F2969">
        <v>-1034005</v>
      </c>
    </row>
    <row r="2970" spans="1:6" x14ac:dyDescent="0.3">
      <c r="A2970" s="9" t="s">
        <v>675</v>
      </c>
      <c r="B2970" s="9" t="s">
        <v>658</v>
      </c>
      <c r="C2970">
        <v>2021</v>
      </c>
      <c r="D2970" s="9" t="s">
        <v>659</v>
      </c>
      <c r="E2970" s="9" t="s">
        <v>664</v>
      </c>
      <c r="F2970">
        <v>-808709</v>
      </c>
    </row>
    <row r="2971" spans="1:6" x14ac:dyDescent="0.3">
      <c r="A2971" s="9" t="s">
        <v>675</v>
      </c>
      <c r="B2971" s="9" t="s">
        <v>658</v>
      </c>
      <c r="C2971">
        <v>2021</v>
      </c>
      <c r="D2971" s="9" t="s">
        <v>659</v>
      </c>
      <c r="E2971" s="9" t="s">
        <v>665</v>
      </c>
      <c r="F2971">
        <v>-686323</v>
      </c>
    </row>
    <row r="2972" spans="1:6" x14ac:dyDescent="0.3">
      <c r="A2972" s="9" t="s">
        <v>675</v>
      </c>
      <c r="B2972" s="9" t="s">
        <v>658</v>
      </c>
      <c r="C2972">
        <v>2021</v>
      </c>
      <c r="D2972" s="9" t="s">
        <v>659</v>
      </c>
      <c r="E2972" s="9" t="s">
        <v>666</v>
      </c>
      <c r="F2972">
        <v>-731485</v>
      </c>
    </row>
    <row r="2973" spans="1:6" x14ac:dyDescent="0.3">
      <c r="A2973" s="9" t="s">
        <v>675</v>
      </c>
      <c r="B2973" s="9" t="s">
        <v>658</v>
      </c>
      <c r="C2973">
        <v>2021</v>
      </c>
      <c r="D2973" s="9" t="s">
        <v>659</v>
      </c>
      <c r="E2973" s="9" t="s">
        <v>667</v>
      </c>
      <c r="F2973">
        <v>-990377</v>
      </c>
    </row>
    <row r="2974" spans="1:6" x14ac:dyDescent="0.3">
      <c r="A2974" s="9" t="s">
        <v>675</v>
      </c>
      <c r="B2974" s="9" t="s">
        <v>658</v>
      </c>
      <c r="C2974">
        <v>2021</v>
      </c>
      <c r="D2974" s="9" t="s">
        <v>659</v>
      </c>
      <c r="E2974" s="9" t="s">
        <v>668</v>
      </c>
      <c r="F2974">
        <v>-910664</v>
      </c>
    </row>
    <row r="2975" spans="1:6" x14ac:dyDescent="0.3">
      <c r="A2975" s="9" t="s">
        <v>675</v>
      </c>
      <c r="B2975" s="9" t="s">
        <v>658</v>
      </c>
      <c r="C2975">
        <v>2021</v>
      </c>
      <c r="D2975" s="9" t="s">
        <v>659</v>
      </c>
      <c r="E2975" s="9" t="s">
        <v>669</v>
      </c>
      <c r="F2975">
        <v>-637021</v>
      </c>
    </row>
    <row r="2976" spans="1:6" x14ac:dyDescent="0.3">
      <c r="A2976" s="9" t="s">
        <v>675</v>
      </c>
      <c r="B2976" s="9" t="s">
        <v>658</v>
      </c>
      <c r="C2976">
        <v>2021</v>
      </c>
      <c r="D2976" s="9" t="s">
        <v>659</v>
      </c>
      <c r="E2976" s="9" t="s">
        <v>670</v>
      </c>
      <c r="F2976">
        <v>-1007342</v>
      </c>
    </row>
    <row r="2977" spans="1:6" x14ac:dyDescent="0.3">
      <c r="A2977" s="9" t="s">
        <v>675</v>
      </c>
      <c r="B2977" s="9" t="s">
        <v>658</v>
      </c>
      <c r="C2977">
        <v>2021</v>
      </c>
      <c r="D2977" s="9" t="s">
        <v>659</v>
      </c>
      <c r="E2977" s="9" t="s">
        <v>671</v>
      </c>
      <c r="F2977">
        <v>-861790</v>
      </c>
    </row>
    <row r="2978" spans="1:6" x14ac:dyDescent="0.3">
      <c r="A2978" s="9" t="s">
        <v>676</v>
      </c>
      <c r="B2978" s="9" t="s">
        <v>658</v>
      </c>
      <c r="C2978">
        <v>2021</v>
      </c>
      <c r="D2978" s="9" t="s">
        <v>659</v>
      </c>
      <c r="E2978" s="9" t="s">
        <v>660</v>
      </c>
      <c r="F2978">
        <v>-2960261</v>
      </c>
    </row>
    <row r="2979" spans="1:6" x14ac:dyDescent="0.3">
      <c r="A2979" s="9" t="s">
        <v>676</v>
      </c>
      <c r="B2979" s="9" t="s">
        <v>658</v>
      </c>
      <c r="C2979">
        <v>2021</v>
      </c>
      <c r="D2979" s="9" t="s">
        <v>659</v>
      </c>
      <c r="E2979" s="9" t="s">
        <v>661</v>
      </c>
      <c r="F2979">
        <v>-2719473</v>
      </c>
    </row>
    <row r="2980" spans="1:6" x14ac:dyDescent="0.3">
      <c r="A2980" s="9" t="s">
        <v>676</v>
      </c>
      <c r="B2980" s="9" t="s">
        <v>658</v>
      </c>
      <c r="C2980">
        <v>2021</v>
      </c>
      <c r="D2980" s="9" t="s">
        <v>659</v>
      </c>
      <c r="E2980" s="9" t="s">
        <v>662</v>
      </c>
      <c r="F2980">
        <v>-2866789</v>
      </c>
    </row>
    <row r="2981" spans="1:6" x14ac:dyDescent="0.3">
      <c r="A2981" s="9" t="s">
        <v>676</v>
      </c>
      <c r="B2981" s="9" t="s">
        <v>658</v>
      </c>
      <c r="C2981">
        <v>2021</v>
      </c>
      <c r="D2981" s="9" t="s">
        <v>659</v>
      </c>
      <c r="E2981" s="9" t="s">
        <v>663</v>
      </c>
      <c r="F2981">
        <v>-4414681</v>
      </c>
    </row>
    <row r="2982" spans="1:6" x14ac:dyDescent="0.3">
      <c r="A2982" s="9" t="s">
        <v>676</v>
      </c>
      <c r="B2982" s="9" t="s">
        <v>658</v>
      </c>
      <c r="C2982">
        <v>2021</v>
      </c>
      <c r="D2982" s="9" t="s">
        <v>659</v>
      </c>
      <c r="E2982" s="9" t="s">
        <v>664</v>
      </c>
      <c r="F2982">
        <v>-3351655</v>
      </c>
    </row>
    <row r="2983" spans="1:6" x14ac:dyDescent="0.3">
      <c r="A2983" s="9" t="s">
        <v>676</v>
      </c>
      <c r="B2983" s="9" t="s">
        <v>658</v>
      </c>
      <c r="C2983">
        <v>2021</v>
      </c>
      <c r="D2983" s="9" t="s">
        <v>659</v>
      </c>
      <c r="E2983" s="9" t="s">
        <v>665</v>
      </c>
      <c r="F2983">
        <v>-2840401</v>
      </c>
    </row>
    <row r="2984" spans="1:6" x14ac:dyDescent="0.3">
      <c r="A2984" s="9" t="s">
        <v>676</v>
      </c>
      <c r="B2984" s="9" t="s">
        <v>658</v>
      </c>
      <c r="C2984">
        <v>2021</v>
      </c>
      <c r="D2984" s="9" t="s">
        <v>659</v>
      </c>
      <c r="E2984" s="9" t="s">
        <v>666</v>
      </c>
      <c r="F2984">
        <v>-3326958</v>
      </c>
    </row>
    <row r="2985" spans="1:6" x14ac:dyDescent="0.3">
      <c r="A2985" s="9" t="s">
        <v>676</v>
      </c>
      <c r="B2985" s="9" t="s">
        <v>658</v>
      </c>
      <c r="C2985">
        <v>2021</v>
      </c>
      <c r="D2985" s="9" t="s">
        <v>659</v>
      </c>
      <c r="E2985" s="9" t="s">
        <v>667</v>
      </c>
      <c r="F2985">
        <v>-3812188</v>
      </c>
    </row>
    <row r="2986" spans="1:6" x14ac:dyDescent="0.3">
      <c r="A2986" s="9" t="s">
        <v>676</v>
      </c>
      <c r="B2986" s="9" t="s">
        <v>658</v>
      </c>
      <c r="C2986">
        <v>2021</v>
      </c>
      <c r="D2986" s="9" t="s">
        <v>659</v>
      </c>
      <c r="E2986" s="9" t="s">
        <v>668</v>
      </c>
      <c r="F2986">
        <v>-3316582</v>
      </c>
    </row>
    <row r="2987" spans="1:6" x14ac:dyDescent="0.3">
      <c r="A2987" s="9" t="s">
        <v>676</v>
      </c>
      <c r="B2987" s="9" t="s">
        <v>658</v>
      </c>
      <c r="C2987">
        <v>2021</v>
      </c>
      <c r="D2987" s="9" t="s">
        <v>659</v>
      </c>
      <c r="E2987" s="9" t="s">
        <v>669</v>
      </c>
      <c r="F2987">
        <v>-2454320</v>
      </c>
    </row>
    <row r="2988" spans="1:6" x14ac:dyDescent="0.3">
      <c r="A2988" s="9" t="s">
        <v>676</v>
      </c>
      <c r="B2988" s="9" t="s">
        <v>658</v>
      </c>
      <c r="C2988">
        <v>2021</v>
      </c>
      <c r="D2988" s="9" t="s">
        <v>659</v>
      </c>
      <c r="E2988" s="9" t="s">
        <v>670</v>
      </c>
      <c r="F2988">
        <v>-4133391</v>
      </c>
    </row>
    <row r="2989" spans="1:6" x14ac:dyDescent="0.3">
      <c r="A2989" s="9" t="s">
        <v>676</v>
      </c>
      <c r="B2989" s="9" t="s">
        <v>658</v>
      </c>
      <c r="C2989">
        <v>2021</v>
      </c>
      <c r="D2989" s="9" t="s">
        <v>659</v>
      </c>
      <c r="E2989" s="9" t="s">
        <v>671</v>
      </c>
      <c r="F2989">
        <v>-3270907</v>
      </c>
    </row>
    <row r="2990" spans="1:6" x14ac:dyDescent="0.3">
      <c r="A2990" s="9" t="s">
        <v>677</v>
      </c>
      <c r="B2990" s="9" t="s">
        <v>658</v>
      </c>
      <c r="C2990">
        <v>2021</v>
      </c>
      <c r="D2990" s="9" t="s">
        <v>659</v>
      </c>
      <c r="E2990" s="9" t="s">
        <v>660</v>
      </c>
      <c r="F2990">
        <v>-3649541</v>
      </c>
    </row>
    <row r="2991" spans="1:6" x14ac:dyDescent="0.3">
      <c r="A2991" s="9" t="s">
        <v>677</v>
      </c>
      <c r="B2991" s="9" t="s">
        <v>658</v>
      </c>
      <c r="C2991">
        <v>2021</v>
      </c>
      <c r="D2991" s="9" t="s">
        <v>659</v>
      </c>
      <c r="E2991" s="9" t="s">
        <v>661</v>
      </c>
      <c r="F2991">
        <v>-3533553</v>
      </c>
    </row>
    <row r="2992" spans="1:6" x14ac:dyDescent="0.3">
      <c r="A2992" s="9" t="s">
        <v>677</v>
      </c>
      <c r="B2992" s="9" t="s">
        <v>658</v>
      </c>
      <c r="C2992">
        <v>2021</v>
      </c>
      <c r="D2992" s="9" t="s">
        <v>659</v>
      </c>
      <c r="E2992" s="9" t="s">
        <v>662</v>
      </c>
      <c r="F2992">
        <v>-3458216</v>
      </c>
    </row>
    <row r="2993" spans="1:6" x14ac:dyDescent="0.3">
      <c r="A2993" s="9" t="s">
        <v>677</v>
      </c>
      <c r="B2993" s="9" t="s">
        <v>658</v>
      </c>
      <c r="C2993">
        <v>2021</v>
      </c>
      <c r="D2993" s="9" t="s">
        <v>659</v>
      </c>
      <c r="E2993" s="9" t="s">
        <v>663</v>
      </c>
      <c r="F2993">
        <v>-5592271</v>
      </c>
    </row>
    <row r="2994" spans="1:6" x14ac:dyDescent="0.3">
      <c r="A2994" s="9" t="s">
        <v>677</v>
      </c>
      <c r="B2994" s="9" t="s">
        <v>658</v>
      </c>
      <c r="C2994">
        <v>2021</v>
      </c>
      <c r="D2994" s="9" t="s">
        <v>659</v>
      </c>
      <c r="E2994" s="9" t="s">
        <v>664</v>
      </c>
      <c r="F2994">
        <v>-4005701</v>
      </c>
    </row>
    <row r="2995" spans="1:6" x14ac:dyDescent="0.3">
      <c r="A2995" s="9" t="s">
        <v>677</v>
      </c>
      <c r="B2995" s="9" t="s">
        <v>658</v>
      </c>
      <c r="C2995">
        <v>2021</v>
      </c>
      <c r="D2995" s="9" t="s">
        <v>659</v>
      </c>
      <c r="E2995" s="9" t="s">
        <v>665</v>
      </c>
      <c r="F2995">
        <v>-3358984</v>
      </c>
    </row>
    <row r="2996" spans="1:6" x14ac:dyDescent="0.3">
      <c r="A2996" s="9" t="s">
        <v>677</v>
      </c>
      <c r="B2996" s="9" t="s">
        <v>658</v>
      </c>
      <c r="C2996">
        <v>2021</v>
      </c>
      <c r="D2996" s="9" t="s">
        <v>659</v>
      </c>
      <c r="E2996" s="9" t="s">
        <v>666</v>
      </c>
      <c r="F2996">
        <v>-3687848</v>
      </c>
    </row>
    <row r="2997" spans="1:6" x14ac:dyDescent="0.3">
      <c r="A2997" s="9" t="s">
        <v>677</v>
      </c>
      <c r="B2997" s="9" t="s">
        <v>658</v>
      </c>
      <c r="C2997">
        <v>2021</v>
      </c>
      <c r="D2997" s="9" t="s">
        <v>659</v>
      </c>
      <c r="E2997" s="9" t="s">
        <v>667</v>
      </c>
      <c r="F2997">
        <v>-4759089</v>
      </c>
    </row>
    <row r="2998" spans="1:6" x14ac:dyDescent="0.3">
      <c r="A2998" s="9" t="s">
        <v>677</v>
      </c>
      <c r="B2998" s="9" t="s">
        <v>658</v>
      </c>
      <c r="C2998">
        <v>2021</v>
      </c>
      <c r="D2998" s="9" t="s">
        <v>659</v>
      </c>
      <c r="E2998" s="9" t="s">
        <v>668</v>
      </c>
      <c r="F2998">
        <v>-3918876</v>
      </c>
    </row>
    <row r="2999" spans="1:6" x14ac:dyDescent="0.3">
      <c r="A2999" s="9" t="s">
        <v>677</v>
      </c>
      <c r="B2999" s="9" t="s">
        <v>658</v>
      </c>
      <c r="C2999">
        <v>2021</v>
      </c>
      <c r="D2999" s="9" t="s">
        <v>659</v>
      </c>
      <c r="E2999" s="9" t="s">
        <v>669</v>
      </c>
      <c r="F2999">
        <v>-2669925</v>
      </c>
    </row>
    <row r="3000" spans="1:6" x14ac:dyDescent="0.3">
      <c r="A3000" s="9" t="s">
        <v>677</v>
      </c>
      <c r="B3000" s="9" t="s">
        <v>658</v>
      </c>
      <c r="C3000">
        <v>2021</v>
      </c>
      <c r="D3000" s="9" t="s">
        <v>659</v>
      </c>
      <c r="E3000" s="9" t="s">
        <v>670</v>
      </c>
      <c r="F3000">
        <v>-4358844</v>
      </c>
    </row>
    <row r="3001" spans="1:6" x14ac:dyDescent="0.3">
      <c r="A3001" s="9" t="s">
        <v>677</v>
      </c>
      <c r="B3001" s="9" t="s">
        <v>658</v>
      </c>
      <c r="C3001">
        <v>2021</v>
      </c>
      <c r="D3001" s="9" t="s">
        <v>659</v>
      </c>
      <c r="E3001" s="9" t="s">
        <v>671</v>
      </c>
      <c r="F3001">
        <v>-3840200</v>
      </c>
    </row>
    <row r="3002" spans="1:6" x14ac:dyDescent="0.3">
      <c r="A3002" s="9" t="s">
        <v>678</v>
      </c>
      <c r="B3002" s="9" t="s">
        <v>658</v>
      </c>
      <c r="C3002">
        <v>2021</v>
      </c>
      <c r="D3002" s="9" t="s">
        <v>659</v>
      </c>
      <c r="E3002" s="9" t="s">
        <v>660</v>
      </c>
      <c r="F3002">
        <v>-4957360</v>
      </c>
    </row>
    <row r="3003" spans="1:6" x14ac:dyDescent="0.3">
      <c r="A3003" s="9" t="s">
        <v>678</v>
      </c>
      <c r="B3003" s="9" t="s">
        <v>658</v>
      </c>
      <c r="C3003">
        <v>2021</v>
      </c>
      <c r="D3003" s="9" t="s">
        <v>659</v>
      </c>
      <c r="E3003" s="9" t="s">
        <v>661</v>
      </c>
      <c r="F3003">
        <v>-4832819</v>
      </c>
    </row>
    <row r="3004" spans="1:6" x14ac:dyDescent="0.3">
      <c r="A3004" s="9" t="s">
        <v>678</v>
      </c>
      <c r="B3004" s="9" t="s">
        <v>658</v>
      </c>
      <c r="C3004">
        <v>2021</v>
      </c>
      <c r="D3004" s="9" t="s">
        <v>659</v>
      </c>
      <c r="E3004" s="9" t="s">
        <v>662</v>
      </c>
      <c r="F3004">
        <v>-4998813</v>
      </c>
    </row>
    <row r="3005" spans="1:6" x14ac:dyDescent="0.3">
      <c r="A3005" s="9" t="s">
        <v>678</v>
      </c>
      <c r="B3005" s="9" t="s">
        <v>658</v>
      </c>
      <c r="C3005">
        <v>2021</v>
      </c>
      <c r="D3005" s="9" t="s">
        <v>659</v>
      </c>
      <c r="E3005" s="9" t="s">
        <v>663</v>
      </c>
      <c r="F3005">
        <v>-7119942</v>
      </c>
    </row>
    <row r="3006" spans="1:6" x14ac:dyDescent="0.3">
      <c r="A3006" s="9" t="s">
        <v>678</v>
      </c>
      <c r="B3006" s="9" t="s">
        <v>658</v>
      </c>
      <c r="C3006">
        <v>2021</v>
      </c>
      <c r="D3006" s="9" t="s">
        <v>659</v>
      </c>
      <c r="E3006" s="9" t="s">
        <v>664</v>
      </c>
      <c r="F3006">
        <v>-5290282</v>
      </c>
    </row>
    <row r="3007" spans="1:6" x14ac:dyDescent="0.3">
      <c r="A3007" s="9" t="s">
        <v>678</v>
      </c>
      <c r="B3007" s="9" t="s">
        <v>658</v>
      </c>
      <c r="C3007">
        <v>2021</v>
      </c>
      <c r="D3007" s="9" t="s">
        <v>659</v>
      </c>
      <c r="E3007" s="9" t="s">
        <v>665</v>
      </c>
      <c r="F3007">
        <v>-4874238</v>
      </c>
    </row>
    <row r="3008" spans="1:6" x14ac:dyDescent="0.3">
      <c r="A3008" s="9" t="s">
        <v>678</v>
      </c>
      <c r="B3008" s="9" t="s">
        <v>658</v>
      </c>
      <c r="C3008">
        <v>2021</v>
      </c>
      <c r="D3008" s="9" t="s">
        <v>659</v>
      </c>
      <c r="E3008" s="9" t="s">
        <v>666</v>
      </c>
      <c r="F3008">
        <v>-5408483</v>
      </c>
    </row>
    <row r="3009" spans="1:6" x14ac:dyDescent="0.3">
      <c r="A3009" s="9" t="s">
        <v>678</v>
      </c>
      <c r="B3009" s="9" t="s">
        <v>658</v>
      </c>
      <c r="C3009">
        <v>2021</v>
      </c>
      <c r="D3009" s="9" t="s">
        <v>659</v>
      </c>
      <c r="E3009" s="9" t="s">
        <v>667</v>
      </c>
      <c r="F3009">
        <v>-7479531</v>
      </c>
    </row>
    <row r="3010" spans="1:6" x14ac:dyDescent="0.3">
      <c r="A3010" s="9" t="s">
        <v>678</v>
      </c>
      <c r="B3010" s="9" t="s">
        <v>658</v>
      </c>
      <c r="C3010">
        <v>2021</v>
      </c>
      <c r="D3010" s="9" t="s">
        <v>659</v>
      </c>
      <c r="E3010" s="9" t="s">
        <v>668</v>
      </c>
      <c r="F3010">
        <v>-5546489</v>
      </c>
    </row>
    <row r="3011" spans="1:6" x14ac:dyDescent="0.3">
      <c r="A3011" s="9" t="s">
        <v>678</v>
      </c>
      <c r="B3011" s="9" t="s">
        <v>658</v>
      </c>
      <c r="C3011">
        <v>2021</v>
      </c>
      <c r="D3011" s="9" t="s">
        <v>659</v>
      </c>
      <c r="E3011" s="9" t="s">
        <v>669</v>
      </c>
      <c r="F3011">
        <v>-4167715</v>
      </c>
    </row>
    <row r="3012" spans="1:6" x14ac:dyDescent="0.3">
      <c r="A3012" s="9" t="s">
        <v>678</v>
      </c>
      <c r="B3012" s="9" t="s">
        <v>658</v>
      </c>
      <c r="C3012">
        <v>2021</v>
      </c>
      <c r="D3012" s="9" t="s">
        <v>659</v>
      </c>
      <c r="E3012" s="9" t="s">
        <v>670</v>
      </c>
      <c r="F3012">
        <v>-6192072</v>
      </c>
    </row>
    <row r="3013" spans="1:6" x14ac:dyDescent="0.3">
      <c r="A3013" s="9" t="s">
        <v>678</v>
      </c>
      <c r="B3013" s="9" t="s">
        <v>658</v>
      </c>
      <c r="C3013">
        <v>2021</v>
      </c>
      <c r="D3013" s="9" t="s">
        <v>659</v>
      </c>
      <c r="E3013" s="9" t="s">
        <v>671</v>
      </c>
      <c r="F3013">
        <v>-5068422</v>
      </c>
    </row>
    <row r="3014" spans="1:6" x14ac:dyDescent="0.3">
      <c r="A3014" s="9" t="s">
        <v>679</v>
      </c>
      <c r="B3014" s="9" t="s">
        <v>658</v>
      </c>
      <c r="C3014">
        <v>2021</v>
      </c>
      <c r="D3014" s="9" t="s">
        <v>659</v>
      </c>
      <c r="E3014" s="9" t="s">
        <v>660</v>
      </c>
      <c r="F3014">
        <v>-1367303</v>
      </c>
    </row>
    <row r="3015" spans="1:6" x14ac:dyDescent="0.3">
      <c r="A3015" s="9" t="s">
        <v>679</v>
      </c>
      <c r="B3015" s="9" t="s">
        <v>658</v>
      </c>
      <c r="C3015">
        <v>2021</v>
      </c>
      <c r="D3015" s="9" t="s">
        <v>659</v>
      </c>
      <c r="E3015" s="9" t="s">
        <v>661</v>
      </c>
      <c r="F3015">
        <v>-1548216</v>
      </c>
    </row>
    <row r="3016" spans="1:6" x14ac:dyDescent="0.3">
      <c r="A3016" s="9" t="s">
        <v>679</v>
      </c>
      <c r="B3016" s="9" t="s">
        <v>658</v>
      </c>
      <c r="C3016">
        <v>2021</v>
      </c>
      <c r="D3016" s="9" t="s">
        <v>659</v>
      </c>
      <c r="E3016" s="9" t="s">
        <v>662</v>
      </c>
      <c r="F3016">
        <v>-1696682</v>
      </c>
    </row>
    <row r="3017" spans="1:6" x14ac:dyDescent="0.3">
      <c r="A3017" s="9" t="s">
        <v>679</v>
      </c>
      <c r="B3017" s="9" t="s">
        <v>658</v>
      </c>
      <c r="C3017">
        <v>2021</v>
      </c>
      <c r="D3017" s="9" t="s">
        <v>659</v>
      </c>
      <c r="E3017" s="9" t="s">
        <v>663</v>
      </c>
      <c r="F3017">
        <v>-1972953</v>
      </c>
    </row>
    <row r="3018" spans="1:6" x14ac:dyDescent="0.3">
      <c r="A3018" s="9" t="s">
        <v>679</v>
      </c>
      <c r="B3018" s="9" t="s">
        <v>658</v>
      </c>
      <c r="C3018">
        <v>2021</v>
      </c>
      <c r="D3018" s="9" t="s">
        <v>659</v>
      </c>
      <c r="E3018" s="9" t="s">
        <v>664</v>
      </c>
      <c r="F3018">
        <v>-1689063</v>
      </c>
    </row>
    <row r="3019" spans="1:6" x14ac:dyDescent="0.3">
      <c r="A3019" s="9" t="s">
        <v>679</v>
      </c>
      <c r="B3019" s="9" t="s">
        <v>658</v>
      </c>
      <c r="C3019">
        <v>2021</v>
      </c>
      <c r="D3019" s="9" t="s">
        <v>659</v>
      </c>
      <c r="E3019" s="9" t="s">
        <v>665</v>
      </c>
      <c r="F3019">
        <v>-1441599</v>
      </c>
    </row>
    <row r="3020" spans="1:6" x14ac:dyDescent="0.3">
      <c r="A3020" s="9" t="s">
        <v>679</v>
      </c>
      <c r="B3020" s="9" t="s">
        <v>658</v>
      </c>
      <c r="C3020">
        <v>2021</v>
      </c>
      <c r="D3020" s="9" t="s">
        <v>659</v>
      </c>
      <c r="E3020" s="9" t="s">
        <v>666</v>
      </c>
      <c r="F3020">
        <v>-1643564</v>
      </c>
    </row>
    <row r="3021" spans="1:6" x14ac:dyDescent="0.3">
      <c r="A3021" s="9" t="s">
        <v>679</v>
      </c>
      <c r="B3021" s="9" t="s">
        <v>658</v>
      </c>
      <c r="C3021">
        <v>2021</v>
      </c>
      <c r="D3021" s="9" t="s">
        <v>659</v>
      </c>
      <c r="E3021" s="9" t="s">
        <v>667</v>
      </c>
      <c r="F3021">
        <v>-1883983</v>
      </c>
    </row>
    <row r="3022" spans="1:6" x14ac:dyDescent="0.3">
      <c r="A3022" s="9" t="s">
        <v>679</v>
      </c>
      <c r="B3022" s="9" t="s">
        <v>658</v>
      </c>
      <c r="C3022">
        <v>2021</v>
      </c>
      <c r="D3022" s="9" t="s">
        <v>659</v>
      </c>
      <c r="E3022" s="9" t="s">
        <v>668</v>
      </c>
      <c r="F3022">
        <v>-1926635</v>
      </c>
    </row>
    <row r="3023" spans="1:6" x14ac:dyDescent="0.3">
      <c r="A3023" s="9" t="s">
        <v>679</v>
      </c>
      <c r="B3023" s="9" t="s">
        <v>658</v>
      </c>
      <c r="C3023">
        <v>2021</v>
      </c>
      <c r="D3023" s="9" t="s">
        <v>659</v>
      </c>
      <c r="E3023" s="9" t="s">
        <v>669</v>
      </c>
      <c r="F3023">
        <v>-1133926</v>
      </c>
    </row>
    <row r="3024" spans="1:6" x14ac:dyDescent="0.3">
      <c r="A3024" s="9" t="s">
        <v>679</v>
      </c>
      <c r="B3024" s="9" t="s">
        <v>658</v>
      </c>
      <c r="C3024">
        <v>2021</v>
      </c>
      <c r="D3024" s="9" t="s">
        <v>659</v>
      </c>
      <c r="E3024" s="9" t="s">
        <v>670</v>
      </c>
      <c r="F3024">
        <v>-1930167</v>
      </c>
    </row>
    <row r="3025" spans="1:6" x14ac:dyDescent="0.3">
      <c r="A3025" s="9" t="s">
        <v>679</v>
      </c>
      <c r="B3025" s="9" t="s">
        <v>658</v>
      </c>
      <c r="C3025">
        <v>2021</v>
      </c>
      <c r="D3025" s="9" t="s">
        <v>659</v>
      </c>
      <c r="E3025" s="9" t="s">
        <v>671</v>
      </c>
      <c r="F3025">
        <v>-1647005</v>
      </c>
    </row>
    <row r="3026" spans="1:6" x14ac:dyDescent="0.3">
      <c r="A3026" s="9" t="s">
        <v>657</v>
      </c>
      <c r="B3026" s="9" t="s">
        <v>680</v>
      </c>
      <c r="C3026">
        <v>2021</v>
      </c>
      <c r="D3026" s="9" t="s">
        <v>659</v>
      </c>
      <c r="E3026" s="9" t="s">
        <v>660</v>
      </c>
      <c r="F3026">
        <v>11927812.6</v>
      </c>
    </row>
    <row r="3027" spans="1:6" x14ac:dyDescent="0.3">
      <c r="A3027" s="9" t="s">
        <v>657</v>
      </c>
      <c r="B3027" s="9" t="s">
        <v>680</v>
      </c>
      <c r="C3027">
        <v>2021</v>
      </c>
      <c r="D3027" s="9" t="s">
        <v>659</v>
      </c>
      <c r="E3027" s="9" t="s">
        <v>661</v>
      </c>
      <c r="F3027">
        <v>13275000.060000001</v>
      </c>
    </row>
    <row r="3028" spans="1:6" x14ac:dyDescent="0.3">
      <c r="A3028" s="9" t="s">
        <v>657</v>
      </c>
      <c r="B3028" s="9" t="s">
        <v>680</v>
      </c>
      <c r="C3028">
        <v>2021</v>
      </c>
      <c r="D3028" s="9" t="s">
        <v>659</v>
      </c>
      <c r="E3028" s="9" t="s">
        <v>662</v>
      </c>
      <c r="F3028">
        <v>14470419.810000001</v>
      </c>
    </row>
    <row r="3029" spans="1:6" x14ac:dyDescent="0.3">
      <c r="A3029" s="9" t="s">
        <v>657</v>
      </c>
      <c r="B3029" s="9" t="s">
        <v>680</v>
      </c>
      <c r="C3029">
        <v>2021</v>
      </c>
      <c r="D3029" s="9" t="s">
        <v>659</v>
      </c>
      <c r="E3029" s="9" t="s">
        <v>663</v>
      </c>
      <c r="F3029">
        <v>24254250.93</v>
      </c>
    </row>
    <row r="3030" spans="1:6" x14ac:dyDescent="0.3">
      <c r="A3030" s="9" t="s">
        <v>657</v>
      </c>
      <c r="B3030" s="9" t="s">
        <v>680</v>
      </c>
      <c r="C3030">
        <v>2021</v>
      </c>
      <c r="D3030" s="9" t="s">
        <v>659</v>
      </c>
      <c r="E3030" s="9" t="s">
        <v>664</v>
      </c>
      <c r="F3030">
        <v>18622528.559999999</v>
      </c>
    </row>
    <row r="3031" spans="1:6" x14ac:dyDescent="0.3">
      <c r="A3031" s="9" t="s">
        <v>657</v>
      </c>
      <c r="B3031" s="9" t="s">
        <v>680</v>
      </c>
      <c r="C3031">
        <v>2021</v>
      </c>
      <c r="D3031" s="9" t="s">
        <v>659</v>
      </c>
      <c r="E3031" s="9" t="s">
        <v>665</v>
      </c>
      <c r="F3031">
        <v>14383930.560000001</v>
      </c>
    </row>
    <row r="3032" spans="1:6" x14ac:dyDescent="0.3">
      <c r="A3032" s="9" t="s">
        <v>657</v>
      </c>
      <c r="B3032" s="9" t="s">
        <v>680</v>
      </c>
      <c r="C3032">
        <v>2021</v>
      </c>
      <c r="D3032" s="9" t="s">
        <v>659</v>
      </c>
      <c r="E3032" s="9" t="s">
        <v>666</v>
      </c>
      <c r="F3032">
        <v>15276226.77</v>
      </c>
    </row>
    <row r="3033" spans="1:6" x14ac:dyDescent="0.3">
      <c r="A3033" s="9" t="s">
        <v>657</v>
      </c>
      <c r="B3033" s="9" t="s">
        <v>680</v>
      </c>
      <c r="C3033">
        <v>2021</v>
      </c>
      <c r="D3033" s="9" t="s">
        <v>659</v>
      </c>
      <c r="E3033" s="9" t="s">
        <v>667</v>
      </c>
      <c r="F3033">
        <v>25572852.210000001</v>
      </c>
    </row>
    <row r="3034" spans="1:6" x14ac:dyDescent="0.3">
      <c r="A3034" s="9" t="s">
        <v>657</v>
      </c>
      <c r="B3034" s="9" t="s">
        <v>680</v>
      </c>
      <c r="C3034">
        <v>2021</v>
      </c>
      <c r="D3034" s="9" t="s">
        <v>659</v>
      </c>
      <c r="E3034" s="9" t="s">
        <v>668</v>
      </c>
      <c r="F3034">
        <v>18743894.16</v>
      </c>
    </row>
    <row r="3035" spans="1:6" x14ac:dyDescent="0.3">
      <c r="A3035" s="9" t="s">
        <v>657</v>
      </c>
      <c r="B3035" s="9" t="s">
        <v>680</v>
      </c>
      <c r="C3035">
        <v>2021</v>
      </c>
      <c r="D3035" s="9" t="s">
        <v>659</v>
      </c>
      <c r="E3035" s="9" t="s">
        <v>669</v>
      </c>
      <c r="F3035">
        <v>14391834.84</v>
      </c>
    </row>
    <row r="3036" spans="1:6" x14ac:dyDescent="0.3">
      <c r="A3036" s="9" t="s">
        <v>657</v>
      </c>
      <c r="B3036" s="9" t="s">
        <v>680</v>
      </c>
      <c r="C3036">
        <v>2021</v>
      </c>
      <c r="D3036" s="9" t="s">
        <v>659</v>
      </c>
      <c r="E3036" s="9" t="s">
        <v>670</v>
      </c>
      <c r="F3036">
        <v>22501787.879999999</v>
      </c>
    </row>
    <row r="3037" spans="1:6" x14ac:dyDescent="0.3">
      <c r="A3037" s="9" t="s">
        <v>657</v>
      </c>
      <c r="B3037" s="9" t="s">
        <v>680</v>
      </c>
      <c r="C3037">
        <v>2021</v>
      </c>
      <c r="D3037" s="9" t="s">
        <v>659</v>
      </c>
      <c r="E3037" s="9" t="s">
        <v>671</v>
      </c>
      <c r="F3037">
        <v>15718763.939999999</v>
      </c>
    </row>
    <row r="3038" spans="1:6" x14ac:dyDescent="0.3">
      <c r="A3038" s="9" t="s">
        <v>672</v>
      </c>
      <c r="B3038" s="9" t="s">
        <v>680</v>
      </c>
      <c r="C3038">
        <v>2021</v>
      </c>
      <c r="D3038" s="9" t="s">
        <v>659</v>
      </c>
      <c r="E3038" s="9" t="s">
        <v>660</v>
      </c>
      <c r="F3038">
        <v>-5053779</v>
      </c>
    </row>
    <row r="3039" spans="1:6" x14ac:dyDescent="0.3">
      <c r="A3039" s="9" t="s">
        <v>672</v>
      </c>
      <c r="B3039" s="9" t="s">
        <v>680</v>
      </c>
      <c r="C3039">
        <v>2021</v>
      </c>
      <c r="D3039" s="9" t="s">
        <v>659</v>
      </c>
      <c r="E3039" s="9" t="s">
        <v>661</v>
      </c>
      <c r="F3039">
        <v>-6371606</v>
      </c>
    </row>
    <row r="3040" spans="1:6" x14ac:dyDescent="0.3">
      <c r="A3040" s="9" t="s">
        <v>672</v>
      </c>
      <c r="B3040" s="9" t="s">
        <v>680</v>
      </c>
      <c r="C3040">
        <v>2021</v>
      </c>
      <c r="D3040" s="9" t="s">
        <v>659</v>
      </c>
      <c r="E3040" s="9" t="s">
        <v>662</v>
      </c>
      <c r="F3040">
        <v>-6108911</v>
      </c>
    </row>
    <row r="3041" spans="1:6" x14ac:dyDescent="0.3">
      <c r="A3041" s="9" t="s">
        <v>672</v>
      </c>
      <c r="B3041" s="9" t="s">
        <v>680</v>
      </c>
      <c r="C3041">
        <v>2021</v>
      </c>
      <c r="D3041" s="9" t="s">
        <v>659</v>
      </c>
      <c r="E3041" s="9" t="s">
        <v>663</v>
      </c>
      <c r="F3041">
        <v>-11077101</v>
      </c>
    </row>
    <row r="3042" spans="1:6" x14ac:dyDescent="0.3">
      <c r="A3042" s="9" t="s">
        <v>672</v>
      </c>
      <c r="B3042" s="9" t="s">
        <v>680</v>
      </c>
      <c r="C3042">
        <v>2021</v>
      </c>
      <c r="D3042" s="9" t="s">
        <v>659</v>
      </c>
      <c r="E3042" s="9" t="s">
        <v>664</v>
      </c>
      <c r="F3042">
        <v>-9193559</v>
      </c>
    </row>
    <row r="3043" spans="1:6" x14ac:dyDescent="0.3">
      <c r="A3043" s="9" t="s">
        <v>672</v>
      </c>
      <c r="B3043" s="9" t="s">
        <v>680</v>
      </c>
      <c r="C3043">
        <v>2021</v>
      </c>
      <c r="D3043" s="9" t="s">
        <v>659</v>
      </c>
      <c r="E3043" s="9" t="s">
        <v>665</v>
      </c>
      <c r="F3043">
        <v>-6219209</v>
      </c>
    </row>
    <row r="3044" spans="1:6" x14ac:dyDescent="0.3">
      <c r="A3044" s="9" t="s">
        <v>672</v>
      </c>
      <c r="B3044" s="9" t="s">
        <v>680</v>
      </c>
      <c r="C3044">
        <v>2021</v>
      </c>
      <c r="D3044" s="9" t="s">
        <v>659</v>
      </c>
      <c r="E3044" s="9" t="s">
        <v>666</v>
      </c>
      <c r="F3044">
        <v>-7314288</v>
      </c>
    </row>
    <row r="3045" spans="1:6" x14ac:dyDescent="0.3">
      <c r="A3045" s="9" t="s">
        <v>672</v>
      </c>
      <c r="B3045" s="9" t="s">
        <v>680</v>
      </c>
      <c r="C3045">
        <v>2021</v>
      </c>
      <c r="D3045" s="9" t="s">
        <v>659</v>
      </c>
      <c r="E3045" s="9" t="s">
        <v>667</v>
      </c>
      <c r="F3045">
        <v>-10632631</v>
      </c>
    </row>
    <row r="3046" spans="1:6" x14ac:dyDescent="0.3">
      <c r="A3046" s="9" t="s">
        <v>672</v>
      </c>
      <c r="B3046" s="9" t="s">
        <v>680</v>
      </c>
      <c r="C3046">
        <v>2021</v>
      </c>
      <c r="D3046" s="9" t="s">
        <v>659</v>
      </c>
      <c r="E3046" s="9" t="s">
        <v>668</v>
      </c>
      <c r="F3046">
        <v>-7663770</v>
      </c>
    </row>
    <row r="3047" spans="1:6" x14ac:dyDescent="0.3">
      <c r="A3047" s="9" t="s">
        <v>672</v>
      </c>
      <c r="B3047" s="9" t="s">
        <v>680</v>
      </c>
      <c r="C3047">
        <v>2021</v>
      </c>
      <c r="D3047" s="9" t="s">
        <v>659</v>
      </c>
      <c r="E3047" s="9" t="s">
        <v>669</v>
      </c>
      <c r="F3047">
        <v>-5778185</v>
      </c>
    </row>
    <row r="3048" spans="1:6" x14ac:dyDescent="0.3">
      <c r="A3048" s="9" t="s">
        <v>672</v>
      </c>
      <c r="B3048" s="9" t="s">
        <v>680</v>
      </c>
      <c r="C3048">
        <v>2021</v>
      </c>
      <c r="D3048" s="9" t="s">
        <v>659</v>
      </c>
      <c r="E3048" s="9" t="s">
        <v>670</v>
      </c>
      <c r="F3048">
        <v>-10821067</v>
      </c>
    </row>
    <row r="3049" spans="1:6" x14ac:dyDescent="0.3">
      <c r="A3049" s="9" t="s">
        <v>672</v>
      </c>
      <c r="B3049" s="9" t="s">
        <v>680</v>
      </c>
      <c r="C3049">
        <v>2021</v>
      </c>
      <c r="D3049" s="9" t="s">
        <v>659</v>
      </c>
      <c r="E3049" s="9" t="s">
        <v>671</v>
      </c>
      <c r="F3049">
        <v>-7450108</v>
      </c>
    </row>
    <row r="3050" spans="1:6" x14ac:dyDescent="0.3">
      <c r="A3050" s="9" t="s">
        <v>673</v>
      </c>
      <c r="B3050" s="9" t="s">
        <v>680</v>
      </c>
      <c r="C3050">
        <v>2021</v>
      </c>
      <c r="D3050" s="9" t="s">
        <v>659</v>
      </c>
      <c r="E3050" s="9" t="s">
        <v>660</v>
      </c>
      <c r="F3050">
        <v>-492817</v>
      </c>
    </row>
    <row r="3051" spans="1:6" x14ac:dyDescent="0.3">
      <c r="A3051" s="9" t="s">
        <v>673</v>
      </c>
      <c r="B3051" s="9" t="s">
        <v>680</v>
      </c>
      <c r="C3051">
        <v>2021</v>
      </c>
      <c r="D3051" s="9" t="s">
        <v>659</v>
      </c>
      <c r="E3051" s="9" t="s">
        <v>661</v>
      </c>
      <c r="F3051">
        <v>-565371</v>
      </c>
    </row>
    <row r="3052" spans="1:6" x14ac:dyDescent="0.3">
      <c r="A3052" s="9" t="s">
        <v>673</v>
      </c>
      <c r="B3052" s="9" t="s">
        <v>680</v>
      </c>
      <c r="C3052">
        <v>2021</v>
      </c>
      <c r="D3052" s="9" t="s">
        <v>659</v>
      </c>
      <c r="E3052" s="9" t="s">
        <v>662</v>
      </c>
      <c r="F3052">
        <v>-708801</v>
      </c>
    </row>
    <row r="3053" spans="1:6" x14ac:dyDescent="0.3">
      <c r="A3053" s="9" t="s">
        <v>673</v>
      </c>
      <c r="B3053" s="9" t="s">
        <v>680</v>
      </c>
      <c r="C3053">
        <v>2021</v>
      </c>
      <c r="D3053" s="9" t="s">
        <v>659</v>
      </c>
      <c r="E3053" s="9" t="s">
        <v>663</v>
      </c>
      <c r="F3053">
        <v>-1088792</v>
      </c>
    </row>
    <row r="3054" spans="1:6" x14ac:dyDescent="0.3">
      <c r="A3054" s="9" t="s">
        <v>673</v>
      </c>
      <c r="B3054" s="9" t="s">
        <v>680</v>
      </c>
      <c r="C3054">
        <v>2021</v>
      </c>
      <c r="D3054" s="9" t="s">
        <v>659</v>
      </c>
      <c r="E3054" s="9" t="s">
        <v>664</v>
      </c>
      <c r="F3054">
        <v>-859144</v>
      </c>
    </row>
    <row r="3055" spans="1:6" x14ac:dyDescent="0.3">
      <c r="A3055" s="9" t="s">
        <v>673</v>
      </c>
      <c r="B3055" s="9" t="s">
        <v>680</v>
      </c>
      <c r="C3055">
        <v>2021</v>
      </c>
      <c r="D3055" s="9" t="s">
        <v>659</v>
      </c>
      <c r="E3055" s="9" t="s">
        <v>665</v>
      </c>
      <c r="F3055">
        <v>-642937</v>
      </c>
    </row>
    <row r="3056" spans="1:6" x14ac:dyDescent="0.3">
      <c r="A3056" s="9" t="s">
        <v>673</v>
      </c>
      <c r="B3056" s="9" t="s">
        <v>680</v>
      </c>
      <c r="C3056">
        <v>2021</v>
      </c>
      <c r="D3056" s="9" t="s">
        <v>659</v>
      </c>
      <c r="E3056" s="9" t="s">
        <v>666</v>
      </c>
      <c r="F3056">
        <v>-657708</v>
      </c>
    </row>
    <row r="3057" spans="1:6" x14ac:dyDescent="0.3">
      <c r="A3057" s="9" t="s">
        <v>673</v>
      </c>
      <c r="B3057" s="9" t="s">
        <v>680</v>
      </c>
      <c r="C3057">
        <v>2021</v>
      </c>
      <c r="D3057" s="9" t="s">
        <v>659</v>
      </c>
      <c r="E3057" s="9" t="s">
        <v>667</v>
      </c>
      <c r="F3057">
        <v>-1154461</v>
      </c>
    </row>
    <row r="3058" spans="1:6" x14ac:dyDescent="0.3">
      <c r="A3058" s="9" t="s">
        <v>673</v>
      </c>
      <c r="B3058" s="9" t="s">
        <v>680</v>
      </c>
      <c r="C3058">
        <v>2021</v>
      </c>
      <c r="D3058" s="9" t="s">
        <v>659</v>
      </c>
      <c r="E3058" s="9" t="s">
        <v>668</v>
      </c>
      <c r="F3058">
        <v>-889947</v>
      </c>
    </row>
    <row r="3059" spans="1:6" x14ac:dyDescent="0.3">
      <c r="A3059" s="9" t="s">
        <v>673</v>
      </c>
      <c r="B3059" s="9" t="s">
        <v>680</v>
      </c>
      <c r="C3059">
        <v>2021</v>
      </c>
      <c r="D3059" s="9" t="s">
        <v>659</v>
      </c>
      <c r="E3059" s="9" t="s">
        <v>669</v>
      </c>
      <c r="F3059">
        <v>-630696</v>
      </c>
    </row>
    <row r="3060" spans="1:6" x14ac:dyDescent="0.3">
      <c r="A3060" s="9" t="s">
        <v>673</v>
      </c>
      <c r="B3060" s="9" t="s">
        <v>680</v>
      </c>
      <c r="C3060">
        <v>2021</v>
      </c>
      <c r="D3060" s="9" t="s">
        <v>659</v>
      </c>
      <c r="E3060" s="9" t="s">
        <v>670</v>
      </c>
      <c r="F3060">
        <v>-901973</v>
      </c>
    </row>
    <row r="3061" spans="1:6" x14ac:dyDescent="0.3">
      <c r="A3061" s="9" t="s">
        <v>673</v>
      </c>
      <c r="B3061" s="9" t="s">
        <v>680</v>
      </c>
      <c r="C3061">
        <v>2021</v>
      </c>
      <c r="D3061" s="9" t="s">
        <v>659</v>
      </c>
      <c r="E3061" s="9" t="s">
        <v>671</v>
      </c>
      <c r="F3061">
        <v>-676420</v>
      </c>
    </row>
    <row r="3062" spans="1:6" x14ac:dyDescent="0.3">
      <c r="A3062" s="9" t="s">
        <v>674</v>
      </c>
      <c r="B3062" s="9" t="s">
        <v>680</v>
      </c>
      <c r="C3062">
        <v>2021</v>
      </c>
      <c r="D3062" s="9" t="s">
        <v>659</v>
      </c>
      <c r="E3062" s="9" t="s">
        <v>660</v>
      </c>
      <c r="F3062">
        <v>-1386136</v>
      </c>
    </row>
    <row r="3063" spans="1:6" x14ac:dyDescent="0.3">
      <c r="A3063" s="9" t="s">
        <v>674</v>
      </c>
      <c r="B3063" s="9" t="s">
        <v>680</v>
      </c>
      <c r="C3063">
        <v>2021</v>
      </c>
      <c r="D3063" s="9" t="s">
        <v>659</v>
      </c>
      <c r="E3063" s="9" t="s">
        <v>661</v>
      </c>
      <c r="F3063">
        <v>-1379450</v>
      </c>
    </row>
    <row r="3064" spans="1:6" x14ac:dyDescent="0.3">
      <c r="A3064" s="9" t="s">
        <v>674</v>
      </c>
      <c r="B3064" s="9" t="s">
        <v>680</v>
      </c>
      <c r="C3064">
        <v>2021</v>
      </c>
      <c r="D3064" s="9" t="s">
        <v>659</v>
      </c>
      <c r="E3064" s="9" t="s">
        <v>662</v>
      </c>
      <c r="F3064">
        <v>-1749461</v>
      </c>
    </row>
    <row r="3065" spans="1:6" x14ac:dyDescent="0.3">
      <c r="A3065" s="9" t="s">
        <v>674</v>
      </c>
      <c r="B3065" s="9" t="s">
        <v>680</v>
      </c>
      <c r="C3065">
        <v>2021</v>
      </c>
      <c r="D3065" s="9" t="s">
        <v>659</v>
      </c>
      <c r="E3065" s="9" t="s">
        <v>663</v>
      </c>
      <c r="F3065">
        <v>-2801736</v>
      </c>
    </row>
    <row r="3066" spans="1:6" x14ac:dyDescent="0.3">
      <c r="A3066" s="9" t="s">
        <v>674</v>
      </c>
      <c r="B3066" s="9" t="s">
        <v>680</v>
      </c>
      <c r="C3066">
        <v>2021</v>
      </c>
      <c r="D3066" s="9" t="s">
        <v>659</v>
      </c>
      <c r="E3066" s="9" t="s">
        <v>664</v>
      </c>
      <c r="F3066">
        <v>-2056382</v>
      </c>
    </row>
    <row r="3067" spans="1:6" x14ac:dyDescent="0.3">
      <c r="A3067" s="9" t="s">
        <v>674</v>
      </c>
      <c r="B3067" s="9" t="s">
        <v>680</v>
      </c>
      <c r="C3067">
        <v>2021</v>
      </c>
      <c r="D3067" s="9" t="s">
        <v>659</v>
      </c>
      <c r="E3067" s="9" t="s">
        <v>665</v>
      </c>
      <c r="F3067">
        <v>-1705969</v>
      </c>
    </row>
    <row r="3068" spans="1:6" x14ac:dyDescent="0.3">
      <c r="A3068" s="9" t="s">
        <v>674</v>
      </c>
      <c r="B3068" s="9" t="s">
        <v>680</v>
      </c>
      <c r="C3068">
        <v>2021</v>
      </c>
      <c r="D3068" s="9" t="s">
        <v>659</v>
      </c>
      <c r="E3068" s="9" t="s">
        <v>666</v>
      </c>
      <c r="F3068">
        <v>-1684701</v>
      </c>
    </row>
    <row r="3069" spans="1:6" x14ac:dyDescent="0.3">
      <c r="A3069" s="9" t="s">
        <v>674</v>
      </c>
      <c r="B3069" s="9" t="s">
        <v>680</v>
      </c>
      <c r="C3069">
        <v>2021</v>
      </c>
      <c r="D3069" s="9" t="s">
        <v>659</v>
      </c>
      <c r="E3069" s="9" t="s">
        <v>667</v>
      </c>
      <c r="F3069">
        <v>-2697955</v>
      </c>
    </row>
    <row r="3070" spans="1:6" x14ac:dyDescent="0.3">
      <c r="A3070" s="9" t="s">
        <v>674</v>
      </c>
      <c r="B3070" s="9" t="s">
        <v>680</v>
      </c>
      <c r="C3070">
        <v>2021</v>
      </c>
      <c r="D3070" s="9" t="s">
        <v>659</v>
      </c>
      <c r="E3070" s="9" t="s">
        <v>668</v>
      </c>
      <c r="F3070">
        <v>-2211580</v>
      </c>
    </row>
    <row r="3071" spans="1:6" x14ac:dyDescent="0.3">
      <c r="A3071" s="9" t="s">
        <v>674</v>
      </c>
      <c r="B3071" s="9" t="s">
        <v>680</v>
      </c>
      <c r="C3071">
        <v>2021</v>
      </c>
      <c r="D3071" s="9" t="s">
        <v>659</v>
      </c>
      <c r="E3071" s="9" t="s">
        <v>669</v>
      </c>
      <c r="F3071">
        <v>-1544845</v>
      </c>
    </row>
    <row r="3072" spans="1:6" x14ac:dyDescent="0.3">
      <c r="A3072" s="9" t="s">
        <v>674</v>
      </c>
      <c r="B3072" s="9" t="s">
        <v>680</v>
      </c>
      <c r="C3072">
        <v>2021</v>
      </c>
      <c r="D3072" s="9" t="s">
        <v>659</v>
      </c>
      <c r="E3072" s="9" t="s">
        <v>670</v>
      </c>
      <c r="F3072">
        <v>-2647562</v>
      </c>
    </row>
    <row r="3073" spans="1:6" x14ac:dyDescent="0.3">
      <c r="A3073" s="9" t="s">
        <v>674</v>
      </c>
      <c r="B3073" s="9" t="s">
        <v>680</v>
      </c>
      <c r="C3073">
        <v>2021</v>
      </c>
      <c r="D3073" s="9" t="s">
        <v>659</v>
      </c>
      <c r="E3073" s="9" t="s">
        <v>671</v>
      </c>
      <c r="F3073">
        <v>-1932499</v>
      </c>
    </row>
    <row r="3074" spans="1:6" x14ac:dyDescent="0.3">
      <c r="A3074" s="9" t="s">
        <v>675</v>
      </c>
      <c r="B3074" s="9" t="s">
        <v>680</v>
      </c>
      <c r="C3074">
        <v>2021</v>
      </c>
      <c r="D3074" s="9" t="s">
        <v>659</v>
      </c>
      <c r="E3074" s="9" t="s">
        <v>660</v>
      </c>
      <c r="F3074">
        <v>-131523</v>
      </c>
    </row>
    <row r="3075" spans="1:6" x14ac:dyDescent="0.3">
      <c r="A3075" s="9" t="s">
        <v>675</v>
      </c>
      <c r="B3075" s="9" t="s">
        <v>680</v>
      </c>
      <c r="C3075">
        <v>2021</v>
      </c>
      <c r="D3075" s="9" t="s">
        <v>659</v>
      </c>
      <c r="E3075" s="9" t="s">
        <v>661</v>
      </c>
      <c r="F3075">
        <v>-161711</v>
      </c>
    </row>
    <row r="3076" spans="1:6" x14ac:dyDescent="0.3">
      <c r="A3076" s="9" t="s">
        <v>675</v>
      </c>
      <c r="B3076" s="9" t="s">
        <v>680</v>
      </c>
      <c r="C3076">
        <v>2021</v>
      </c>
      <c r="D3076" s="9" t="s">
        <v>659</v>
      </c>
      <c r="E3076" s="9" t="s">
        <v>662</v>
      </c>
      <c r="F3076">
        <v>-172700</v>
      </c>
    </row>
    <row r="3077" spans="1:6" x14ac:dyDescent="0.3">
      <c r="A3077" s="9" t="s">
        <v>675</v>
      </c>
      <c r="B3077" s="9" t="s">
        <v>680</v>
      </c>
      <c r="C3077">
        <v>2021</v>
      </c>
      <c r="D3077" s="9" t="s">
        <v>659</v>
      </c>
      <c r="E3077" s="9" t="s">
        <v>663</v>
      </c>
      <c r="F3077">
        <v>-266573</v>
      </c>
    </row>
    <row r="3078" spans="1:6" x14ac:dyDescent="0.3">
      <c r="A3078" s="9" t="s">
        <v>675</v>
      </c>
      <c r="B3078" s="9" t="s">
        <v>680</v>
      </c>
      <c r="C3078">
        <v>2021</v>
      </c>
      <c r="D3078" s="9" t="s">
        <v>659</v>
      </c>
      <c r="E3078" s="9" t="s">
        <v>664</v>
      </c>
      <c r="F3078">
        <v>-230679</v>
      </c>
    </row>
    <row r="3079" spans="1:6" x14ac:dyDescent="0.3">
      <c r="A3079" s="9" t="s">
        <v>675</v>
      </c>
      <c r="B3079" s="9" t="s">
        <v>680</v>
      </c>
      <c r="C3079">
        <v>2021</v>
      </c>
      <c r="D3079" s="9" t="s">
        <v>659</v>
      </c>
      <c r="E3079" s="9" t="s">
        <v>665</v>
      </c>
      <c r="F3079">
        <v>-179379</v>
      </c>
    </row>
    <row r="3080" spans="1:6" x14ac:dyDescent="0.3">
      <c r="A3080" s="9" t="s">
        <v>675</v>
      </c>
      <c r="B3080" s="9" t="s">
        <v>680</v>
      </c>
      <c r="C3080">
        <v>2021</v>
      </c>
      <c r="D3080" s="9" t="s">
        <v>659</v>
      </c>
      <c r="E3080" s="9" t="s">
        <v>666</v>
      </c>
      <c r="F3080">
        <v>-165428</v>
      </c>
    </row>
    <row r="3081" spans="1:6" x14ac:dyDescent="0.3">
      <c r="A3081" s="9" t="s">
        <v>675</v>
      </c>
      <c r="B3081" s="9" t="s">
        <v>680</v>
      </c>
      <c r="C3081">
        <v>2021</v>
      </c>
      <c r="D3081" s="9" t="s">
        <v>659</v>
      </c>
      <c r="E3081" s="9" t="s">
        <v>667</v>
      </c>
      <c r="F3081">
        <v>-315550</v>
      </c>
    </row>
    <row r="3082" spans="1:6" x14ac:dyDescent="0.3">
      <c r="A3082" s="9" t="s">
        <v>675</v>
      </c>
      <c r="B3082" s="9" t="s">
        <v>680</v>
      </c>
      <c r="C3082">
        <v>2021</v>
      </c>
      <c r="D3082" s="9" t="s">
        <v>659</v>
      </c>
      <c r="E3082" s="9" t="s">
        <v>668</v>
      </c>
      <c r="F3082">
        <v>-224935</v>
      </c>
    </row>
    <row r="3083" spans="1:6" x14ac:dyDescent="0.3">
      <c r="A3083" s="9" t="s">
        <v>675</v>
      </c>
      <c r="B3083" s="9" t="s">
        <v>680</v>
      </c>
      <c r="C3083">
        <v>2021</v>
      </c>
      <c r="D3083" s="9" t="s">
        <v>659</v>
      </c>
      <c r="E3083" s="9" t="s">
        <v>669</v>
      </c>
      <c r="F3083">
        <v>-168787</v>
      </c>
    </row>
    <row r="3084" spans="1:6" x14ac:dyDescent="0.3">
      <c r="A3084" s="9" t="s">
        <v>675</v>
      </c>
      <c r="B3084" s="9" t="s">
        <v>680</v>
      </c>
      <c r="C3084">
        <v>2021</v>
      </c>
      <c r="D3084" s="9" t="s">
        <v>659</v>
      </c>
      <c r="E3084" s="9" t="s">
        <v>670</v>
      </c>
      <c r="F3084">
        <v>-240615</v>
      </c>
    </row>
    <row r="3085" spans="1:6" x14ac:dyDescent="0.3">
      <c r="A3085" s="9" t="s">
        <v>675</v>
      </c>
      <c r="B3085" s="9" t="s">
        <v>680</v>
      </c>
      <c r="C3085">
        <v>2021</v>
      </c>
      <c r="D3085" s="9" t="s">
        <v>659</v>
      </c>
      <c r="E3085" s="9" t="s">
        <v>671</v>
      </c>
      <c r="F3085">
        <v>-180581</v>
      </c>
    </row>
    <row r="3086" spans="1:6" x14ac:dyDescent="0.3">
      <c r="A3086" s="9" t="s">
        <v>676</v>
      </c>
      <c r="B3086" s="9" t="s">
        <v>680</v>
      </c>
      <c r="C3086">
        <v>2021</v>
      </c>
      <c r="D3086" s="9" t="s">
        <v>659</v>
      </c>
      <c r="E3086" s="9" t="s">
        <v>660</v>
      </c>
      <c r="F3086">
        <v>-538128</v>
      </c>
    </row>
    <row r="3087" spans="1:6" x14ac:dyDescent="0.3">
      <c r="A3087" s="9" t="s">
        <v>676</v>
      </c>
      <c r="B3087" s="9" t="s">
        <v>680</v>
      </c>
      <c r="C3087">
        <v>2021</v>
      </c>
      <c r="D3087" s="9" t="s">
        <v>659</v>
      </c>
      <c r="E3087" s="9" t="s">
        <v>661</v>
      </c>
      <c r="F3087">
        <v>-661583</v>
      </c>
    </row>
    <row r="3088" spans="1:6" x14ac:dyDescent="0.3">
      <c r="A3088" s="9" t="s">
        <v>676</v>
      </c>
      <c r="B3088" s="9" t="s">
        <v>680</v>
      </c>
      <c r="C3088">
        <v>2021</v>
      </c>
      <c r="D3088" s="9" t="s">
        <v>659</v>
      </c>
      <c r="E3088" s="9" t="s">
        <v>662</v>
      </c>
      <c r="F3088">
        <v>-625462</v>
      </c>
    </row>
    <row r="3089" spans="1:6" x14ac:dyDescent="0.3">
      <c r="A3089" s="9" t="s">
        <v>676</v>
      </c>
      <c r="B3089" s="9" t="s">
        <v>680</v>
      </c>
      <c r="C3089">
        <v>2021</v>
      </c>
      <c r="D3089" s="9" t="s">
        <v>659</v>
      </c>
      <c r="E3089" s="9" t="s">
        <v>663</v>
      </c>
      <c r="F3089">
        <v>-1052988</v>
      </c>
    </row>
    <row r="3090" spans="1:6" x14ac:dyDescent="0.3">
      <c r="A3090" s="9" t="s">
        <v>676</v>
      </c>
      <c r="B3090" s="9" t="s">
        <v>680</v>
      </c>
      <c r="C3090">
        <v>2021</v>
      </c>
      <c r="D3090" s="9" t="s">
        <v>659</v>
      </c>
      <c r="E3090" s="9" t="s">
        <v>664</v>
      </c>
      <c r="F3090">
        <v>-890043</v>
      </c>
    </row>
    <row r="3091" spans="1:6" x14ac:dyDescent="0.3">
      <c r="A3091" s="9" t="s">
        <v>676</v>
      </c>
      <c r="B3091" s="9" t="s">
        <v>680</v>
      </c>
      <c r="C3091">
        <v>2021</v>
      </c>
      <c r="D3091" s="9" t="s">
        <v>659</v>
      </c>
      <c r="E3091" s="9" t="s">
        <v>665</v>
      </c>
      <c r="F3091">
        <v>-712398</v>
      </c>
    </row>
    <row r="3092" spans="1:6" x14ac:dyDescent="0.3">
      <c r="A3092" s="9" t="s">
        <v>676</v>
      </c>
      <c r="B3092" s="9" t="s">
        <v>680</v>
      </c>
      <c r="C3092">
        <v>2021</v>
      </c>
      <c r="D3092" s="9" t="s">
        <v>659</v>
      </c>
      <c r="E3092" s="9" t="s">
        <v>666</v>
      </c>
      <c r="F3092">
        <v>-638422</v>
      </c>
    </row>
    <row r="3093" spans="1:6" x14ac:dyDescent="0.3">
      <c r="A3093" s="9" t="s">
        <v>676</v>
      </c>
      <c r="B3093" s="9" t="s">
        <v>680</v>
      </c>
      <c r="C3093">
        <v>2021</v>
      </c>
      <c r="D3093" s="9" t="s">
        <v>659</v>
      </c>
      <c r="E3093" s="9" t="s">
        <v>667</v>
      </c>
      <c r="F3093">
        <v>-1178248</v>
      </c>
    </row>
    <row r="3094" spans="1:6" x14ac:dyDescent="0.3">
      <c r="A3094" s="9" t="s">
        <v>676</v>
      </c>
      <c r="B3094" s="9" t="s">
        <v>680</v>
      </c>
      <c r="C3094">
        <v>2021</v>
      </c>
      <c r="D3094" s="9" t="s">
        <v>659</v>
      </c>
      <c r="E3094" s="9" t="s">
        <v>668</v>
      </c>
      <c r="F3094">
        <v>-765041</v>
      </c>
    </row>
    <row r="3095" spans="1:6" x14ac:dyDescent="0.3">
      <c r="A3095" s="9" t="s">
        <v>676</v>
      </c>
      <c r="B3095" s="9" t="s">
        <v>680</v>
      </c>
      <c r="C3095">
        <v>2021</v>
      </c>
      <c r="D3095" s="9" t="s">
        <v>659</v>
      </c>
      <c r="E3095" s="9" t="s">
        <v>669</v>
      </c>
      <c r="F3095">
        <v>-607327</v>
      </c>
    </row>
    <row r="3096" spans="1:6" x14ac:dyDescent="0.3">
      <c r="A3096" s="9" t="s">
        <v>676</v>
      </c>
      <c r="B3096" s="9" t="s">
        <v>680</v>
      </c>
      <c r="C3096">
        <v>2021</v>
      </c>
      <c r="D3096" s="9" t="s">
        <v>659</v>
      </c>
      <c r="E3096" s="9" t="s">
        <v>670</v>
      </c>
      <c r="F3096">
        <v>-958441</v>
      </c>
    </row>
    <row r="3097" spans="1:6" x14ac:dyDescent="0.3">
      <c r="A3097" s="9" t="s">
        <v>676</v>
      </c>
      <c r="B3097" s="9" t="s">
        <v>680</v>
      </c>
      <c r="C3097">
        <v>2021</v>
      </c>
      <c r="D3097" s="9" t="s">
        <v>659</v>
      </c>
      <c r="E3097" s="9" t="s">
        <v>671</v>
      </c>
      <c r="F3097">
        <v>-630264</v>
      </c>
    </row>
    <row r="3098" spans="1:6" x14ac:dyDescent="0.3">
      <c r="A3098" s="9" t="s">
        <v>677</v>
      </c>
      <c r="B3098" s="9" t="s">
        <v>680</v>
      </c>
      <c r="C3098">
        <v>2021</v>
      </c>
      <c r="D3098" s="9" t="s">
        <v>659</v>
      </c>
      <c r="E3098" s="9" t="s">
        <v>660</v>
      </c>
      <c r="F3098">
        <v>-715824</v>
      </c>
    </row>
    <row r="3099" spans="1:6" x14ac:dyDescent="0.3">
      <c r="A3099" s="9" t="s">
        <v>677</v>
      </c>
      <c r="B3099" s="9" t="s">
        <v>680</v>
      </c>
      <c r="C3099">
        <v>2021</v>
      </c>
      <c r="D3099" s="9" t="s">
        <v>659</v>
      </c>
      <c r="E3099" s="9" t="s">
        <v>661</v>
      </c>
      <c r="F3099">
        <v>-732141</v>
      </c>
    </row>
    <row r="3100" spans="1:6" x14ac:dyDescent="0.3">
      <c r="A3100" s="9" t="s">
        <v>677</v>
      </c>
      <c r="B3100" s="9" t="s">
        <v>680</v>
      </c>
      <c r="C3100">
        <v>2021</v>
      </c>
      <c r="D3100" s="9" t="s">
        <v>659</v>
      </c>
      <c r="E3100" s="9" t="s">
        <v>662</v>
      </c>
      <c r="F3100">
        <v>-899514</v>
      </c>
    </row>
    <row r="3101" spans="1:6" x14ac:dyDescent="0.3">
      <c r="A3101" s="9" t="s">
        <v>677</v>
      </c>
      <c r="B3101" s="9" t="s">
        <v>680</v>
      </c>
      <c r="C3101">
        <v>2021</v>
      </c>
      <c r="D3101" s="9" t="s">
        <v>659</v>
      </c>
      <c r="E3101" s="9" t="s">
        <v>663</v>
      </c>
      <c r="F3101">
        <v>-1234506</v>
      </c>
    </row>
    <row r="3102" spans="1:6" x14ac:dyDescent="0.3">
      <c r="A3102" s="9" t="s">
        <v>677</v>
      </c>
      <c r="B3102" s="9" t="s">
        <v>680</v>
      </c>
      <c r="C3102">
        <v>2021</v>
      </c>
      <c r="D3102" s="9" t="s">
        <v>659</v>
      </c>
      <c r="E3102" s="9" t="s">
        <v>664</v>
      </c>
      <c r="F3102">
        <v>-1078382</v>
      </c>
    </row>
    <row r="3103" spans="1:6" x14ac:dyDescent="0.3">
      <c r="A3103" s="9" t="s">
        <v>677</v>
      </c>
      <c r="B3103" s="9" t="s">
        <v>680</v>
      </c>
      <c r="C3103">
        <v>2021</v>
      </c>
      <c r="D3103" s="9" t="s">
        <v>659</v>
      </c>
      <c r="E3103" s="9" t="s">
        <v>665</v>
      </c>
      <c r="F3103">
        <v>-795168</v>
      </c>
    </row>
    <row r="3104" spans="1:6" x14ac:dyDescent="0.3">
      <c r="A3104" s="9" t="s">
        <v>677</v>
      </c>
      <c r="B3104" s="9" t="s">
        <v>680</v>
      </c>
      <c r="C3104">
        <v>2021</v>
      </c>
      <c r="D3104" s="9" t="s">
        <v>659</v>
      </c>
      <c r="E3104" s="9" t="s">
        <v>666</v>
      </c>
      <c r="F3104">
        <v>-921206</v>
      </c>
    </row>
    <row r="3105" spans="1:6" x14ac:dyDescent="0.3">
      <c r="A3105" s="9" t="s">
        <v>677</v>
      </c>
      <c r="B3105" s="9" t="s">
        <v>680</v>
      </c>
      <c r="C3105">
        <v>2021</v>
      </c>
      <c r="D3105" s="9" t="s">
        <v>659</v>
      </c>
      <c r="E3105" s="9" t="s">
        <v>667</v>
      </c>
      <c r="F3105">
        <v>-1355263</v>
      </c>
    </row>
    <row r="3106" spans="1:6" x14ac:dyDescent="0.3">
      <c r="A3106" s="9" t="s">
        <v>677</v>
      </c>
      <c r="B3106" s="9" t="s">
        <v>680</v>
      </c>
      <c r="C3106">
        <v>2021</v>
      </c>
      <c r="D3106" s="9" t="s">
        <v>659</v>
      </c>
      <c r="E3106" s="9" t="s">
        <v>668</v>
      </c>
      <c r="F3106">
        <v>-1118497</v>
      </c>
    </row>
    <row r="3107" spans="1:6" x14ac:dyDescent="0.3">
      <c r="A3107" s="9" t="s">
        <v>677</v>
      </c>
      <c r="B3107" s="9" t="s">
        <v>680</v>
      </c>
      <c r="C3107">
        <v>2021</v>
      </c>
      <c r="D3107" s="9" t="s">
        <v>659</v>
      </c>
      <c r="E3107" s="9" t="s">
        <v>669</v>
      </c>
      <c r="F3107">
        <v>-885131</v>
      </c>
    </row>
    <row r="3108" spans="1:6" x14ac:dyDescent="0.3">
      <c r="A3108" s="9" t="s">
        <v>677</v>
      </c>
      <c r="B3108" s="9" t="s">
        <v>680</v>
      </c>
      <c r="C3108">
        <v>2021</v>
      </c>
      <c r="D3108" s="9" t="s">
        <v>659</v>
      </c>
      <c r="E3108" s="9" t="s">
        <v>670</v>
      </c>
      <c r="F3108">
        <v>-1383842</v>
      </c>
    </row>
    <row r="3109" spans="1:6" x14ac:dyDescent="0.3">
      <c r="A3109" s="9" t="s">
        <v>677</v>
      </c>
      <c r="B3109" s="9" t="s">
        <v>680</v>
      </c>
      <c r="C3109">
        <v>2021</v>
      </c>
      <c r="D3109" s="9" t="s">
        <v>659</v>
      </c>
      <c r="E3109" s="9" t="s">
        <v>671</v>
      </c>
      <c r="F3109">
        <v>-879683</v>
      </c>
    </row>
    <row r="3110" spans="1:6" x14ac:dyDescent="0.3">
      <c r="A3110" s="9" t="s">
        <v>678</v>
      </c>
      <c r="B3110" s="9" t="s">
        <v>680</v>
      </c>
      <c r="C3110">
        <v>2021</v>
      </c>
      <c r="D3110" s="9" t="s">
        <v>659</v>
      </c>
      <c r="E3110" s="9" t="s">
        <v>660</v>
      </c>
      <c r="F3110">
        <v>-850624</v>
      </c>
    </row>
    <row r="3111" spans="1:6" x14ac:dyDescent="0.3">
      <c r="A3111" s="9" t="s">
        <v>678</v>
      </c>
      <c r="B3111" s="9" t="s">
        <v>680</v>
      </c>
      <c r="C3111">
        <v>2021</v>
      </c>
      <c r="D3111" s="9" t="s">
        <v>659</v>
      </c>
      <c r="E3111" s="9" t="s">
        <v>661</v>
      </c>
      <c r="F3111">
        <v>-1078967</v>
      </c>
    </row>
    <row r="3112" spans="1:6" x14ac:dyDescent="0.3">
      <c r="A3112" s="9" t="s">
        <v>678</v>
      </c>
      <c r="B3112" s="9" t="s">
        <v>680</v>
      </c>
      <c r="C3112">
        <v>2021</v>
      </c>
      <c r="D3112" s="9" t="s">
        <v>659</v>
      </c>
      <c r="E3112" s="9" t="s">
        <v>662</v>
      </c>
      <c r="F3112">
        <v>-1072288</v>
      </c>
    </row>
    <row r="3113" spans="1:6" x14ac:dyDescent="0.3">
      <c r="A3113" s="9" t="s">
        <v>678</v>
      </c>
      <c r="B3113" s="9" t="s">
        <v>680</v>
      </c>
      <c r="C3113">
        <v>2021</v>
      </c>
      <c r="D3113" s="9" t="s">
        <v>659</v>
      </c>
      <c r="E3113" s="9" t="s">
        <v>663</v>
      </c>
      <c r="F3113">
        <v>-1843256</v>
      </c>
    </row>
    <row r="3114" spans="1:6" x14ac:dyDescent="0.3">
      <c r="A3114" s="9" t="s">
        <v>678</v>
      </c>
      <c r="B3114" s="9" t="s">
        <v>680</v>
      </c>
      <c r="C3114">
        <v>2021</v>
      </c>
      <c r="D3114" s="9" t="s">
        <v>659</v>
      </c>
      <c r="E3114" s="9" t="s">
        <v>664</v>
      </c>
      <c r="F3114">
        <v>-1363107</v>
      </c>
    </row>
    <row r="3115" spans="1:6" x14ac:dyDescent="0.3">
      <c r="A3115" s="9" t="s">
        <v>678</v>
      </c>
      <c r="B3115" s="9" t="s">
        <v>680</v>
      </c>
      <c r="C3115">
        <v>2021</v>
      </c>
      <c r="D3115" s="9" t="s">
        <v>659</v>
      </c>
      <c r="E3115" s="9" t="s">
        <v>665</v>
      </c>
      <c r="F3115">
        <v>-1086298</v>
      </c>
    </row>
    <row r="3116" spans="1:6" x14ac:dyDescent="0.3">
      <c r="A3116" s="9" t="s">
        <v>678</v>
      </c>
      <c r="B3116" s="9" t="s">
        <v>680</v>
      </c>
      <c r="C3116">
        <v>2021</v>
      </c>
      <c r="D3116" s="9" t="s">
        <v>659</v>
      </c>
      <c r="E3116" s="9" t="s">
        <v>666</v>
      </c>
      <c r="F3116">
        <v>-1289100</v>
      </c>
    </row>
    <row r="3117" spans="1:6" x14ac:dyDescent="0.3">
      <c r="A3117" s="9" t="s">
        <v>678</v>
      </c>
      <c r="B3117" s="9" t="s">
        <v>680</v>
      </c>
      <c r="C3117">
        <v>2021</v>
      </c>
      <c r="D3117" s="9" t="s">
        <v>659</v>
      </c>
      <c r="E3117" s="9" t="s">
        <v>667</v>
      </c>
      <c r="F3117">
        <v>-2054031</v>
      </c>
    </row>
    <row r="3118" spans="1:6" x14ac:dyDescent="0.3">
      <c r="A3118" s="9" t="s">
        <v>678</v>
      </c>
      <c r="B3118" s="9" t="s">
        <v>680</v>
      </c>
      <c r="C3118">
        <v>2021</v>
      </c>
      <c r="D3118" s="9" t="s">
        <v>659</v>
      </c>
      <c r="E3118" s="9" t="s">
        <v>668</v>
      </c>
      <c r="F3118">
        <v>-1505668</v>
      </c>
    </row>
    <row r="3119" spans="1:6" x14ac:dyDescent="0.3">
      <c r="A3119" s="9" t="s">
        <v>678</v>
      </c>
      <c r="B3119" s="9" t="s">
        <v>680</v>
      </c>
      <c r="C3119">
        <v>2021</v>
      </c>
      <c r="D3119" s="9" t="s">
        <v>659</v>
      </c>
      <c r="E3119" s="9" t="s">
        <v>669</v>
      </c>
      <c r="F3119">
        <v>-1189134</v>
      </c>
    </row>
    <row r="3120" spans="1:6" x14ac:dyDescent="0.3">
      <c r="A3120" s="9" t="s">
        <v>678</v>
      </c>
      <c r="B3120" s="9" t="s">
        <v>680</v>
      </c>
      <c r="C3120">
        <v>2021</v>
      </c>
      <c r="D3120" s="9" t="s">
        <v>659</v>
      </c>
      <c r="E3120" s="9" t="s">
        <v>670</v>
      </c>
      <c r="F3120">
        <v>-1672064</v>
      </c>
    </row>
    <row r="3121" spans="1:6" x14ac:dyDescent="0.3">
      <c r="A3121" s="9" t="s">
        <v>678</v>
      </c>
      <c r="B3121" s="9" t="s">
        <v>680</v>
      </c>
      <c r="C3121">
        <v>2021</v>
      </c>
      <c r="D3121" s="9" t="s">
        <v>659</v>
      </c>
      <c r="E3121" s="9" t="s">
        <v>671</v>
      </c>
      <c r="F3121">
        <v>-1353879</v>
      </c>
    </row>
    <row r="3122" spans="1:6" x14ac:dyDescent="0.3">
      <c r="A3122" s="9" t="s">
        <v>679</v>
      </c>
      <c r="B3122" s="9" t="s">
        <v>680</v>
      </c>
      <c r="C3122">
        <v>2021</v>
      </c>
      <c r="D3122" s="9" t="s">
        <v>659</v>
      </c>
      <c r="E3122" s="9" t="s">
        <v>660</v>
      </c>
      <c r="F3122">
        <v>-256750</v>
      </c>
    </row>
    <row r="3123" spans="1:6" x14ac:dyDescent="0.3">
      <c r="A3123" s="9" t="s">
        <v>679</v>
      </c>
      <c r="B3123" s="9" t="s">
        <v>680</v>
      </c>
      <c r="C3123">
        <v>2021</v>
      </c>
      <c r="D3123" s="9" t="s">
        <v>659</v>
      </c>
      <c r="E3123" s="9" t="s">
        <v>661</v>
      </c>
      <c r="F3123">
        <v>-303363</v>
      </c>
    </row>
    <row r="3124" spans="1:6" x14ac:dyDescent="0.3">
      <c r="A3124" s="9" t="s">
        <v>679</v>
      </c>
      <c r="B3124" s="9" t="s">
        <v>680</v>
      </c>
      <c r="C3124">
        <v>2021</v>
      </c>
      <c r="D3124" s="9" t="s">
        <v>659</v>
      </c>
      <c r="E3124" s="9" t="s">
        <v>662</v>
      </c>
      <c r="F3124">
        <v>-358131</v>
      </c>
    </row>
    <row r="3125" spans="1:6" x14ac:dyDescent="0.3">
      <c r="A3125" s="9" t="s">
        <v>679</v>
      </c>
      <c r="B3125" s="9" t="s">
        <v>680</v>
      </c>
      <c r="C3125">
        <v>2021</v>
      </c>
      <c r="D3125" s="9" t="s">
        <v>659</v>
      </c>
      <c r="E3125" s="9" t="s">
        <v>663</v>
      </c>
      <c r="F3125">
        <v>-533856</v>
      </c>
    </row>
    <row r="3126" spans="1:6" x14ac:dyDescent="0.3">
      <c r="A3126" s="9" t="s">
        <v>679</v>
      </c>
      <c r="B3126" s="9" t="s">
        <v>680</v>
      </c>
      <c r="C3126">
        <v>2021</v>
      </c>
      <c r="D3126" s="9" t="s">
        <v>659</v>
      </c>
      <c r="E3126" s="9" t="s">
        <v>664</v>
      </c>
      <c r="F3126">
        <v>-456091</v>
      </c>
    </row>
    <row r="3127" spans="1:6" x14ac:dyDescent="0.3">
      <c r="A3127" s="9" t="s">
        <v>679</v>
      </c>
      <c r="B3127" s="9" t="s">
        <v>680</v>
      </c>
      <c r="C3127">
        <v>2021</v>
      </c>
      <c r="D3127" s="9" t="s">
        <v>659</v>
      </c>
      <c r="E3127" s="9" t="s">
        <v>665</v>
      </c>
      <c r="F3127">
        <v>-307618</v>
      </c>
    </row>
    <row r="3128" spans="1:6" x14ac:dyDescent="0.3">
      <c r="A3128" s="9" t="s">
        <v>679</v>
      </c>
      <c r="B3128" s="9" t="s">
        <v>680</v>
      </c>
      <c r="C3128">
        <v>2021</v>
      </c>
      <c r="D3128" s="9" t="s">
        <v>659</v>
      </c>
      <c r="E3128" s="9" t="s">
        <v>666</v>
      </c>
      <c r="F3128">
        <v>-377198</v>
      </c>
    </row>
    <row r="3129" spans="1:6" x14ac:dyDescent="0.3">
      <c r="A3129" s="9" t="s">
        <v>679</v>
      </c>
      <c r="B3129" s="9" t="s">
        <v>680</v>
      </c>
      <c r="C3129">
        <v>2021</v>
      </c>
      <c r="D3129" s="9" t="s">
        <v>659</v>
      </c>
      <c r="E3129" s="9" t="s">
        <v>667</v>
      </c>
      <c r="F3129">
        <v>-633324</v>
      </c>
    </row>
    <row r="3130" spans="1:6" x14ac:dyDescent="0.3">
      <c r="A3130" s="9" t="s">
        <v>679</v>
      </c>
      <c r="B3130" s="9" t="s">
        <v>680</v>
      </c>
      <c r="C3130">
        <v>2021</v>
      </c>
      <c r="D3130" s="9" t="s">
        <v>659</v>
      </c>
      <c r="E3130" s="9" t="s">
        <v>668</v>
      </c>
      <c r="F3130">
        <v>-439078</v>
      </c>
    </row>
    <row r="3131" spans="1:6" x14ac:dyDescent="0.3">
      <c r="A3131" s="9" t="s">
        <v>679</v>
      </c>
      <c r="B3131" s="9" t="s">
        <v>680</v>
      </c>
      <c r="C3131">
        <v>2021</v>
      </c>
      <c r="D3131" s="9" t="s">
        <v>659</v>
      </c>
      <c r="E3131" s="9" t="s">
        <v>669</v>
      </c>
      <c r="F3131">
        <v>-327293</v>
      </c>
    </row>
    <row r="3132" spans="1:6" x14ac:dyDescent="0.3">
      <c r="A3132" s="9" t="s">
        <v>679</v>
      </c>
      <c r="B3132" s="9" t="s">
        <v>680</v>
      </c>
      <c r="C3132">
        <v>2021</v>
      </c>
      <c r="D3132" s="9" t="s">
        <v>659</v>
      </c>
      <c r="E3132" s="9" t="s">
        <v>670</v>
      </c>
      <c r="F3132">
        <v>-523231</v>
      </c>
    </row>
    <row r="3133" spans="1:6" x14ac:dyDescent="0.3">
      <c r="A3133" s="9" t="s">
        <v>679</v>
      </c>
      <c r="B3133" s="9" t="s">
        <v>680</v>
      </c>
      <c r="C3133">
        <v>2021</v>
      </c>
      <c r="D3133" s="9" t="s">
        <v>659</v>
      </c>
      <c r="E3133" s="9" t="s">
        <v>671</v>
      </c>
      <c r="F3133">
        <v>-381235</v>
      </c>
    </row>
    <row r="3134" spans="1:6" x14ac:dyDescent="0.3">
      <c r="A3134" s="9" t="s">
        <v>657</v>
      </c>
      <c r="B3134" s="9" t="s">
        <v>681</v>
      </c>
      <c r="C3134">
        <v>2021</v>
      </c>
      <c r="D3134" s="9" t="s">
        <v>659</v>
      </c>
      <c r="E3134" s="9" t="s">
        <v>660</v>
      </c>
      <c r="F3134">
        <v>22066453.309999999</v>
      </c>
    </row>
    <row r="3135" spans="1:6" x14ac:dyDescent="0.3">
      <c r="A3135" s="9" t="s">
        <v>657</v>
      </c>
      <c r="B3135" s="9" t="s">
        <v>681</v>
      </c>
      <c r="C3135">
        <v>2021</v>
      </c>
      <c r="D3135" s="9" t="s">
        <v>659</v>
      </c>
      <c r="E3135" s="9" t="s">
        <v>661</v>
      </c>
      <c r="F3135">
        <v>20860714.379999999</v>
      </c>
    </row>
    <row r="3136" spans="1:6" x14ac:dyDescent="0.3">
      <c r="A3136" s="9" t="s">
        <v>657</v>
      </c>
      <c r="B3136" s="9" t="s">
        <v>681</v>
      </c>
      <c r="C3136">
        <v>2021</v>
      </c>
      <c r="D3136" s="9" t="s">
        <v>659</v>
      </c>
      <c r="E3136" s="9" t="s">
        <v>662</v>
      </c>
      <c r="F3136">
        <v>25495501.57</v>
      </c>
    </row>
    <row r="3137" spans="1:6" x14ac:dyDescent="0.3">
      <c r="A3137" s="9" t="s">
        <v>657</v>
      </c>
      <c r="B3137" s="9" t="s">
        <v>681</v>
      </c>
      <c r="C3137">
        <v>2021</v>
      </c>
      <c r="D3137" s="9" t="s">
        <v>659</v>
      </c>
      <c r="E3137" s="9" t="s">
        <v>663</v>
      </c>
      <c r="F3137">
        <v>35932223.600000001</v>
      </c>
    </row>
    <row r="3138" spans="1:6" x14ac:dyDescent="0.3">
      <c r="A3138" s="9" t="s">
        <v>657</v>
      </c>
      <c r="B3138" s="9" t="s">
        <v>681</v>
      </c>
      <c r="C3138">
        <v>2021</v>
      </c>
      <c r="D3138" s="9" t="s">
        <v>659</v>
      </c>
      <c r="E3138" s="9" t="s">
        <v>664</v>
      </c>
      <c r="F3138">
        <v>22760868.239999998</v>
      </c>
    </row>
    <row r="3139" spans="1:6" x14ac:dyDescent="0.3">
      <c r="A3139" s="9" t="s">
        <v>657</v>
      </c>
      <c r="B3139" s="9" t="s">
        <v>681</v>
      </c>
      <c r="C3139">
        <v>2021</v>
      </c>
      <c r="D3139" s="9" t="s">
        <v>659</v>
      </c>
      <c r="E3139" s="9" t="s">
        <v>665</v>
      </c>
      <c r="F3139">
        <v>22774556.719999999</v>
      </c>
    </row>
    <row r="3140" spans="1:6" x14ac:dyDescent="0.3">
      <c r="A3140" s="9" t="s">
        <v>657</v>
      </c>
      <c r="B3140" s="9" t="s">
        <v>681</v>
      </c>
      <c r="C3140">
        <v>2021</v>
      </c>
      <c r="D3140" s="9" t="s">
        <v>659</v>
      </c>
      <c r="E3140" s="9" t="s">
        <v>666</v>
      </c>
      <c r="F3140">
        <v>23278059.84</v>
      </c>
    </row>
    <row r="3141" spans="1:6" x14ac:dyDescent="0.3">
      <c r="A3141" s="9" t="s">
        <v>657</v>
      </c>
      <c r="B3141" s="9" t="s">
        <v>681</v>
      </c>
      <c r="C3141">
        <v>2021</v>
      </c>
      <c r="D3141" s="9" t="s">
        <v>659</v>
      </c>
      <c r="E3141" s="9" t="s">
        <v>667</v>
      </c>
      <c r="F3141">
        <v>32627432.129999999</v>
      </c>
    </row>
    <row r="3142" spans="1:6" x14ac:dyDescent="0.3">
      <c r="A3142" s="9" t="s">
        <v>657</v>
      </c>
      <c r="B3142" s="9" t="s">
        <v>681</v>
      </c>
      <c r="C3142">
        <v>2021</v>
      </c>
      <c r="D3142" s="9" t="s">
        <v>659</v>
      </c>
      <c r="E3142" s="9" t="s">
        <v>668</v>
      </c>
      <c r="F3142">
        <v>29677832.420000002</v>
      </c>
    </row>
    <row r="3143" spans="1:6" x14ac:dyDescent="0.3">
      <c r="A3143" s="9" t="s">
        <v>657</v>
      </c>
      <c r="B3143" s="9" t="s">
        <v>681</v>
      </c>
      <c r="C3143">
        <v>2021</v>
      </c>
      <c r="D3143" s="9" t="s">
        <v>659</v>
      </c>
      <c r="E3143" s="9" t="s">
        <v>669</v>
      </c>
      <c r="F3143">
        <v>15990927.6</v>
      </c>
    </row>
    <row r="3144" spans="1:6" x14ac:dyDescent="0.3">
      <c r="A3144" s="9" t="s">
        <v>657</v>
      </c>
      <c r="B3144" s="9" t="s">
        <v>681</v>
      </c>
      <c r="C3144">
        <v>2021</v>
      </c>
      <c r="D3144" s="9" t="s">
        <v>659</v>
      </c>
      <c r="E3144" s="9" t="s">
        <v>670</v>
      </c>
      <c r="F3144">
        <v>32021775.059999999</v>
      </c>
    </row>
    <row r="3145" spans="1:6" x14ac:dyDescent="0.3">
      <c r="A3145" s="9" t="s">
        <v>657</v>
      </c>
      <c r="B3145" s="9" t="s">
        <v>681</v>
      </c>
      <c r="C3145">
        <v>2021</v>
      </c>
      <c r="D3145" s="9" t="s">
        <v>659</v>
      </c>
      <c r="E3145" s="9" t="s">
        <v>671</v>
      </c>
      <c r="F3145">
        <v>23578145.91</v>
      </c>
    </row>
    <row r="3146" spans="1:6" x14ac:dyDescent="0.3">
      <c r="A3146" s="9" t="s">
        <v>672</v>
      </c>
      <c r="B3146" s="9" t="s">
        <v>681</v>
      </c>
      <c r="C3146">
        <v>2021</v>
      </c>
      <c r="D3146" s="9" t="s">
        <v>659</v>
      </c>
      <c r="E3146" s="9" t="s">
        <v>660</v>
      </c>
      <c r="F3146">
        <v>-10194386</v>
      </c>
    </row>
    <row r="3147" spans="1:6" x14ac:dyDescent="0.3">
      <c r="A3147" s="9" t="s">
        <v>672</v>
      </c>
      <c r="B3147" s="9" t="s">
        <v>681</v>
      </c>
      <c r="C3147">
        <v>2021</v>
      </c>
      <c r="D3147" s="9" t="s">
        <v>659</v>
      </c>
      <c r="E3147" s="9" t="s">
        <v>661</v>
      </c>
      <c r="F3147">
        <v>-8775712</v>
      </c>
    </row>
    <row r="3148" spans="1:6" x14ac:dyDescent="0.3">
      <c r="A3148" s="9" t="s">
        <v>672</v>
      </c>
      <c r="B3148" s="9" t="s">
        <v>681</v>
      </c>
      <c r="C3148">
        <v>2021</v>
      </c>
      <c r="D3148" s="9" t="s">
        <v>659</v>
      </c>
      <c r="E3148" s="9" t="s">
        <v>662</v>
      </c>
      <c r="F3148">
        <v>-11649875</v>
      </c>
    </row>
    <row r="3149" spans="1:6" x14ac:dyDescent="0.3">
      <c r="A3149" s="9" t="s">
        <v>672</v>
      </c>
      <c r="B3149" s="9" t="s">
        <v>681</v>
      </c>
      <c r="C3149">
        <v>2021</v>
      </c>
      <c r="D3149" s="9" t="s">
        <v>659</v>
      </c>
      <c r="E3149" s="9" t="s">
        <v>663</v>
      </c>
      <c r="F3149">
        <v>-16904734</v>
      </c>
    </row>
    <row r="3150" spans="1:6" x14ac:dyDescent="0.3">
      <c r="A3150" s="9" t="s">
        <v>672</v>
      </c>
      <c r="B3150" s="9" t="s">
        <v>681</v>
      </c>
      <c r="C3150">
        <v>2021</v>
      </c>
      <c r="D3150" s="9" t="s">
        <v>659</v>
      </c>
      <c r="E3150" s="9" t="s">
        <v>664</v>
      </c>
      <c r="F3150">
        <v>-10156730</v>
      </c>
    </row>
    <row r="3151" spans="1:6" x14ac:dyDescent="0.3">
      <c r="A3151" s="9" t="s">
        <v>672</v>
      </c>
      <c r="B3151" s="9" t="s">
        <v>681</v>
      </c>
      <c r="C3151">
        <v>2021</v>
      </c>
      <c r="D3151" s="9" t="s">
        <v>659</v>
      </c>
      <c r="E3151" s="9" t="s">
        <v>665</v>
      </c>
      <c r="F3151">
        <v>-9308845</v>
      </c>
    </row>
    <row r="3152" spans="1:6" x14ac:dyDescent="0.3">
      <c r="A3152" s="9" t="s">
        <v>672</v>
      </c>
      <c r="B3152" s="9" t="s">
        <v>681</v>
      </c>
      <c r="C3152">
        <v>2021</v>
      </c>
      <c r="D3152" s="9" t="s">
        <v>659</v>
      </c>
      <c r="E3152" s="9" t="s">
        <v>666</v>
      </c>
      <c r="F3152">
        <v>-11485654</v>
      </c>
    </row>
    <row r="3153" spans="1:6" x14ac:dyDescent="0.3">
      <c r="A3153" s="9" t="s">
        <v>672</v>
      </c>
      <c r="B3153" s="9" t="s">
        <v>681</v>
      </c>
      <c r="C3153">
        <v>2021</v>
      </c>
      <c r="D3153" s="9" t="s">
        <v>659</v>
      </c>
      <c r="E3153" s="9" t="s">
        <v>667</v>
      </c>
      <c r="F3153">
        <v>-13335082</v>
      </c>
    </row>
    <row r="3154" spans="1:6" x14ac:dyDescent="0.3">
      <c r="A3154" s="9" t="s">
        <v>672</v>
      </c>
      <c r="B3154" s="9" t="s">
        <v>681</v>
      </c>
      <c r="C3154">
        <v>2021</v>
      </c>
      <c r="D3154" s="9" t="s">
        <v>659</v>
      </c>
      <c r="E3154" s="9" t="s">
        <v>668</v>
      </c>
      <c r="F3154">
        <v>-13144907</v>
      </c>
    </row>
    <row r="3155" spans="1:6" x14ac:dyDescent="0.3">
      <c r="A3155" s="9" t="s">
        <v>672</v>
      </c>
      <c r="B3155" s="9" t="s">
        <v>681</v>
      </c>
      <c r="C3155">
        <v>2021</v>
      </c>
      <c r="D3155" s="9" t="s">
        <v>659</v>
      </c>
      <c r="E3155" s="9" t="s">
        <v>669</v>
      </c>
      <c r="F3155">
        <v>-7121589</v>
      </c>
    </row>
    <row r="3156" spans="1:6" x14ac:dyDescent="0.3">
      <c r="A3156" s="9" t="s">
        <v>672</v>
      </c>
      <c r="B3156" s="9" t="s">
        <v>681</v>
      </c>
      <c r="C3156">
        <v>2021</v>
      </c>
      <c r="D3156" s="9" t="s">
        <v>659</v>
      </c>
      <c r="E3156" s="9" t="s">
        <v>670</v>
      </c>
      <c r="F3156">
        <v>-14605277</v>
      </c>
    </row>
    <row r="3157" spans="1:6" x14ac:dyDescent="0.3">
      <c r="A3157" s="9" t="s">
        <v>672</v>
      </c>
      <c r="B3157" s="9" t="s">
        <v>681</v>
      </c>
      <c r="C3157">
        <v>2021</v>
      </c>
      <c r="D3157" s="9" t="s">
        <v>659</v>
      </c>
      <c r="E3157" s="9" t="s">
        <v>671</v>
      </c>
      <c r="F3157">
        <v>-10457408</v>
      </c>
    </row>
    <row r="3158" spans="1:6" x14ac:dyDescent="0.3">
      <c r="A3158" s="9" t="s">
        <v>673</v>
      </c>
      <c r="B3158" s="9" t="s">
        <v>681</v>
      </c>
      <c r="C3158">
        <v>2021</v>
      </c>
      <c r="D3158" s="9" t="s">
        <v>659</v>
      </c>
      <c r="E3158" s="9" t="s">
        <v>660</v>
      </c>
      <c r="F3158">
        <v>-1020928</v>
      </c>
    </row>
    <row r="3159" spans="1:6" x14ac:dyDescent="0.3">
      <c r="A3159" s="9" t="s">
        <v>673</v>
      </c>
      <c r="B3159" s="9" t="s">
        <v>681</v>
      </c>
      <c r="C3159">
        <v>2021</v>
      </c>
      <c r="D3159" s="9" t="s">
        <v>659</v>
      </c>
      <c r="E3159" s="9" t="s">
        <v>661</v>
      </c>
      <c r="F3159">
        <v>-962457</v>
      </c>
    </row>
    <row r="3160" spans="1:6" x14ac:dyDescent="0.3">
      <c r="A3160" s="9" t="s">
        <v>673</v>
      </c>
      <c r="B3160" s="9" t="s">
        <v>681</v>
      </c>
      <c r="C3160">
        <v>2021</v>
      </c>
      <c r="D3160" s="9" t="s">
        <v>659</v>
      </c>
      <c r="E3160" s="9" t="s">
        <v>662</v>
      </c>
      <c r="F3160">
        <v>-1256682</v>
      </c>
    </row>
    <row r="3161" spans="1:6" x14ac:dyDescent="0.3">
      <c r="A3161" s="9" t="s">
        <v>673</v>
      </c>
      <c r="B3161" s="9" t="s">
        <v>681</v>
      </c>
      <c r="C3161">
        <v>2021</v>
      </c>
      <c r="D3161" s="9" t="s">
        <v>659</v>
      </c>
      <c r="E3161" s="9" t="s">
        <v>663</v>
      </c>
      <c r="F3161">
        <v>-1466447</v>
      </c>
    </row>
    <row r="3162" spans="1:6" x14ac:dyDescent="0.3">
      <c r="A3162" s="9" t="s">
        <v>673</v>
      </c>
      <c r="B3162" s="9" t="s">
        <v>681</v>
      </c>
      <c r="C3162">
        <v>2021</v>
      </c>
      <c r="D3162" s="9" t="s">
        <v>659</v>
      </c>
      <c r="E3162" s="9" t="s">
        <v>664</v>
      </c>
      <c r="F3162">
        <v>-1128295</v>
      </c>
    </row>
    <row r="3163" spans="1:6" x14ac:dyDescent="0.3">
      <c r="A3163" s="9" t="s">
        <v>673</v>
      </c>
      <c r="B3163" s="9" t="s">
        <v>681</v>
      </c>
      <c r="C3163">
        <v>2021</v>
      </c>
      <c r="D3163" s="9" t="s">
        <v>659</v>
      </c>
      <c r="E3163" s="9" t="s">
        <v>665</v>
      </c>
      <c r="F3163">
        <v>-1097226</v>
      </c>
    </row>
    <row r="3164" spans="1:6" x14ac:dyDescent="0.3">
      <c r="A3164" s="9" t="s">
        <v>673</v>
      </c>
      <c r="B3164" s="9" t="s">
        <v>681</v>
      </c>
      <c r="C3164">
        <v>2021</v>
      </c>
      <c r="D3164" s="9" t="s">
        <v>659</v>
      </c>
      <c r="E3164" s="9" t="s">
        <v>666</v>
      </c>
      <c r="F3164">
        <v>-991610</v>
      </c>
    </row>
    <row r="3165" spans="1:6" x14ac:dyDescent="0.3">
      <c r="A3165" s="9" t="s">
        <v>673</v>
      </c>
      <c r="B3165" s="9" t="s">
        <v>681</v>
      </c>
      <c r="C3165">
        <v>2021</v>
      </c>
      <c r="D3165" s="9" t="s">
        <v>659</v>
      </c>
      <c r="E3165" s="9" t="s">
        <v>667</v>
      </c>
      <c r="F3165">
        <v>-1523961</v>
      </c>
    </row>
    <row r="3166" spans="1:6" x14ac:dyDescent="0.3">
      <c r="A3166" s="9" t="s">
        <v>673</v>
      </c>
      <c r="B3166" s="9" t="s">
        <v>681</v>
      </c>
      <c r="C3166">
        <v>2021</v>
      </c>
      <c r="D3166" s="9" t="s">
        <v>659</v>
      </c>
      <c r="E3166" s="9" t="s">
        <v>668</v>
      </c>
      <c r="F3166">
        <v>-1263413</v>
      </c>
    </row>
    <row r="3167" spans="1:6" x14ac:dyDescent="0.3">
      <c r="A3167" s="9" t="s">
        <v>673</v>
      </c>
      <c r="B3167" s="9" t="s">
        <v>681</v>
      </c>
      <c r="C3167">
        <v>2021</v>
      </c>
      <c r="D3167" s="9" t="s">
        <v>659</v>
      </c>
      <c r="E3167" s="9" t="s">
        <v>669</v>
      </c>
      <c r="F3167">
        <v>-756846</v>
      </c>
    </row>
    <row r="3168" spans="1:6" x14ac:dyDescent="0.3">
      <c r="A3168" s="9" t="s">
        <v>673</v>
      </c>
      <c r="B3168" s="9" t="s">
        <v>681</v>
      </c>
      <c r="C3168">
        <v>2021</v>
      </c>
      <c r="D3168" s="9" t="s">
        <v>659</v>
      </c>
      <c r="E3168" s="9" t="s">
        <v>670</v>
      </c>
      <c r="F3168">
        <v>-1410397</v>
      </c>
    </row>
    <row r="3169" spans="1:6" x14ac:dyDescent="0.3">
      <c r="A3169" s="9" t="s">
        <v>673</v>
      </c>
      <c r="B3169" s="9" t="s">
        <v>681</v>
      </c>
      <c r="C3169">
        <v>2021</v>
      </c>
      <c r="D3169" s="9" t="s">
        <v>659</v>
      </c>
      <c r="E3169" s="9" t="s">
        <v>671</v>
      </c>
      <c r="F3169">
        <v>-1032096</v>
      </c>
    </row>
    <row r="3170" spans="1:6" x14ac:dyDescent="0.3">
      <c r="A3170" s="9" t="s">
        <v>674</v>
      </c>
      <c r="B3170" s="9" t="s">
        <v>681</v>
      </c>
      <c r="C3170">
        <v>2021</v>
      </c>
      <c r="D3170" s="9" t="s">
        <v>659</v>
      </c>
      <c r="E3170" s="9" t="s">
        <v>660</v>
      </c>
      <c r="F3170">
        <v>-2444611</v>
      </c>
    </row>
    <row r="3171" spans="1:6" x14ac:dyDescent="0.3">
      <c r="A3171" s="9" t="s">
        <v>674</v>
      </c>
      <c r="B3171" s="9" t="s">
        <v>681</v>
      </c>
      <c r="C3171">
        <v>2021</v>
      </c>
      <c r="D3171" s="9" t="s">
        <v>659</v>
      </c>
      <c r="E3171" s="9" t="s">
        <v>661</v>
      </c>
      <c r="F3171">
        <v>-2272245</v>
      </c>
    </row>
    <row r="3172" spans="1:6" x14ac:dyDescent="0.3">
      <c r="A3172" s="9" t="s">
        <v>674</v>
      </c>
      <c r="B3172" s="9" t="s">
        <v>681</v>
      </c>
      <c r="C3172">
        <v>2021</v>
      </c>
      <c r="D3172" s="9" t="s">
        <v>659</v>
      </c>
      <c r="E3172" s="9" t="s">
        <v>662</v>
      </c>
      <c r="F3172">
        <v>-2641782</v>
      </c>
    </row>
    <row r="3173" spans="1:6" x14ac:dyDescent="0.3">
      <c r="A3173" s="9" t="s">
        <v>674</v>
      </c>
      <c r="B3173" s="9" t="s">
        <v>681</v>
      </c>
      <c r="C3173">
        <v>2021</v>
      </c>
      <c r="D3173" s="9" t="s">
        <v>659</v>
      </c>
      <c r="E3173" s="9" t="s">
        <v>663</v>
      </c>
      <c r="F3173">
        <v>-4039512</v>
      </c>
    </row>
    <row r="3174" spans="1:6" x14ac:dyDescent="0.3">
      <c r="A3174" s="9" t="s">
        <v>674</v>
      </c>
      <c r="B3174" s="9" t="s">
        <v>681</v>
      </c>
      <c r="C3174">
        <v>2021</v>
      </c>
      <c r="D3174" s="9" t="s">
        <v>659</v>
      </c>
      <c r="E3174" s="9" t="s">
        <v>664</v>
      </c>
      <c r="F3174">
        <v>-2624973</v>
      </c>
    </row>
    <row r="3175" spans="1:6" x14ac:dyDescent="0.3">
      <c r="A3175" s="9" t="s">
        <v>674</v>
      </c>
      <c r="B3175" s="9" t="s">
        <v>681</v>
      </c>
      <c r="C3175">
        <v>2021</v>
      </c>
      <c r="D3175" s="9" t="s">
        <v>659</v>
      </c>
      <c r="E3175" s="9" t="s">
        <v>665</v>
      </c>
      <c r="F3175">
        <v>-2743062</v>
      </c>
    </row>
    <row r="3176" spans="1:6" x14ac:dyDescent="0.3">
      <c r="A3176" s="9" t="s">
        <v>674</v>
      </c>
      <c r="B3176" s="9" t="s">
        <v>681</v>
      </c>
      <c r="C3176">
        <v>2021</v>
      </c>
      <c r="D3176" s="9" t="s">
        <v>659</v>
      </c>
      <c r="E3176" s="9" t="s">
        <v>666</v>
      </c>
      <c r="F3176">
        <v>-2434704</v>
      </c>
    </row>
    <row r="3177" spans="1:6" x14ac:dyDescent="0.3">
      <c r="A3177" s="9" t="s">
        <v>674</v>
      </c>
      <c r="B3177" s="9" t="s">
        <v>681</v>
      </c>
      <c r="C3177">
        <v>2021</v>
      </c>
      <c r="D3177" s="9" t="s">
        <v>659</v>
      </c>
      <c r="E3177" s="9" t="s">
        <v>667</v>
      </c>
      <c r="F3177">
        <v>-4055672</v>
      </c>
    </row>
    <row r="3178" spans="1:6" x14ac:dyDescent="0.3">
      <c r="A3178" s="9" t="s">
        <v>674</v>
      </c>
      <c r="B3178" s="9" t="s">
        <v>681</v>
      </c>
      <c r="C3178">
        <v>2021</v>
      </c>
      <c r="D3178" s="9" t="s">
        <v>659</v>
      </c>
      <c r="E3178" s="9" t="s">
        <v>668</v>
      </c>
      <c r="F3178">
        <v>-3164216</v>
      </c>
    </row>
    <row r="3179" spans="1:6" x14ac:dyDescent="0.3">
      <c r="A3179" s="9" t="s">
        <v>674</v>
      </c>
      <c r="B3179" s="9" t="s">
        <v>681</v>
      </c>
      <c r="C3179">
        <v>2021</v>
      </c>
      <c r="D3179" s="9" t="s">
        <v>659</v>
      </c>
      <c r="E3179" s="9" t="s">
        <v>669</v>
      </c>
      <c r="F3179">
        <v>-1753146</v>
      </c>
    </row>
    <row r="3180" spans="1:6" x14ac:dyDescent="0.3">
      <c r="A3180" s="9" t="s">
        <v>674</v>
      </c>
      <c r="B3180" s="9" t="s">
        <v>681</v>
      </c>
      <c r="C3180">
        <v>2021</v>
      </c>
      <c r="D3180" s="9" t="s">
        <v>659</v>
      </c>
      <c r="E3180" s="9" t="s">
        <v>670</v>
      </c>
      <c r="F3180">
        <v>-3557338</v>
      </c>
    </row>
    <row r="3181" spans="1:6" x14ac:dyDescent="0.3">
      <c r="A3181" s="9" t="s">
        <v>674</v>
      </c>
      <c r="B3181" s="9" t="s">
        <v>681</v>
      </c>
      <c r="C3181">
        <v>2021</v>
      </c>
      <c r="D3181" s="9" t="s">
        <v>659</v>
      </c>
      <c r="E3181" s="9" t="s">
        <v>671</v>
      </c>
      <c r="F3181">
        <v>-2534072</v>
      </c>
    </row>
    <row r="3182" spans="1:6" x14ac:dyDescent="0.3">
      <c r="A3182" s="9" t="s">
        <v>675</v>
      </c>
      <c r="B3182" s="9" t="s">
        <v>681</v>
      </c>
      <c r="C3182">
        <v>2021</v>
      </c>
      <c r="D3182" s="9" t="s">
        <v>659</v>
      </c>
      <c r="E3182" s="9" t="s">
        <v>660</v>
      </c>
      <c r="F3182">
        <v>-275381</v>
      </c>
    </row>
    <row r="3183" spans="1:6" x14ac:dyDescent="0.3">
      <c r="A3183" s="9" t="s">
        <v>675</v>
      </c>
      <c r="B3183" s="9" t="s">
        <v>681</v>
      </c>
      <c r="C3183">
        <v>2021</v>
      </c>
      <c r="D3183" s="9" t="s">
        <v>659</v>
      </c>
      <c r="E3183" s="9" t="s">
        <v>661</v>
      </c>
      <c r="F3183">
        <v>-210026</v>
      </c>
    </row>
    <row r="3184" spans="1:6" x14ac:dyDescent="0.3">
      <c r="A3184" s="9" t="s">
        <v>675</v>
      </c>
      <c r="B3184" s="9" t="s">
        <v>681</v>
      </c>
      <c r="C3184">
        <v>2021</v>
      </c>
      <c r="D3184" s="9" t="s">
        <v>659</v>
      </c>
      <c r="E3184" s="9" t="s">
        <v>662</v>
      </c>
      <c r="F3184">
        <v>-317279</v>
      </c>
    </row>
    <row r="3185" spans="1:6" x14ac:dyDescent="0.3">
      <c r="A3185" s="9" t="s">
        <v>675</v>
      </c>
      <c r="B3185" s="9" t="s">
        <v>681</v>
      </c>
      <c r="C3185">
        <v>2021</v>
      </c>
      <c r="D3185" s="9" t="s">
        <v>659</v>
      </c>
      <c r="E3185" s="9" t="s">
        <v>663</v>
      </c>
      <c r="F3185">
        <v>-388332</v>
      </c>
    </row>
    <row r="3186" spans="1:6" x14ac:dyDescent="0.3">
      <c r="A3186" s="9" t="s">
        <v>675</v>
      </c>
      <c r="B3186" s="9" t="s">
        <v>681</v>
      </c>
      <c r="C3186">
        <v>2021</v>
      </c>
      <c r="D3186" s="9" t="s">
        <v>659</v>
      </c>
      <c r="E3186" s="9" t="s">
        <v>664</v>
      </c>
      <c r="F3186">
        <v>-242804</v>
      </c>
    </row>
    <row r="3187" spans="1:6" x14ac:dyDescent="0.3">
      <c r="A3187" s="9" t="s">
        <v>675</v>
      </c>
      <c r="B3187" s="9" t="s">
        <v>681</v>
      </c>
      <c r="C3187">
        <v>2021</v>
      </c>
      <c r="D3187" s="9" t="s">
        <v>659</v>
      </c>
      <c r="E3187" s="9" t="s">
        <v>665</v>
      </c>
      <c r="F3187">
        <v>-235914</v>
      </c>
    </row>
    <row r="3188" spans="1:6" x14ac:dyDescent="0.3">
      <c r="A3188" s="9" t="s">
        <v>675</v>
      </c>
      <c r="B3188" s="9" t="s">
        <v>681</v>
      </c>
      <c r="C3188">
        <v>2021</v>
      </c>
      <c r="D3188" s="9" t="s">
        <v>659</v>
      </c>
      <c r="E3188" s="9" t="s">
        <v>666</v>
      </c>
      <c r="F3188">
        <v>-250881</v>
      </c>
    </row>
    <row r="3189" spans="1:6" x14ac:dyDescent="0.3">
      <c r="A3189" s="9" t="s">
        <v>675</v>
      </c>
      <c r="B3189" s="9" t="s">
        <v>681</v>
      </c>
      <c r="C3189">
        <v>2021</v>
      </c>
      <c r="D3189" s="9" t="s">
        <v>659</v>
      </c>
      <c r="E3189" s="9" t="s">
        <v>667</v>
      </c>
      <c r="F3189">
        <v>-404914</v>
      </c>
    </row>
    <row r="3190" spans="1:6" x14ac:dyDescent="0.3">
      <c r="A3190" s="9" t="s">
        <v>675</v>
      </c>
      <c r="B3190" s="9" t="s">
        <v>681</v>
      </c>
      <c r="C3190">
        <v>2021</v>
      </c>
      <c r="D3190" s="9" t="s">
        <v>659</v>
      </c>
      <c r="E3190" s="9" t="s">
        <v>668</v>
      </c>
      <c r="F3190">
        <v>-314764</v>
      </c>
    </row>
    <row r="3191" spans="1:6" x14ac:dyDescent="0.3">
      <c r="A3191" s="9" t="s">
        <v>675</v>
      </c>
      <c r="B3191" s="9" t="s">
        <v>681</v>
      </c>
      <c r="C3191">
        <v>2021</v>
      </c>
      <c r="D3191" s="9" t="s">
        <v>659</v>
      </c>
      <c r="E3191" s="9" t="s">
        <v>669</v>
      </c>
      <c r="F3191">
        <v>-162558</v>
      </c>
    </row>
    <row r="3192" spans="1:6" x14ac:dyDescent="0.3">
      <c r="A3192" s="9" t="s">
        <v>675</v>
      </c>
      <c r="B3192" s="9" t="s">
        <v>681</v>
      </c>
      <c r="C3192">
        <v>2021</v>
      </c>
      <c r="D3192" s="9" t="s">
        <v>659</v>
      </c>
      <c r="E3192" s="9" t="s">
        <v>670</v>
      </c>
      <c r="F3192">
        <v>-362132</v>
      </c>
    </row>
    <row r="3193" spans="1:6" x14ac:dyDescent="0.3">
      <c r="A3193" s="9" t="s">
        <v>675</v>
      </c>
      <c r="B3193" s="9" t="s">
        <v>681</v>
      </c>
      <c r="C3193">
        <v>2021</v>
      </c>
      <c r="D3193" s="9" t="s">
        <v>659</v>
      </c>
      <c r="E3193" s="9" t="s">
        <v>671</v>
      </c>
      <c r="F3193">
        <v>-245425</v>
      </c>
    </row>
    <row r="3194" spans="1:6" x14ac:dyDescent="0.3">
      <c r="A3194" s="9" t="s">
        <v>676</v>
      </c>
      <c r="B3194" s="9" t="s">
        <v>681</v>
      </c>
      <c r="C3194">
        <v>2021</v>
      </c>
      <c r="D3194" s="9" t="s">
        <v>659</v>
      </c>
      <c r="E3194" s="9" t="s">
        <v>660</v>
      </c>
      <c r="F3194">
        <v>-982133</v>
      </c>
    </row>
    <row r="3195" spans="1:6" x14ac:dyDescent="0.3">
      <c r="A3195" s="9" t="s">
        <v>676</v>
      </c>
      <c r="B3195" s="9" t="s">
        <v>681</v>
      </c>
      <c r="C3195">
        <v>2021</v>
      </c>
      <c r="D3195" s="9" t="s">
        <v>659</v>
      </c>
      <c r="E3195" s="9" t="s">
        <v>661</v>
      </c>
      <c r="F3195">
        <v>-1031282</v>
      </c>
    </row>
    <row r="3196" spans="1:6" x14ac:dyDescent="0.3">
      <c r="A3196" s="9" t="s">
        <v>676</v>
      </c>
      <c r="B3196" s="9" t="s">
        <v>681</v>
      </c>
      <c r="C3196">
        <v>2021</v>
      </c>
      <c r="D3196" s="9" t="s">
        <v>659</v>
      </c>
      <c r="E3196" s="9" t="s">
        <v>662</v>
      </c>
      <c r="F3196">
        <v>-1031427</v>
      </c>
    </row>
    <row r="3197" spans="1:6" x14ac:dyDescent="0.3">
      <c r="A3197" s="9" t="s">
        <v>676</v>
      </c>
      <c r="B3197" s="9" t="s">
        <v>681</v>
      </c>
      <c r="C3197">
        <v>2021</v>
      </c>
      <c r="D3197" s="9" t="s">
        <v>659</v>
      </c>
      <c r="E3197" s="9" t="s">
        <v>663</v>
      </c>
      <c r="F3197">
        <v>-1571161</v>
      </c>
    </row>
    <row r="3198" spans="1:6" x14ac:dyDescent="0.3">
      <c r="A3198" s="9" t="s">
        <v>676</v>
      </c>
      <c r="B3198" s="9" t="s">
        <v>681</v>
      </c>
      <c r="C3198">
        <v>2021</v>
      </c>
      <c r="D3198" s="9" t="s">
        <v>659</v>
      </c>
      <c r="E3198" s="9" t="s">
        <v>664</v>
      </c>
      <c r="F3198">
        <v>-1047047</v>
      </c>
    </row>
    <row r="3199" spans="1:6" x14ac:dyDescent="0.3">
      <c r="A3199" s="9" t="s">
        <v>676</v>
      </c>
      <c r="B3199" s="9" t="s">
        <v>681</v>
      </c>
      <c r="C3199">
        <v>2021</v>
      </c>
      <c r="D3199" s="9" t="s">
        <v>659</v>
      </c>
      <c r="E3199" s="9" t="s">
        <v>665</v>
      </c>
      <c r="F3199">
        <v>-915792</v>
      </c>
    </row>
    <row r="3200" spans="1:6" x14ac:dyDescent="0.3">
      <c r="A3200" s="9" t="s">
        <v>676</v>
      </c>
      <c r="B3200" s="9" t="s">
        <v>681</v>
      </c>
      <c r="C3200">
        <v>2021</v>
      </c>
      <c r="D3200" s="9" t="s">
        <v>659</v>
      </c>
      <c r="E3200" s="9" t="s">
        <v>666</v>
      </c>
      <c r="F3200">
        <v>-1130410</v>
      </c>
    </row>
    <row r="3201" spans="1:6" x14ac:dyDescent="0.3">
      <c r="A3201" s="9" t="s">
        <v>676</v>
      </c>
      <c r="B3201" s="9" t="s">
        <v>681</v>
      </c>
      <c r="C3201">
        <v>2021</v>
      </c>
      <c r="D3201" s="9" t="s">
        <v>659</v>
      </c>
      <c r="E3201" s="9" t="s">
        <v>667</v>
      </c>
      <c r="F3201">
        <v>-1332285</v>
      </c>
    </row>
    <row r="3202" spans="1:6" x14ac:dyDescent="0.3">
      <c r="A3202" s="9" t="s">
        <v>676</v>
      </c>
      <c r="B3202" s="9" t="s">
        <v>681</v>
      </c>
      <c r="C3202">
        <v>2021</v>
      </c>
      <c r="D3202" s="9" t="s">
        <v>659</v>
      </c>
      <c r="E3202" s="9" t="s">
        <v>668</v>
      </c>
      <c r="F3202">
        <v>-1469427</v>
      </c>
    </row>
    <row r="3203" spans="1:6" x14ac:dyDescent="0.3">
      <c r="A3203" s="9" t="s">
        <v>676</v>
      </c>
      <c r="B3203" s="9" t="s">
        <v>681</v>
      </c>
      <c r="C3203">
        <v>2021</v>
      </c>
      <c r="D3203" s="9" t="s">
        <v>659</v>
      </c>
      <c r="E3203" s="9" t="s">
        <v>669</v>
      </c>
      <c r="F3203">
        <v>-750448</v>
      </c>
    </row>
    <row r="3204" spans="1:6" x14ac:dyDescent="0.3">
      <c r="A3204" s="9" t="s">
        <v>676</v>
      </c>
      <c r="B3204" s="9" t="s">
        <v>681</v>
      </c>
      <c r="C3204">
        <v>2021</v>
      </c>
      <c r="D3204" s="9" t="s">
        <v>659</v>
      </c>
      <c r="E3204" s="9" t="s">
        <v>670</v>
      </c>
      <c r="F3204">
        <v>-1514250</v>
      </c>
    </row>
    <row r="3205" spans="1:6" x14ac:dyDescent="0.3">
      <c r="A3205" s="9" t="s">
        <v>676</v>
      </c>
      <c r="B3205" s="9" t="s">
        <v>681</v>
      </c>
      <c r="C3205">
        <v>2021</v>
      </c>
      <c r="D3205" s="9" t="s">
        <v>659</v>
      </c>
      <c r="E3205" s="9" t="s">
        <v>671</v>
      </c>
      <c r="F3205">
        <v>-1098678</v>
      </c>
    </row>
    <row r="3206" spans="1:6" x14ac:dyDescent="0.3">
      <c r="A3206" s="9" t="s">
        <v>677</v>
      </c>
      <c r="B3206" s="9" t="s">
        <v>681</v>
      </c>
      <c r="C3206">
        <v>2021</v>
      </c>
      <c r="D3206" s="9" t="s">
        <v>659</v>
      </c>
      <c r="E3206" s="9" t="s">
        <v>660</v>
      </c>
      <c r="F3206">
        <v>-1125007</v>
      </c>
    </row>
    <row r="3207" spans="1:6" x14ac:dyDescent="0.3">
      <c r="A3207" s="9" t="s">
        <v>677</v>
      </c>
      <c r="B3207" s="9" t="s">
        <v>681</v>
      </c>
      <c r="C3207">
        <v>2021</v>
      </c>
      <c r="D3207" s="9" t="s">
        <v>659</v>
      </c>
      <c r="E3207" s="9" t="s">
        <v>661</v>
      </c>
      <c r="F3207">
        <v>-1299618</v>
      </c>
    </row>
    <row r="3208" spans="1:6" x14ac:dyDescent="0.3">
      <c r="A3208" s="9" t="s">
        <v>677</v>
      </c>
      <c r="B3208" s="9" t="s">
        <v>681</v>
      </c>
      <c r="C3208">
        <v>2021</v>
      </c>
      <c r="D3208" s="9" t="s">
        <v>659</v>
      </c>
      <c r="E3208" s="9" t="s">
        <v>662</v>
      </c>
      <c r="F3208">
        <v>-1392648</v>
      </c>
    </row>
    <row r="3209" spans="1:6" x14ac:dyDescent="0.3">
      <c r="A3209" s="9" t="s">
        <v>677</v>
      </c>
      <c r="B3209" s="9" t="s">
        <v>681</v>
      </c>
      <c r="C3209">
        <v>2021</v>
      </c>
      <c r="D3209" s="9" t="s">
        <v>659</v>
      </c>
      <c r="E3209" s="9" t="s">
        <v>663</v>
      </c>
      <c r="F3209">
        <v>-2179140</v>
      </c>
    </row>
    <row r="3210" spans="1:6" x14ac:dyDescent="0.3">
      <c r="A3210" s="9" t="s">
        <v>677</v>
      </c>
      <c r="B3210" s="9" t="s">
        <v>681</v>
      </c>
      <c r="C3210">
        <v>2021</v>
      </c>
      <c r="D3210" s="9" t="s">
        <v>659</v>
      </c>
      <c r="E3210" s="9" t="s">
        <v>664</v>
      </c>
      <c r="F3210">
        <v>-1402417</v>
      </c>
    </row>
    <row r="3211" spans="1:6" x14ac:dyDescent="0.3">
      <c r="A3211" s="9" t="s">
        <v>677</v>
      </c>
      <c r="B3211" s="9" t="s">
        <v>681</v>
      </c>
      <c r="C3211">
        <v>2021</v>
      </c>
      <c r="D3211" s="9" t="s">
        <v>659</v>
      </c>
      <c r="E3211" s="9" t="s">
        <v>665</v>
      </c>
      <c r="F3211">
        <v>-1417237</v>
      </c>
    </row>
    <row r="3212" spans="1:6" x14ac:dyDescent="0.3">
      <c r="A3212" s="9" t="s">
        <v>677</v>
      </c>
      <c r="B3212" s="9" t="s">
        <v>681</v>
      </c>
      <c r="C3212">
        <v>2021</v>
      </c>
      <c r="D3212" s="9" t="s">
        <v>659</v>
      </c>
      <c r="E3212" s="9" t="s">
        <v>666</v>
      </c>
      <c r="F3212">
        <v>-1366474</v>
      </c>
    </row>
    <row r="3213" spans="1:6" x14ac:dyDescent="0.3">
      <c r="A3213" s="9" t="s">
        <v>677</v>
      </c>
      <c r="B3213" s="9" t="s">
        <v>681</v>
      </c>
      <c r="C3213">
        <v>2021</v>
      </c>
      <c r="D3213" s="9" t="s">
        <v>659</v>
      </c>
      <c r="E3213" s="9" t="s">
        <v>667</v>
      </c>
      <c r="F3213">
        <v>-1706626</v>
      </c>
    </row>
    <row r="3214" spans="1:6" x14ac:dyDescent="0.3">
      <c r="A3214" s="9" t="s">
        <v>677</v>
      </c>
      <c r="B3214" s="9" t="s">
        <v>681</v>
      </c>
      <c r="C3214">
        <v>2021</v>
      </c>
      <c r="D3214" s="9" t="s">
        <v>659</v>
      </c>
      <c r="E3214" s="9" t="s">
        <v>668</v>
      </c>
      <c r="F3214">
        <v>-1557322</v>
      </c>
    </row>
    <row r="3215" spans="1:6" x14ac:dyDescent="0.3">
      <c r="A3215" s="9" t="s">
        <v>677</v>
      </c>
      <c r="B3215" s="9" t="s">
        <v>681</v>
      </c>
      <c r="C3215">
        <v>2021</v>
      </c>
      <c r="D3215" s="9" t="s">
        <v>659</v>
      </c>
      <c r="E3215" s="9" t="s">
        <v>669</v>
      </c>
      <c r="F3215">
        <v>-802577</v>
      </c>
    </row>
    <row r="3216" spans="1:6" x14ac:dyDescent="0.3">
      <c r="A3216" s="9" t="s">
        <v>677</v>
      </c>
      <c r="B3216" s="9" t="s">
        <v>681</v>
      </c>
      <c r="C3216">
        <v>2021</v>
      </c>
      <c r="D3216" s="9" t="s">
        <v>659</v>
      </c>
      <c r="E3216" s="9" t="s">
        <v>670</v>
      </c>
      <c r="F3216">
        <v>-1970207</v>
      </c>
    </row>
    <row r="3217" spans="1:6" x14ac:dyDescent="0.3">
      <c r="A3217" s="9" t="s">
        <v>677</v>
      </c>
      <c r="B3217" s="9" t="s">
        <v>681</v>
      </c>
      <c r="C3217">
        <v>2021</v>
      </c>
      <c r="D3217" s="9" t="s">
        <v>659</v>
      </c>
      <c r="E3217" s="9" t="s">
        <v>671</v>
      </c>
      <c r="F3217">
        <v>-1423960</v>
      </c>
    </row>
    <row r="3218" spans="1:6" x14ac:dyDescent="0.3">
      <c r="A3218" s="9" t="s">
        <v>678</v>
      </c>
      <c r="B3218" s="9" t="s">
        <v>681</v>
      </c>
      <c r="C3218">
        <v>2021</v>
      </c>
      <c r="D3218" s="9" t="s">
        <v>659</v>
      </c>
      <c r="E3218" s="9" t="s">
        <v>660</v>
      </c>
      <c r="F3218">
        <v>-1892953</v>
      </c>
    </row>
    <row r="3219" spans="1:6" x14ac:dyDescent="0.3">
      <c r="A3219" s="9" t="s">
        <v>678</v>
      </c>
      <c r="B3219" s="9" t="s">
        <v>681</v>
      </c>
      <c r="C3219">
        <v>2021</v>
      </c>
      <c r="D3219" s="9" t="s">
        <v>659</v>
      </c>
      <c r="E3219" s="9" t="s">
        <v>661</v>
      </c>
      <c r="F3219">
        <v>-1758305</v>
      </c>
    </row>
    <row r="3220" spans="1:6" x14ac:dyDescent="0.3">
      <c r="A3220" s="9" t="s">
        <v>678</v>
      </c>
      <c r="B3220" s="9" t="s">
        <v>681</v>
      </c>
      <c r="C3220">
        <v>2021</v>
      </c>
      <c r="D3220" s="9" t="s">
        <v>659</v>
      </c>
      <c r="E3220" s="9" t="s">
        <v>662</v>
      </c>
      <c r="F3220">
        <v>-2114471</v>
      </c>
    </row>
    <row r="3221" spans="1:6" x14ac:dyDescent="0.3">
      <c r="A3221" s="9" t="s">
        <v>678</v>
      </c>
      <c r="B3221" s="9" t="s">
        <v>681</v>
      </c>
      <c r="C3221">
        <v>2021</v>
      </c>
      <c r="D3221" s="9" t="s">
        <v>659</v>
      </c>
      <c r="E3221" s="9" t="s">
        <v>663</v>
      </c>
      <c r="F3221">
        <v>-2948387</v>
      </c>
    </row>
    <row r="3222" spans="1:6" x14ac:dyDescent="0.3">
      <c r="A3222" s="9" t="s">
        <v>678</v>
      </c>
      <c r="B3222" s="9" t="s">
        <v>681</v>
      </c>
      <c r="C3222">
        <v>2021</v>
      </c>
      <c r="D3222" s="9" t="s">
        <v>659</v>
      </c>
      <c r="E3222" s="9" t="s">
        <v>664</v>
      </c>
      <c r="F3222">
        <v>-1767142</v>
      </c>
    </row>
    <row r="3223" spans="1:6" x14ac:dyDescent="0.3">
      <c r="A3223" s="9" t="s">
        <v>678</v>
      </c>
      <c r="B3223" s="9" t="s">
        <v>681</v>
      </c>
      <c r="C3223">
        <v>2021</v>
      </c>
      <c r="D3223" s="9" t="s">
        <v>659</v>
      </c>
      <c r="E3223" s="9" t="s">
        <v>665</v>
      </c>
      <c r="F3223">
        <v>-1705036</v>
      </c>
    </row>
    <row r="3224" spans="1:6" x14ac:dyDescent="0.3">
      <c r="A3224" s="9" t="s">
        <v>678</v>
      </c>
      <c r="B3224" s="9" t="s">
        <v>681</v>
      </c>
      <c r="C3224">
        <v>2021</v>
      </c>
      <c r="D3224" s="9" t="s">
        <v>659</v>
      </c>
      <c r="E3224" s="9" t="s">
        <v>666</v>
      </c>
      <c r="F3224">
        <v>-2010684</v>
      </c>
    </row>
    <row r="3225" spans="1:6" x14ac:dyDescent="0.3">
      <c r="A3225" s="9" t="s">
        <v>678</v>
      </c>
      <c r="B3225" s="9" t="s">
        <v>681</v>
      </c>
      <c r="C3225">
        <v>2021</v>
      </c>
      <c r="D3225" s="9" t="s">
        <v>659</v>
      </c>
      <c r="E3225" s="9" t="s">
        <v>667</v>
      </c>
      <c r="F3225">
        <v>-2567132</v>
      </c>
    </row>
    <row r="3226" spans="1:6" x14ac:dyDescent="0.3">
      <c r="A3226" s="9" t="s">
        <v>678</v>
      </c>
      <c r="B3226" s="9" t="s">
        <v>681</v>
      </c>
      <c r="C3226">
        <v>2021</v>
      </c>
      <c r="D3226" s="9" t="s">
        <v>659</v>
      </c>
      <c r="E3226" s="9" t="s">
        <v>668</v>
      </c>
      <c r="F3226">
        <v>-2136189</v>
      </c>
    </row>
    <row r="3227" spans="1:6" x14ac:dyDescent="0.3">
      <c r="A3227" s="9" t="s">
        <v>678</v>
      </c>
      <c r="B3227" s="9" t="s">
        <v>681</v>
      </c>
      <c r="C3227">
        <v>2021</v>
      </c>
      <c r="D3227" s="9" t="s">
        <v>659</v>
      </c>
      <c r="E3227" s="9" t="s">
        <v>669</v>
      </c>
      <c r="F3227">
        <v>-1232918</v>
      </c>
    </row>
    <row r="3228" spans="1:6" x14ac:dyDescent="0.3">
      <c r="A3228" s="9" t="s">
        <v>678</v>
      </c>
      <c r="B3228" s="9" t="s">
        <v>681</v>
      </c>
      <c r="C3228">
        <v>2021</v>
      </c>
      <c r="D3228" s="9" t="s">
        <v>659</v>
      </c>
      <c r="E3228" s="9" t="s">
        <v>670</v>
      </c>
      <c r="F3228">
        <v>-2637095</v>
      </c>
    </row>
    <row r="3229" spans="1:6" x14ac:dyDescent="0.3">
      <c r="A3229" s="9" t="s">
        <v>678</v>
      </c>
      <c r="B3229" s="9" t="s">
        <v>681</v>
      </c>
      <c r="C3229">
        <v>2021</v>
      </c>
      <c r="D3229" s="9" t="s">
        <v>659</v>
      </c>
      <c r="E3229" s="9" t="s">
        <v>671</v>
      </c>
      <c r="F3229">
        <v>-2009167</v>
      </c>
    </row>
    <row r="3230" spans="1:6" x14ac:dyDescent="0.3">
      <c r="A3230" s="9" t="s">
        <v>679</v>
      </c>
      <c r="B3230" s="9" t="s">
        <v>681</v>
      </c>
      <c r="C3230">
        <v>2021</v>
      </c>
      <c r="D3230" s="9" t="s">
        <v>659</v>
      </c>
      <c r="E3230" s="9" t="s">
        <v>660</v>
      </c>
      <c r="F3230">
        <v>-535336</v>
      </c>
    </row>
    <row r="3231" spans="1:6" x14ac:dyDescent="0.3">
      <c r="A3231" s="9" t="s">
        <v>679</v>
      </c>
      <c r="B3231" s="9" t="s">
        <v>681</v>
      </c>
      <c r="C3231">
        <v>2021</v>
      </c>
      <c r="D3231" s="9" t="s">
        <v>659</v>
      </c>
      <c r="E3231" s="9" t="s">
        <v>661</v>
      </c>
      <c r="F3231">
        <v>-469896</v>
      </c>
    </row>
    <row r="3232" spans="1:6" x14ac:dyDescent="0.3">
      <c r="A3232" s="9" t="s">
        <v>679</v>
      </c>
      <c r="B3232" s="9" t="s">
        <v>681</v>
      </c>
      <c r="C3232">
        <v>2021</v>
      </c>
      <c r="D3232" s="9" t="s">
        <v>659</v>
      </c>
      <c r="E3232" s="9" t="s">
        <v>662</v>
      </c>
      <c r="F3232">
        <v>-589539</v>
      </c>
    </row>
    <row r="3233" spans="1:6" x14ac:dyDescent="0.3">
      <c r="A3233" s="9" t="s">
        <v>679</v>
      </c>
      <c r="B3233" s="9" t="s">
        <v>681</v>
      </c>
      <c r="C3233">
        <v>2021</v>
      </c>
      <c r="D3233" s="9" t="s">
        <v>659</v>
      </c>
      <c r="E3233" s="9" t="s">
        <v>663</v>
      </c>
      <c r="F3233">
        <v>-871134</v>
      </c>
    </row>
    <row r="3234" spans="1:6" x14ac:dyDescent="0.3">
      <c r="A3234" s="9" t="s">
        <v>679</v>
      </c>
      <c r="B3234" s="9" t="s">
        <v>681</v>
      </c>
      <c r="C3234">
        <v>2021</v>
      </c>
      <c r="D3234" s="9" t="s">
        <v>659</v>
      </c>
      <c r="E3234" s="9" t="s">
        <v>664</v>
      </c>
      <c r="F3234">
        <v>-466384</v>
      </c>
    </row>
    <row r="3235" spans="1:6" x14ac:dyDescent="0.3">
      <c r="A3235" s="9" t="s">
        <v>679</v>
      </c>
      <c r="B3235" s="9" t="s">
        <v>681</v>
      </c>
      <c r="C3235">
        <v>2021</v>
      </c>
      <c r="D3235" s="9" t="s">
        <v>659</v>
      </c>
      <c r="E3235" s="9" t="s">
        <v>665</v>
      </c>
      <c r="F3235">
        <v>-548868</v>
      </c>
    </row>
    <row r="3236" spans="1:6" x14ac:dyDescent="0.3">
      <c r="A3236" s="9" t="s">
        <v>679</v>
      </c>
      <c r="B3236" s="9" t="s">
        <v>681</v>
      </c>
      <c r="C3236">
        <v>2021</v>
      </c>
      <c r="D3236" s="9" t="s">
        <v>659</v>
      </c>
      <c r="E3236" s="9" t="s">
        <v>666</v>
      </c>
      <c r="F3236">
        <v>-518774</v>
      </c>
    </row>
    <row r="3237" spans="1:6" x14ac:dyDescent="0.3">
      <c r="A3237" s="9" t="s">
        <v>679</v>
      </c>
      <c r="B3237" s="9" t="s">
        <v>681</v>
      </c>
      <c r="C3237">
        <v>2021</v>
      </c>
      <c r="D3237" s="9" t="s">
        <v>659</v>
      </c>
      <c r="E3237" s="9" t="s">
        <v>667</v>
      </c>
      <c r="F3237">
        <v>-742349</v>
      </c>
    </row>
    <row r="3238" spans="1:6" x14ac:dyDescent="0.3">
      <c r="A3238" s="9" t="s">
        <v>679</v>
      </c>
      <c r="B3238" s="9" t="s">
        <v>681</v>
      </c>
      <c r="C3238">
        <v>2021</v>
      </c>
      <c r="D3238" s="9" t="s">
        <v>659</v>
      </c>
      <c r="E3238" s="9" t="s">
        <v>668</v>
      </c>
      <c r="F3238">
        <v>-717617</v>
      </c>
    </row>
    <row r="3239" spans="1:6" x14ac:dyDescent="0.3">
      <c r="A3239" s="9" t="s">
        <v>679</v>
      </c>
      <c r="B3239" s="9" t="s">
        <v>681</v>
      </c>
      <c r="C3239">
        <v>2021</v>
      </c>
      <c r="D3239" s="9" t="s">
        <v>659</v>
      </c>
      <c r="E3239" s="9" t="s">
        <v>669</v>
      </c>
      <c r="F3239">
        <v>-394682</v>
      </c>
    </row>
    <row r="3240" spans="1:6" x14ac:dyDescent="0.3">
      <c r="A3240" s="9" t="s">
        <v>679</v>
      </c>
      <c r="B3240" s="9" t="s">
        <v>681</v>
      </c>
      <c r="C3240">
        <v>2021</v>
      </c>
      <c r="D3240" s="9" t="s">
        <v>659</v>
      </c>
      <c r="E3240" s="9" t="s">
        <v>670</v>
      </c>
      <c r="F3240">
        <v>-746161</v>
      </c>
    </row>
    <row r="3241" spans="1:6" x14ac:dyDescent="0.3">
      <c r="A3241" s="9" t="s">
        <v>679</v>
      </c>
      <c r="B3241" s="9" t="s">
        <v>681</v>
      </c>
      <c r="C3241">
        <v>2021</v>
      </c>
      <c r="D3241" s="9" t="s">
        <v>659</v>
      </c>
      <c r="E3241" s="9" t="s">
        <v>671</v>
      </c>
      <c r="F3241">
        <v>-544340</v>
      </c>
    </row>
    <row r="3242" spans="1:6" x14ac:dyDescent="0.3">
      <c r="A3242" s="9" t="s">
        <v>657</v>
      </c>
      <c r="B3242" s="9" t="s">
        <v>658</v>
      </c>
      <c r="C3242">
        <v>2022</v>
      </c>
      <c r="D3242" s="9" t="s">
        <v>659</v>
      </c>
      <c r="E3242" s="9" t="s">
        <v>660</v>
      </c>
      <c r="F3242">
        <v>78338286</v>
      </c>
    </row>
    <row r="3243" spans="1:6" x14ac:dyDescent="0.3">
      <c r="A3243" s="9" t="s">
        <v>657</v>
      </c>
      <c r="B3243" s="9" t="s">
        <v>658</v>
      </c>
      <c r="C3243">
        <v>2022</v>
      </c>
      <c r="D3243" s="9" t="s">
        <v>659</v>
      </c>
      <c r="E3243" s="9" t="s">
        <v>661</v>
      </c>
      <c r="F3243">
        <v>58034151</v>
      </c>
    </row>
    <row r="3244" spans="1:6" x14ac:dyDescent="0.3">
      <c r="A3244" s="9" t="s">
        <v>657</v>
      </c>
      <c r="B3244" s="9" t="s">
        <v>658</v>
      </c>
      <c r="C3244">
        <v>2022</v>
      </c>
      <c r="D3244" s="9" t="s">
        <v>659</v>
      </c>
      <c r="E3244" s="9" t="s">
        <v>662</v>
      </c>
      <c r="F3244">
        <v>75874351</v>
      </c>
    </row>
    <row r="3245" spans="1:6" x14ac:dyDescent="0.3">
      <c r="A3245" s="9" t="s">
        <v>657</v>
      </c>
      <c r="B3245" s="9" t="s">
        <v>658</v>
      </c>
      <c r="C3245">
        <v>2022</v>
      </c>
      <c r="D3245" s="9" t="s">
        <v>659</v>
      </c>
      <c r="E3245" s="9" t="s">
        <v>663</v>
      </c>
      <c r="F3245">
        <v>87725417</v>
      </c>
    </row>
    <row r="3246" spans="1:6" x14ac:dyDescent="0.3">
      <c r="A3246" s="9" t="s">
        <v>657</v>
      </c>
      <c r="B3246" s="9" t="s">
        <v>658</v>
      </c>
      <c r="C3246">
        <v>2022</v>
      </c>
      <c r="D3246" s="9" t="s">
        <v>659</v>
      </c>
      <c r="E3246" s="9" t="s">
        <v>664</v>
      </c>
      <c r="F3246">
        <v>84878696</v>
      </c>
    </row>
    <row r="3247" spans="1:6" x14ac:dyDescent="0.3">
      <c r="A3247" s="9" t="s">
        <v>657</v>
      </c>
      <c r="B3247" s="9" t="s">
        <v>658</v>
      </c>
      <c r="C3247">
        <v>2022</v>
      </c>
      <c r="D3247" s="9" t="s">
        <v>659</v>
      </c>
      <c r="E3247" s="9" t="s">
        <v>665</v>
      </c>
      <c r="F3247">
        <v>73990027</v>
      </c>
    </row>
    <row r="3248" spans="1:6" x14ac:dyDescent="0.3">
      <c r="A3248" s="9" t="s">
        <v>657</v>
      </c>
      <c r="B3248" s="9" t="s">
        <v>658</v>
      </c>
      <c r="C3248">
        <v>2022</v>
      </c>
      <c r="D3248" s="9" t="s">
        <v>659</v>
      </c>
      <c r="E3248" s="9" t="s">
        <v>666</v>
      </c>
      <c r="F3248">
        <v>95372852</v>
      </c>
    </row>
    <row r="3249" spans="1:6" x14ac:dyDescent="0.3">
      <c r="A3249" s="9" t="s">
        <v>657</v>
      </c>
      <c r="B3249" s="9" t="s">
        <v>658</v>
      </c>
      <c r="C3249">
        <v>2022</v>
      </c>
      <c r="D3249" s="9" t="s">
        <v>659</v>
      </c>
      <c r="E3249" s="9" t="s">
        <v>667</v>
      </c>
      <c r="F3249">
        <v>83104256</v>
      </c>
    </row>
    <row r="3250" spans="1:6" x14ac:dyDescent="0.3">
      <c r="A3250" s="9" t="s">
        <v>657</v>
      </c>
      <c r="B3250" s="9" t="s">
        <v>658</v>
      </c>
      <c r="C3250">
        <v>2022</v>
      </c>
      <c r="D3250" s="9" t="s">
        <v>659</v>
      </c>
      <c r="E3250" s="9" t="s">
        <v>668</v>
      </c>
      <c r="F3250">
        <v>52883151</v>
      </c>
    </row>
    <row r="3251" spans="1:6" x14ac:dyDescent="0.3">
      <c r="A3251" s="9" t="s">
        <v>657</v>
      </c>
      <c r="B3251" s="9" t="s">
        <v>658</v>
      </c>
      <c r="C3251">
        <v>2022</v>
      </c>
      <c r="D3251" s="9" t="s">
        <v>659</v>
      </c>
      <c r="E3251" s="9" t="s">
        <v>669</v>
      </c>
      <c r="F3251">
        <v>61528451</v>
      </c>
    </row>
    <row r="3252" spans="1:6" x14ac:dyDescent="0.3">
      <c r="A3252" s="9" t="s">
        <v>657</v>
      </c>
      <c r="B3252" s="9" t="s">
        <v>658</v>
      </c>
      <c r="C3252">
        <v>2022</v>
      </c>
      <c r="D3252" s="9" t="s">
        <v>659</v>
      </c>
      <c r="E3252" s="9" t="s">
        <v>670</v>
      </c>
      <c r="F3252">
        <v>91089451</v>
      </c>
    </row>
    <row r="3253" spans="1:6" x14ac:dyDescent="0.3">
      <c r="A3253" s="9" t="s">
        <v>657</v>
      </c>
      <c r="B3253" s="9" t="s">
        <v>658</v>
      </c>
      <c r="C3253">
        <v>2022</v>
      </c>
      <c r="D3253" s="9" t="s">
        <v>659</v>
      </c>
      <c r="E3253" s="9" t="s">
        <v>671</v>
      </c>
      <c r="F3253">
        <v>87746916</v>
      </c>
    </row>
    <row r="3254" spans="1:6" x14ac:dyDescent="0.3">
      <c r="A3254" s="9" t="s">
        <v>672</v>
      </c>
      <c r="B3254" s="9" t="s">
        <v>658</v>
      </c>
      <c r="C3254">
        <v>2022</v>
      </c>
      <c r="D3254" s="9" t="s">
        <v>659</v>
      </c>
      <c r="E3254" s="9" t="s">
        <v>660</v>
      </c>
      <c r="F3254">
        <v>-32377742</v>
      </c>
    </row>
    <row r="3255" spans="1:6" x14ac:dyDescent="0.3">
      <c r="A3255" s="9" t="s">
        <v>672</v>
      </c>
      <c r="B3255" s="9" t="s">
        <v>658</v>
      </c>
      <c r="C3255">
        <v>2022</v>
      </c>
      <c r="D3255" s="9" t="s">
        <v>659</v>
      </c>
      <c r="E3255" s="9" t="s">
        <v>661</v>
      </c>
      <c r="F3255">
        <v>-26379976</v>
      </c>
    </row>
    <row r="3256" spans="1:6" x14ac:dyDescent="0.3">
      <c r="A3256" s="9" t="s">
        <v>672</v>
      </c>
      <c r="B3256" s="9" t="s">
        <v>658</v>
      </c>
      <c r="C3256">
        <v>2022</v>
      </c>
      <c r="D3256" s="9" t="s">
        <v>659</v>
      </c>
      <c r="E3256" s="9" t="s">
        <v>662</v>
      </c>
      <c r="F3256">
        <v>-33823729</v>
      </c>
    </row>
    <row r="3257" spans="1:6" x14ac:dyDescent="0.3">
      <c r="A3257" s="9" t="s">
        <v>672</v>
      </c>
      <c r="B3257" s="9" t="s">
        <v>658</v>
      </c>
      <c r="C3257">
        <v>2022</v>
      </c>
      <c r="D3257" s="9" t="s">
        <v>659</v>
      </c>
      <c r="E3257" s="9" t="s">
        <v>663</v>
      </c>
      <c r="F3257">
        <v>-41186038</v>
      </c>
    </row>
    <row r="3258" spans="1:6" x14ac:dyDescent="0.3">
      <c r="A3258" s="9" t="s">
        <v>672</v>
      </c>
      <c r="B3258" s="9" t="s">
        <v>658</v>
      </c>
      <c r="C3258">
        <v>2022</v>
      </c>
      <c r="D3258" s="9" t="s">
        <v>659</v>
      </c>
      <c r="E3258" s="9" t="s">
        <v>664</v>
      </c>
      <c r="F3258">
        <v>-40605218</v>
      </c>
    </row>
    <row r="3259" spans="1:6" x14ac:dyDescent="0.3">
      <c r="A3259" s="9" t="s">
        <v>672</v>
      </c>
      <c r="B3259" s="9" t="s">
        <v>658</v>
      </c>
      <c r="C3259">
        <v>2022</v>
      </c>
      <c r="D3259" s="9" t="s">
        <v>659</v>
      </c>
      <c r="E3259" s="9" t="s">
        <v>665</v>
      </c>
      <c r="F3259">
        <v>-31555193</v>
      </c>
    </row>
    <row r="3260" spans="1:6" x14ac:dyDescent="0.3">
      <c r="A3260" s="9" t="s">
        <v>672</v>
      </c>
      <c r="B3260" s="9" t="s">
        <v>658</v>
      </c>
      <c r="C3260">
        <v>2022</v>
      </c>
      <c r="D3260" s="9" t="s">
        <v>659</v>
      </c>
      <c r="E3260" s="9" t="s">
        <v>666</v>
      </c>
      <c r="F3260">
        <v>-46768008</v>
      </c>
    </row>
    <row r="3261" spans="1:6" x14ac:dyDescent="0.3">
      <c r="A3261" s="9" t="s">
        <v>672</v>
      </c>
      <c r="B3261" s="9" t="s">
        <v>658</v>
      </c>
      <c r="C3261">
        <v>2022</v>
      </c>
      <c r="D3261" s="9" t="s">
        <v>659</v>
      </c>
      <c r="E3261" s="9" t="s">
        <v>667</v>
      </c>
      <c r="F3261">
        <v>-33951735</v>
      </c>
    </row>
    <row r="3262" spans="1:6" x14ac:dyDescent="0.3">
      <c r="A3262" s="9" t="s">
        <v>672</v>
      </c>
      <c r="B3262" s="9" t="s">
        <v>658</v>
      </c>
      <c r="C3262">
        <v>2022</v>
      </c>
      <c r="D3262" s="9" t="s">
        <v>659</v>
      </c>
      <c r="E3262" s="9" t="s">
        <v>668</v>
      </c>
      <c r="F3262">
        <v>-24520783</v>
      </c>
    </row>
    <row r="3263" spans="1:6" x14ac:dyDescent="0.3">
      <c r="A3263" s="9" t="s">
        <v>672</v>
      </c>
      <c r="B3263" s="9" t="s">
        <v>658</v>
      </c>
      <c r="C3263">
        <v>2022</v>
      </c>
      <c r="D3263" s="9" t="s">
        <v>659</v>
      </c>
      <c r="E3263" s="9" t="s">
        <v>669</v>
      </c>
      <c r="F3263">
        <v>-24743822</v>
      </c>
    </row>
    <row r="3264" spans="1:6" x14ac:dyDescent="0.3">
      <c r="A3264" s="9" t="s">
        <v>672</v>
      </c>
      <c r="B3264" s="9" t="s">
        <v>658</v>
      </c>
      <c r="C3264">
        <v>2022</v>
      </c>
      <c r="D3264" s="9" t="s">
        <v>659</v>
      </c>
      <c r="E3264" s="9" t="s">
        <v>670</v>
      </c>
      <c r="F3264">
        <v>-36760421</v>
      </c>
    </row>
    <row r="3265" spans="1:6" x14ac:dyDescent="0.3">
      <c r="A3265" s="9" t="s">
        <v>672</v>
      </c>
      <c r="B3265" s="9" t="s">
        <v>658</v>
      </c>
      <c r="C3265">
        <v>2022</v>
      </c>
      <c r="D3265" s="9" t="s">
        <v>659</v>
      </c>
      <c r="E3265" s="9" t="s">
        <v>671</v>
      </c>
      <c r="F3265">
        <v>-43815665</v>
      </c>
    </row>
    <row r="3266" spans="1:6" x14ac:dyDescent="0.3">
      <c r="A3266" s="9" t="s">
        <v>673</v>
      </c>
      <c r="B3266" s="9" t="s">
        <v>658</v>
      </c>
      <c r="C3266">
        <v>2022</v>
      </c>
      <c r="D3266" s="9" t="s">
        <v>659</v>
      </c>
      <c r="E3266" s="9" t="s">
        <v>660</v>
      </c>
      <c r="F3266">
        <v>-3477740</v>
      </c>
    </row>
    <row r="3267" spans="1:6" x14ac:dyDescent="0.3">
      <c r="A3267" s="9" t="s">
        <v>673</v>
      </c>
      <c r="B3267" s="9" t="s">
        <v>658</v>
      </c>
      <c r="C3267">
        <v>2022</v>
      </c>
      <c r="D3267" s="9" t="s">
        <v>659</v>
      </c>
      <c r="E3267" s="9" t="s">
        <v>661</v>
      </c>
      <c r="F3267">
        <v>-2612821</v>
      </c>
    </row>
    <row r="3268" spans="1:6" x14ac:dyDescent="0.3">
      <c r="A3268" s="9" t="s">
        <v>673</v>
      </c>
      <c r="B3268" s="9" t="s">
        <v>658</v>
      </c>
      <c r="C3268">
        <v>2022</v>
      </c>
      <c r="D3268" s="9" t="s">
        <v>659</v>
      </c>
      <c r="E3268" s="9" t="s">
        <v>662</v>
      </c>
      <c r="F3268">
        <v>-3043000</v>
      </c>
    </row>
    <row r="3269" spans="1:6" x14ac:dyDescent="0.3">
      <c r="A3269" s="9" t="s">
        <v>673</v>
      </c>
      <c r="B3269" s="9" t="s">
        <v>658</v>
      </c>
      <c r="C3269">
        <v>2022</v>
      </c>
      <c r="D3269" s="9" t="s">
        <v>659</v>
      </c>
      <c r="E3269" s="9" t="s">
        <v>663</v>
      </c>
      <c r="F3269">
        <v>-4206639</v>
      </c>
    </row>
    <row r="3270" spans="1:6" x14ac:dyDescent="0.3">
      <c r="A3270" s="9" t="s">
        <v>673</v>
      </c>
      <c r="B3270" s="9" t="s">
        <v>658</v>
      </c>
      <c r="C3270">
        <v>2022</v>
      </c>
      <c r="D3270" s="9" t="s">
        <v>659</v>
      </c>
      <c r="E3270" s="9" t="s">
        <v>664</v>
      </c>
      <c r="F3270">
        <v>-3635596</v>
      </c>
    </row>
    <row r="3271" spans="1:6" x14ac:dyDescent="0.3">
      <c r="A3271" s="9" t="s">
        <v>673</v>
      </c>
      <c r="B3271" s="9" t="s">
        <v>658</v>
      </c>
      <c r="C3271">
        <v>2022</v>
      </c>
      <c r="D3271" s="9" t="s">
        <v>659</v>
      </c>
      <c r="E3271" s="9" t="s">
        <v>665</v>
      </c>
      <c r="F3271">
        <v>-3390988</v>
      </c>
    </row>
    <row r="3272" spans="1:6" x14ac:dyDescent="0.3">
      <c r="A3272" s="9" t="s">
        <v>673</v>
      </c>
      <c r="B3272" s="9" t="s">
        <v>658</v>
      </c>
      <c r="C3272">
        <v>2022</v>
      </c>
      <c r="D3272" s="9" t="s">
        <v>659</v>
      </c>
      <c r="E3272" s="9" t="s">
        <v>666</v>
      </c>
      <c r="F3272">
        <v>-4751711</v>
      </c>
    </row>
    <row r="3273" spans="1:6" x14ac:dyDescent="0.3">
      <c r="A3273" s="9" t="s">
        <v>673</v>
      </c>
      <c r="B3273" s="9" t="s">
        <v>658</v>
      </c>
      <c r="C3273">
        <v>2022</v>
      </c>
      <c r="D3273" s="9" t="s">
        <v>659</v>
      </c>
      <c r="E3273" s="9" t="s">
        <v>667</v>
      </c>
      <c r="F3273">
        <v>-3385162</v>
      </c>
    </row>
    <row r="3274" spans="1:6" x14ac:dyDescent="0.3">
      <c r="A3274" s="9" t="s">
        <v>673</v>
      </c>
      <c r="B3274" s="9" t="s">
        <v>658</v>
      </c>
      <c r="C3274">
        <v>2022</v>
      </c>
      <c r="D3274" s="9" t="s">
        <v>659</v>
      </c>
      <c r="E3274" s="9" t="s">
        <v>668</v>
      </c>
      <c r="F3274">
        <v>-2396080</v>
      </c>
    </row>
    <row r="3275" spans="1:6" x14ac:dyDescent="0.3">
      <c r="A3275" s="9" t="s">
        <v>673</v>
      </c>
      <c r="B3275" s="9" t="s">
        <v>658</v>
      </c>
      <c r="C3275">
        <v>2022</v>
      </c>
      <c r="D3275" s="9" t="s">
        <v>659</v>
      </c>
      <c r="E3275" s="9" t="s">
        <v>669</v>
      </c>
      <c r="F3275">
        <v>-2929053</v>
      </c>
    </row>
    <row r="3276" spans="1:6" x14ac:dyDescent="0.3">
      <c r="A3276" s="9" t="s">
        <v>673</v>
      </c>
      <c r="B3276" s="9" t="s">
        <v>658</v>
      </c>
      <c r="C3276">
        <v>2022</v>
      </c>
      <c r="D3276" s="9" t="s">
        <v>659</v>
      </c>
      <c r="E3276" s="9" t="s">
        <v>670</v>
      </c>
      <c r="F3276">
        <v>-4196677</v>
      </c>
    </row>
    <row r="3277" spans="1:6" x14ac:dyDescent="0.3">
      <c r="A3277" s="9" t="s">
        <v>673</v>
      </c>
      <c r="B3277" s="9" t="s">
        <v>658</v>
      </c>
      <c r="C3277">
        <v>2022</v>
      </c>
      <c r="D3277" s="9" t="s">
        <v>659</v>
      </c>
      <c r="E3277" s="9" t="s">
        <v>671</v>
      </c>
      <c r="F3277">
        <v>-3591506</v>
      </c>
    </row>
    <row r="3278" spans="1:6" x14ac:dyDescent="0.3">
      <c r="A3278" s="9" t="s">
        <v>674</v>
      </c>
      <c r="B3278" s="9" t="s">
        <v>658</v>
      </c>
      <c r="C3278">
        <v>2022</v>
      </c>
      <c r="D3278" s="9" t="s">
        <v>659</v>
      </c>
      <c r="E3278" s="9" t="s">
        <v>660</v>
      </c>
      <c r="F3278">
        <v>-8777061</v>
      </c>
    </row>
    <row r="3279" spans="1:6" x14ac:dyDescent="0.3">
      <c r="A3279" s="9" t="s">
        <v>674</v>
      </c>
      <c r="B3279" s="9" t="s">
        <v>658</v>
      </c>
      <c r="C3279">
        <v>2022</v>
      </c>
      <c r="D3279" s="9" t="s">
        <v>659</v>
      </c>
      <c r="E3279" s="9" t="s">
        <v>661</v>
      </c>
      <c r="F3279">
        <v>-5956476</v>
      </c>
    </row>
    <row r="3280" spans="1:6" x14ac:dyDescent="0.3">
      <c r="A3280" s="9" t="s">
        <v>674</v>
      </c>
      <c r="B3280" s="9" t="s">
        <v>658</v>
      </c>
      <c r="C3280">
        <v>2022</v>
      </c>
      <c r="D3280" s="9" t="s">
        <v>659</v>
      </c>
      <c r="E3280" s="9" t="s">
        <v>662</v>
      </c>
      <c r="F3280">
        <v>-8788853</v>
      </c>
    </row>
    <row r="3281" spans="1:6" x14ac:dyDescent="0.3">
      <c r="A3281" s="9" t="s">
        <v>674</v>
      </c>
      <c r="B3281" s="9" t="s">
        <v>658</v>
      </c>
      <c r="C3281">
        <v>2022</v>
      </c>
      <c r="D3281" s="9" t="s">
        <v>659</v>
      </c>
      <c r="E3281" s="9" t="s">
        <v>663</v>
      </c>
      <c r="F3281">
        <v>-9995832</v>
      </c>
    </row>
    <row r="3282" spans="1:6" x14ac:dyDescent="0.3">
      <c r="A3282" s="9" t="s">
        <v>674</v>
      </c>
      <c r="B3282" s="9" t="s">
        <v>658</v>
      </c>
      <c r="C3282">
        <v>2022</v>
      </c>
      <c r="D3282" s="9" t="s">
        <v>659</v>
      </c>
      <c r="E3282" s="9" t="s">
        <v>664</v>
      </c>
      <c r="F3282">
        <v>-8550645</v>
      </c>
    </row>
    <row r="3283" spans="1:6" x14ac:dyDescent="0.3">
      <c r="A3283" s="9" t="s">
        <v>674</v>
      </c>
      <c r="B3283" s="9" t="s">
        <v>658</v>
      </c>
      <c r="C3283">
        <v>2022</v>
      </c>
      <c r="D3283" s="9" t="s">
        <v>659</v>
      </c>
      <c r="E3283" s="9" t="s">
        <v>665</v>
      </c>
      <c r="F3283">
        <v>-8956466</v>
      </c>
    </row>
    <row r="3284" spans="1:6" x14ac:dyDescent="0.3">
      <c r="A3284" s="9" t="s">
        <v>674</v>
      </c>
      <c r="B3284" s="9" t="s">
        <v>658</v>
      </c>
      <c r="C3284">
        <v>2022</v>
      </c>
      <c r="D3284" s="9" t="s">
        <v>659</v>
      </c>
      <c r="E3284" s="9" t="s">
        <v>666</v>
      </c>
      <c r="F3284">
        <v>-11183485</v>
      </c>
    </row>
    <row r="3285" spans="1:6" x14ac:dyDescent="0.3">
      <c r="A3285" s="9" t="s">
        <v>674</v>
      </c>
      <c r="B3285" s="9" t="s">
        <v>658</v>
      </c>
      <c r="C3285">
        <v>2022</v>
      </c>
      <c r="D3285" s="9" t="s">
        <v>659</v>
      </c>
      <c r="E3285" s="9" t="s">
        <v>667</v>
      </c>
      <c r="F3285">
        <v>-8871134</v>
      </c>
    </row>
    <row r="3286" spans="1:6" x14ac:dyDescent="0.3">
      <c r="A3286" s="9" t="s">
        <v>674</v>
      </c>
      <c r="B3286" s="9" t="s">
        <v>658</v>
      </c>
      <c r="C3286">
        <v>2022</v>
      </c>
      <c r="D3286" s="9" t="s">
        <v>659</v>
      </c>
      <c r="E3286" s="9" t="s">
        <v>668</v>
      </c>
      <c r="F3286">
        <v>-6351611</v>
      </c>
    </row>
    <row r="3287" spans="1:6" x14ac:dyDescent="0.3">
      <c r="A3287" s="9" t="s">
        <v>674</v>
      </c>
      <c r="B3287" s="9" t="s">
        <v>658</v>
      </c>
      <c r="C3287">
        <v>2022</v>
      </c>
      <c r="D3287" s="9" t="s">
        <v>659</v>
      </c>
      <c r="E3287" s="9" t="s">
        <v>669</v>
      </c>
      <c r="F3287">
        <v>-7670731</v>
      </c>
    </row>
    <row r="3288" spans="1:6" x14ac:dyDescent="0.3">
      <c r="A3288" s="9" t="s">
        <v>674</v>
      </c>
      <c r="B3288" s="9" t="s">
        <v>658</v>
      </c>
      <c r="C3288">
        <v>2022</v>
      </c>
      <c r="D3288" s="9" t="s">
        <v>659</v>
      </c>
      <c r="E3288" s="9" t="s">
        <v>670</v>
      </c>
      <c r="F3288">
        <v>-9827555</v>
      </c>
    </row>
    <row r="3289" spans="1:6" x14ac:dyDescent="0.3">
      <c r="A3289" s="9" t="s">
        <v>674</v>
      </c>
      <c r="B3289" s="9" t="s">
        <v>658</v>
      </c>
      <c r="C3289">
        <v>2022</v>
      </c>
      <c r="D3289" s="9" t="s">
        <v>659</v>
      </c>
      <c r="E3289" s="9" t="s">
        <v>671</v>
      </c>
      <c r="F3289">
        <v>-9599585</v>
      </c>
    </row>
    <row r="3290" spans="1:6" x14ac:dyDescent="0.3">
      <c r="A3290" s="9" t="s">
        <v>675</v>
      </c>
      <c r="B3290" s="9" t="s">
        <v>658</v>
      </c>
      <c r="C3290">
        <v>2022</v>
      </c>
      <c r="D3290" s="9" t="s">
        <v>659</v>
      </c>
      <c r="E3290" s="9" t="s">
        <v>660</v>
      </c>
      <c r="F3290">
        <v>-851217</v>
      </c>
    </row>
    <row r="3291" spans="1:6" x14ac:dyDescent="0.3">
      <c r="A3291" s="9" t="s">
        <v>675</v>
      </c>
      <c r="B3291" s="9" t="s">
        <v>658</v>
      </c>
      <c r="C3291">
        <v>2022</v>
      </c>
      <c r="D3291" s="9" t="s">
        <v>659</v>
      </c>
      <c r="E3291" s="9" t="s">
        <v>661</v>
      </c>
      <c r="F3291">
        <v>-648182</v>
      </c>
    </row>
    <row r="3292" spans="1:6" x14ac:dyDescent="0.3">
      <c r="A3292" s="9" t="s">
        <v>675</v>
      </c>
      <c r="B3292" s="9" t="s">
        <v>658</v>
      </c>
      <c r="C3292">
        <v>2022</v>
      </c>
      <c r="D3292" s="9" t="s">
        <v>659</v>
      </c>
      <c r="E3292" s="9" t="s">
        <v>662</v>
      </c>
      <c r="F3292">
        <v>-827626</v>
      </c>
    </row>
    <row r="3293" spans="1:6" x14ac:dyDescent="0.3">
      <c r="A3293" s="9" t="s">
        <v>675</v>
      </c>
      <c r="B3293" s="9" t="s">
        <v>658</v>
      </c>
      <c r="C3293">
        <v>2022</v>
      </c>
      <c r="D3293" s="9" t="s">
        <v>659</v>
      </c>
      <c r="E3293" s="9" t="s">
        <v>663</v>
      </c>
      <c r="F3293">
        <v>-971146</v>
      </c>
    </row>
    <row r="3294" spans="1:6" x14ac:dyDescent="0.3">
      <c r="A3294" s="9" t="s">
        <v>675</v>
      </c>
      <c r="B3294" s="9" t="s">
        <v>658</v>
      </c>
      <c r="C3294">
        <v>2022</v>
      </c>
      <c r="D3294" s="9" t="s">
        <v>659</v>
      </c>
      <c r="E3294" s="9" t="s">
        <v>664</v>
      </c>
      <c r="F3294">
        <v>-1009775</v>
      </c>
    </row>
    <row r="3295" spans="1:6" x14ac:dyDescent="0.3">
      <c r="A3295" s="9" t="s">
        <v>675</v>
      </c>
      <c r="B3295" s="9" t="s">
        <v>658</v>
      </c>
      <c r="C3295">
        <v>2022</v>
      </c>
      <c r="D3295" s="9" t="s">
        <v>659</v>
      </c>
      <c r="E3295" s="9" t="s">
        <v>665</v>
      </c>
      <c r="F3295">
        <v>-865150</v>
      </c>
    </row>
    <row r="3296" spans="1:6" x14ac:dyDescent="0.3">
      <c r="A3296" s="9" t="s">
        <v>675</v>
      </c>
      <c r="B3296" s="9" t="s">
        <v>658</v>
      </c>
      <c r="C3296">
        <v>2022</v>
      </c>
      <c r="D3296" s="9" t="s">
        <v>659</v>
      </c>
      <c r="E3296" s="9" t="s">
        <v>666</v>
      </c>
      <c r="F3296">
        <v>-1184627</v>
      </c>
    </row>
    <row r="3297" spans="1:6" x14ac:dyDescent="0.3">
      <c r="A3297" s="9" t="s">
        <v>675</v>
      </c>
      <c r="B3297" s="9" t="s">
        <v>658</v>
      </c>
      <c r="C3297">
        <v>2022</v>
      </c>
      <c r="D3297" s="9" t="s">
        <v>659</v>
      </c>
      <c r="E3297" s="9" t="s">
        <v>667</v>
      </c>
      <c r="F3297">
        <v>-992651</v>
      </c>
    </row>
    <row r="3298" spans="1:6" x14ac:dyDescent="0.3">
      <c r="A3298" s="9" t="s">
        <v>675</v>
      </c>
      <c r="B3298" s="9" t="s">
        <v>658</v>
      </c>
      <c r="C3298">
        <v>2022</v>
      </c>
      <c r="D3298" s="9" t="s">
        <v>659</v>
      </c>
      <c r="E3298" s="9" t="s">
        <v>668</v>
      </c>
      <c r="F3298">
        <v>-601399</v>
      </c>
    </row>
    <row r="3299" spans="1:6" x14ac:dyDescent="0.3">
      <c r="A3299" s="9" t="s">
        <v>675</v>
      </c>
      <c r="B3299" s="9" t="s">
        <v>658</v>
      </c>
      <c r="C3299">
        <v>2022</v>
      </c>
      <c r="D3299" s="9" t="s">
        <v>659</v>
      </c>
      <c r="E3299" s="9" t="s">
        <v>669</v>
      </c>
      <c r="F3299">
        <v>-727376</v>
      </c>
    </row>
    <row r="3300" spans="1:6" x14ac:dyDescent="0.3">
      <c r="A3300" s="9" t="s">
        <v>675</v>
      </c>
      <c r="B3300" s="9" t="s">
        <v>658</v>
      </c>
      <c r="C3300">
        <v>2022</v>
      </c>
      <c r="D3300" s="9" t="s">
        <v>659</v>
      </c>
      <c r="E3300" s="9" t="s">
        <v>670</v>
      </c>
      <c r="F3300">
        <v>-1128223</v>
      </c>
    </row>
    <row r="3301" spans="1:6" x14ac:dyDescent="0.3">
      <c r="A3301" s="9" t="s">
        <v>675</v>
      </c>
      <c r="B3301" s="9" t="s">
        <v>658</v>
      </c>
      <c r="C3301">
        <v>2022</v>
      </c>
      <c r="D3301" s="9" t="s">
        <v>659</v>
      </c>
      <c r="E3301" s="9" t="s">
        <v>671</v>
      </c>
      <c r="F3301">
        <v>-1000127</v>
      </c>
    </row>
    <row r="3302" spans="1:6" x14ac:dyDescent="0.3">
      <c r="A3302" s="9" t="s">
        <v>676</v>
      </c>
      <c r="B3302" s="9" t="s">
        <v>658</v>
      </c>
      <c r="C3302">
        <v>2022</v>
      </c>
      <c r="D3302" s="9" t="s">
        <v>659</v>
      </c>
      <c r="E3302" s="9" t="s">
        <v>660</v>
      </c>
      <c r="F3302">
        <v>-3158339</v>
      </c>
    </row>
    <row r="3303" spans="1:6" x14ac:dyDescent="0.3">
      <c r="A3303" s="9" t="s">
        <v>676</v>
      </c>
      <c r="B3303" s="9" t="s">
        <v>658</v>
      </c>
      <c r="C3303">
        <v>2022</v>
      </c>
      <c r="D3303" s="9" t="s">
        <v>659</v>
      </c>
      <c r="E3303" s="9" t="s">
        <v>661</v>
      </c>
      <c r="F3303">
        <v>-2728823</v>
      </c>
    </row>
    <row r="3304" spans="1:6" x14ac:dyDescent="0.3">
      <c r="A3304" s="9" t="s">
        <v>676</v>
      </c>
      <c r="B3304" s="9" t="s">
        <v>658</v>
      </c>
      <c r="C3304">
        <v>2022</v>
      </c>
      <c r="D3304" s="9" t="s">
        <v>659</v>
      </c>
      <c r="E3304" s="9" t="s">
        <v>662</v>
      </c>
      <c r="F3304">
        <v>-3421161</v>
      </c>
    </row>
    <row r="3305" spans="1:6" x14ac:dyDescent="0.3">
      <c r="A3305" s="9" t="s">
        <v>676</v>
      </c>
      <c r="B3305" s="9" t="s">
        <v>658</v>
      </c>
      <c r="C3305">
        <v>2022</v>
      </c>
      <c r="D3305" s="9" t="s">
        <v>659</v>
      </c>
      <c r="E3305" s="9" t="s">
        <v>663</v>
      </c>
      <c r="F3305">
        <v>-4332736</v>
      </c>
    </row>
    <row r="3306" spans="1:6" x14ac:dyDescent="0.3">
      <c r="A3306" s="9" t="s">
        <v>676</v>
      </c>
      <c r="B3306" s="9" t="s">
        <v>658</v>
      </c>
      <c r="C3306">
        <v>2022</v>
      </c>
      <c r="D3306" s="9" t="s">
        <v>659</v>
      </c>
      <c r="E3306" s="9" t="s">
        <v>664</v>
      </c>
      <c r="F3306">
        <v>-4162923</v>
      </c>
    </row>
    <row r="3307" spans="1:6" x14ac:dyDescent="0.3">
      <c r="A3307" s="9" t="s">
        <v>676</v>
      </c>
      <c r="B3307" s="9" t="s">
        <v>658</v>
      </c>
      <c r="C3307">
        <v>2022</v>
      </c>
      <c r="D3307" s="9" t="s">
        <v>659</v>
      </c>
      <c r="E3307" s="9" t="s">
        <v>665</v>
      </c>
      <c r="F3307">
        <v>-3139829</v>
      </c>
    </row>
    <row r="3308" spans="1:6" x14ac:dyDescent="0.3">
      <c r="A3308" s="9" t="s">
        <v>676</v>
      </c>
      <c r="B3308" s="9" t="s">
        <v>658</v>
      </c>
      <c r="C3308">
        <v>2022</v>
      </c>
      <c r="D3308" s="9" t="s">
        <v>659</v>
      </c>
      <c r="E3308" s="9" t="s">
        <v>666</v>
      </c>
      <c r="F3308">
        <v>-4315056</v>
      </c>
    </row>
    <row r="3309" spans="1:6" x14ac:dyDescent="0.3">
      <c r="A3309" s="9" t="s">
        <v>676</v>
      </c>
      <c r="B3309" s="9" t="s">
        <v>658</v>
      </c>
      <c r="C3309">
        <v>2022</v>
      </c>
      <c r="D3309" s="9" t="s">
        <v>659</v>
      </c>
      <c r="E3309" s="9" t="s">
        <v>667</v>
      </c>
      <c r="F3309">
        <v>-3425707</v>
      </c>
    </row>
    <row r="3310" spans="1:6" x14ac:dyDescent="0.3">
      <c r="A3310" s="9" t="s">
        <v>676</v>
      </c>
      <c r="B3310" s="9" t="s">
        <v>658</v>
      </c>
      <c r="C3310">
        <v>2022</v>
      </c>
      <c r="D3310" s="9" t="s">
        <v>659</v>
      </c>
      <c r="E3310" s="9" t="s">
        <v>668</v>
      </c>
      <c r="F3310">
        <v>-2305237</v>
      </c>
    </row>
    <row r="3311" spans="1:6" x14ac:dyDescent="0.3">
      <c r="A3311" s="9" t="s">
        <v>676</v>
      </c>
      <c r="B3311" s="9" t="s">
        <v>658</v>
      </c>
      <c r="C3311">
        <v>2022</v>
      </c>
      <c r="D3311" s="9" t="s">
        <v>659</v>
      </c>
      <c r="E3311" s="9" t="s">
        <v>669</v>
      </c>
      <c r="F3311">
        <v>-2579902</v>
      </c>
    </row>
    <row r="3312" spans="1:6" x14ac:dyDescent="0.3">
      <c r="A3312" s="9" t="s">
        <v>676</v>
      </c>
      <c r="B3312" s="9" t="s">
        <v>658</v>
      </c>
      <c r="C3312">
        <v>2022</v>
      </c>
      <c r="D3312" s="9" t="s">
        <v>659</v>
      </c>
      <c r="E3312" s="9" t="s">
        <v>670</v>
      </c>
      <c r="F3312">
        <v>-4086474</v>
      </c>
    </row>
    <row r="3313" spans="1:6" x14ac:dyDescent="0.3">
      <c r="A3313" s="9" t="s">
        <v>676</v>
      </c>
      <c r="B3313" s="9" t="s">
        <v>658</v>
      </c>
      <c r="C3313">
        <v>2022</v>
      </c>
      <c r="D3313" s="9" t="s">
        <v>659</v>
      </c>
      <c r="E3313" s="9" t="s">
        <v>671</v>
      </c>
      <c r="F3313">
        <v>-4146068</v>
      </c>
    </row>
    <row r="3314" spans="1:6" x14ac:dyDescent="0.3">
      <c r="A3314" s="9" t="s">
        <v>677</v>
      </c>
      <c r="B3314" s="9" t="s">
        <v>658</v>
      </c>
      <c r="C3314">
        <v>2022</v>
      </c>
      <c r="D3314" s="9" t="s">
        <v>659</v>
      </c>
      <c r="E3314" s="9" t="s">
        <v>660</v>
      </c>
      <c r="F3314">
        <v>-4069215</v>
      </c>
    </row>
    <row r="3315" spans="1:6" x14ac:dyDescent="0.3">
      <c r="A3315" s="9" t="s">
        <v>677</v>
      </c>
      <c r="B3315" s="9" t="s">
        <v>658</v>
      </c>
      <c r="C3315">
        <v>2022</v>
      </c>
      <c r="D3315" s="9" t="s">
        <v>659</v>
      </c>
      <c r="E3315" s="9" t="s">
        <v>661</v>
      </c>
      <c r="F3315">
        <v>-3519759</v>
      </c>
    </row>
    <row r="3316" spans="1:6" x14ac:dyDescent="0.3">
      <c r="A3316" s="9" t="s">
        <v>677</v>
      </c>
      <c r="B3316" s="9" t="s">
        <v>658</v>
      </c>
      <c r="C3316">
        <v>2022</v>
      </c>
      <c r="D3316" s="9" t="s">
        <v>659</v>
      </c>
      <c r="E3316" s="9" t="s">
        <v>662</v>
      </c>
      <c r="F3316">
        <v>-4009533</v>
      </c>
    </row>
    <row r="3317" spans="1:6" x14ac:dyDescent="0.3">
      <c r="A3317" s="9" t="s">
        <v>677</v>
      </c>
      <c r="B3317" s="9" t="s">
        <v>658</v>
      </c>
      <c r="C3317">
        <v>2022</v>
      </c>
      <c r="D3317" s="9" t="s">
        <v>659</v>
      </c>
      <c r="E3317" s="9" t="s">
        <v>663</v>
      </c>
      <c r="F3317">
        <v>-4836632</v>
      </c>
    </row>
    <row r="3318" spans="1:6" x14ac:dyDescent="0.3">
      <c r="A3318" s="9" t="s">
        <v>677</v>
      </c>
      <c r="B3318" s="9" t="s">
        <v>658</v>
      </c>
      <c r="C3318">
        <v>2022</v>
      </c>
      <c r="D3318" s="9" t="s">
        <v>659</v>
      </c>
      <c r="E3318" s="9" t="s">
        <v>664</v>
      </c>
      <c r="F3318">
        <v>-5257809</v>
      </c>
    </row>
    <row r="3319" spans="1:6" x14ac:dyDescent="0.3">
      <c r="A3319" s="9" t="s">
        <v>677</v>
      </c>
      <c r="B3319" s="9" t="s">
        <v>658</v>
      </c>
      <c r="C3319">
        <v>2022</v>
      </c>
      <c r="D3319" s="9" t="s">
        <v>659</v>
      </c>
      <c r="E3319" s="9" t="s">
        <v>665</v>
      </c>
      <c r="F3319">
        <v>-4412376</v>
      </c>
    </row>
    <row r="3320" spans="1:6" x14ac:dyDescent="0.3">
      <c r="A3320" s="9" t="s">
        <v>677</v>
      </c>
      <c r="B3320" s="9" t="s">
        <v>658</v>
      </c>
      <c r="C3320">
        <v>2022</v>
      </c>
      <c r="D3320" s="9" t="s">
        <v>659</v>
      </c>
      <c r="E3320" s="9" t="s">
        <v>666</v>
      </c>
      <c r="F3320">
        <v>-4985773</v>
      </c>
    </row>
    <row r="3321" spans="1:6" x14ac:dyDescent="0.3">
      <c r="A3321" s="9" t="s">
        <v>677</v>
      </c>
      <c r="B3321" s="9" t="s">
        <v>658</v>
      </c>
      <c r="C3321">
        <v>2022</v>
      </c>
      <c r="D3321" s="9" t="s">
        <v>659</v>
      </c>
      <c r="E3321" s="9" t="s">
        <v>667</v>
      </c>
      <c r="F3321">
        <v>-4979583</v>
      </c>
    </row>
    <row r="3322" spans="1:6" x14ac:dyDescent="0.3">
      <c r="A3322" s="9" t="s">
        <v>677</v>
      </c>
      <c r="B3322" s="9" t="s">
        <v>658</v>
      </c>
      <c r="C3322">
        <v>2022</v>
      </c>
      <c r="D3322" s="9" t="s">
        <v>659</v>
      </c>
      <c r="E3322" s="9" t="s">
        <v>668</v>
      </c>
      <c r="F3322">
        <v>-2840712</v>
      </c>
    </row>
    <row r="3323" spans="1:6" x14ac:dyDescent="0.3">
      <c r="A3323" s="9" t="s">
        <v>677</v>
      </c>
      <c r="B3323" s="9" t="s">
        <v>658</v>
      </c>
      <c r="C3323">
        <v>2022</v>
      </c>
      <c r="D3323" s="9" t="s">
        <v>659</v>
      </c>
      <c r="E3323" s="9" t="s">
        <v>669</v>
      </c>
      <c r="F3323">
        <v>-3475369</v>
      </c>
    </row>
    <row r="3324" spans="1:6" x14ac:dyDescent="0.3">
      <c r="A3324" s="9" t="s">
        <v>677</v>
      </c>
      <c r="B3324" s="9" t="s">
        <v>658</v>
      </c>
      <c r="C3324">
        <v>2022</v>
      </c>
      <c r="D3324" s="9" t="s">
        <v>659</v>
      </c>
      <c r="E3324" s="9" t="s">
        <v>670</v>
      </c>
      <c r="F3324">
        <v>-4584362</v>
      </c>
    </row>
    <row r="3325" spans="1:6" x14ac:dyDescent="0.3">
      <c r="A3325" s="9" t="s">
        <v>677</v>
      </c>
      <c r="B3325" s="9" t="s">
        <v>658</v>
      </c>
      <c r="C3325">
        <v>2022</v>
      </c>
      <c r="D3325" s="9" t="s">
        <v>659</v>
      </c>
      <c r="E3325" s="9" t="s">
        <v>671</v>
      </c>
      <c r="F3325">
        <v>-4474219</v>
      </c>
    </row>
    <row r="3326" spans="1:6" x14ac:dyDescent="0.3">
      <c r="A3326" s="9" t="s">
        <v>678</v>
      </c>
      <c r="B3326" s="9" t="s">
        <v>658</v>
      </c>
      <c r="C3326">
        <v>2022</v>
      </c>
      <c r="D3326" s="9" t="s">
        <v>659</v>
      </c>
      <c r="E3326" s="9" t="s">
        <v>660</v>
      </c>
      <c r="F3326">
        <v>-6585349</v>
      </c>
    </row>
    <row r="3327" spans="1:6" x14ac:dyDescent="0.3">
      <c r="A3327" s="9" t="s">
        <v>678</v>
      </c>
      <c r="B3327" s="9" t="s">
        <v>658</v>
      </c>
      <c r="C3327">
        <v>2022</v>
      </c>
      <c r="D3327" s="9" t="s">
        <v>659</v>
      </c>
      <c r="E3327" s="9" t="s">
        <v>661</v>
      </c>
      <c r="F3327">
        <v>-4759687</v>
      </c>
    </row>
    <row r="3328" spans="1:6" x14ac:dyDescent="0.3">
      <c r="A3328" s="9" t="s">
        <v>678</v>
      </c>
      <c r="B3328" s="9" t="s">
        <v>658</v>
      </c>
      <c r="C3328">
        <v>2022</v>
      </c>
      <c r="D3328" s="9" t="s">
        <v>659</v>
      </c>
      <c r="E3328" s="9" t="s">
        <v>662</v>
      </c>
      <c r="F3328">
        <v>-6493370</v>
      </c>
    </row>
    <row r="3329" spans="1:6" x14ac:dyDescent="0.3">
      <c r="A3329" s="9" t="s">
        <v>678</v>
      </c>
      <c r="B3329" s="9" t="s">
        <v>658</v>
      </c>
      <c r="C3329">
        <v>2022</v>
      </c>
      <c r="D3329" s="9" t="s">
        <v>659</v>
      </c>
      <c r="E3329" s="9" t="s">
        <v>663</v>
      </c>
      <c r="F3329">
        <v>-6546763</v>
      </c>
    </row>
    <row r="3330" spans="1:6" x14ac:dyDescent="0.3">
      <c r="A3330" s="9" t="s">
        <v>678</v>
      </c>
      <c r="B3330" s="9" t="s">
        <v>658</v>
      </c>
      <c r="C3330">
        <v>2022</v>
      </c>
      <c r="D3330" s="9" t="s">
        <v>659</v>
      </c>
      <c r="E3330" s="9" t="s">
        <v>664</v>
      </c>
      <c r="F3330">
        <v>-6734243</v>
      </c>
    </row>
    <row r="3331" spans="1:6" x14ac:dyDescent="0.3">
      <c r="A3331" s="9" t="s">
        <v>678</v>
      </c>
      <c r="B3331" s="9" t="s">
        <v>658</v>
      </c>
      <c r="C3331">
        <v>2022</v>
      </c>
      <c r="D3331" s="9" t="s">
        <v>659</v>
      </c>
      <c r="E3331" s="9" t="s">
        <v>665</v>
      </c>
      <c r="F3331">
        <v>-6212732</v>
      </c>
    </row>
    <row r="3332" spans="1:6" x14ac:dyDescent="0.3">
      <c r="A3332" s="9" t="s">
        <v>678</v>
      </c>
      <c r="B3332" s="9" t="s">
        <v>658</v>
      </c>
      <c r="C3332">
        <v>2022</v>
      </c>
      <c r="D3332" s="9" t="s">
        <v>659</v>
      </c>
      <c r="E3332" s="9" t="s">
        <v>666</v>
      </c>
      <c r="F3332">
        <v>-8195799</v>
      </c>
    </row>
    <row r="3333" spans="1:6" x14ac:dyDescent="0.3">
      <c r="A3333" s="9" t="s">
        <v>678</v>
      </c>
      <c r="B3333" s="9" t="s">
        <v>658</v>
      </c>
      <c r="C3333">
        <v>2022</v>
      </c>
      <c r="D3333" s="9" t="s">
        <v>659</v>
      </c>
      <c r="E3333" s="9" t="s">
        <v>667</v>
      </c>
      <c r="F3333">
        <v>-6417083</v>
      </c>
    </row>
    <row r="3334" spans="1:6" x14ac:dyDescent="0.3">
      <c r="A3334" s="9" t="s">
        <v>678</v>
      </c>
      <c r="B3334" s="9" t="s">
        <v>658</v>
      </c>
      <c r="C3334">
        <v>2022</v>
      </c>
      <c r="D3334" s="9" t="s">
        <v>659</v>
      </c>
      <c r="E3334" s="9" t="s">
        <v>668</v>
      </c>
      <c r="F3334">
        <v>-4176227</v>
      </c>
    </row>
    <row r="3335" spans="1:6" x14ac:dyDescent="0.3">
      <c r="A3335" s="9" t="s">
        <v>678</v>
      </c>
      <c r="B3335" s="9" t="s">
        <v>658</v>
      </c>
      <c r="C3335">
        <v>2022</v>
      </c>
      <c r="D3335" s="9" t="s">
        <v>659</v>
      </c>
      <c r="E3335" s="9" t="s">
        <v>669</v>
      </c>
      <c r="F3335">
        <v>-5193726</v>
      </c>
    </row>
    <row r="3336" spans="1:6" x14ac:dyDescent="0.3">
      <c r="A3336" s="9" t="s">
        <v>678</v>
      </c>
      <c r="B3336" s="9" t="s">
        <v>658</v>
      </c>
      <c r="C3336">
        <v>2022</v>
      </c>
      <c r="D3336" s="9" t="s">
        <v>659</v>
      </c>
      <c r="E3336" s="9" t="s">
        <v>670</v>
      </c>
      <c r="F3336">
        <v>-6901697</v>
      </c>
    </row>
    <row r="3337" spans="1:6" x14ac:dyDescent="0.3">
      <c r="A3337" s="9" t="s">
        <v>678</v>
      </c>
      <c r="B3337" s="9" t="s">
        <v>658</v>
      </c>
      <c r="C3337">
        <v>2022</v>
      </c>
      <c r="D3337" s="9" t="s">
        <v>659</v>
      </c>
      <c r="E3337" s="9" t="s">
        <v>671</v>
      </c>
      <c r="F3337">
        <v>-7639360</v>
      </c>
    </row>
    <row r="3338" spans="1:6" x14ac:dyDescent="0.3">
      <c r="A3338" s="9" t="s">
        <v>679</v>
      </c>
      <c r="B3338" s="9" t="s">
        <v>658</v>
      </c>
      <c r="C3338">
        <v>2022</v>
      </c>
      <c r="D3338" s="9" t="s">
        <v>659</v>
      </c>
      <c r="E3338" s="9" t="s">
        <v>660</v>
      </c>
      <c r="F3338">
        <v>-1828234</v>
      </c>
    </row>
    <row r="3339" spans="1:6" x14ac:dyDescent="0.3">
      <c r="A3339" s="9" t="s">
        <v>679</v>
      </c>
      <c r="B3339" s="9" t="s">
        <v>658</v>
      </c>
      <c r="C3339">
        <v>2022</v>
      </c>
      <c r="D3339" s="9" t="s">
        <v>659</v>
      </c>
      <c r="E3339" s="9" t="s">
        <v>661</v>
      </c>
      <c r="F3339">
        <v>-1342350</v>
      </c>
    </row>
    <row r="3340" spans="1:6" x14ac:dyDescent="0.3">
      <c r="A3340" s="9" t="s">
        <v>679</v>
      </c>
      <c r="B3340" s="9" t="s">
        <v>658</v>
      </c>
      <c r="C3340">
        <v>2022</v>
      </c>
      <c r="D3340" s="9" t="s">
        <v>659</v>
      </c>
      <c r="E3340" s="9" t="s">
        <v>662</v>
      </c>
      <c r="F3340">
        <v>-1751692</v>
      </c>
    </row>
    <row r="3341" spans="1:6" x14ac:dyDescent="0.3">
      <c r="A3341" s="9" t="s">
        <v>679</v>
      </c>
      <c r="B3341" s="9" t="s">
        <v>658</v>
      </c>
      <c r="C3341">
        <v>2022</v>
      </c>
      <c r="D3341" s="9" t="s">
        <v>659</v>
      </c>
      <c r="E3341" s="9" t="s">
        <v>663</v>
      </c>
      <c r="F3341">
        <v>-2175232</v>
      </c>
    </row>
    <row r="3342" spans="1:6" x14ac:dyDescent="0.3">
      <c r="A3342" s="9" t="s">
        <v>679</v>
      </c>
      <c r="B3342" s="9" t="s">
        <v>658</v>
      </c>
      <c r="C3342">
        <v>2022</v>
      </c>
      <c r="D3342" s="9" t="s">
        <v>659</v>
      </c>
      <c r="E3342" s="9" t="s">
        <v>664</v>
      </c>
      <c r="F3342">
        <v>-1829981</v>
      </c>
    </row>
    <row r="3343" spans="1:6" x14ac:dyDescent="0.3">
      <c r="A3343" s="9" t="s">
        <v>679</v>
      </c>
      <c r="B3343" s="9" t="s">
        <v>658</v>
      </c>
      <c r="C3343">
        <v>2022</v>
      </c>
      <c r="D3343" s="9" t="s">
        <v>659</v>
      </c>
      <c r="E3343" s="9" t="s">
        <v>665</v>
      </c>
      <c r="F3343">
        <v>-1789035</v>
      </c>
    </row>
    <row r="3344" spans="1:6" x14ac:dyDescent="0.3">
      <c r="A3344" s="9" t="s">
        <v>679</v>
      </c>
      <c r="B3344" s="9" t="s">
        <v>658</v>
      </c>
      <c r="C3344">
        <v>2022</v>
      </c>
      <c r="D3344" s="9" t="s">
        <v>659</v>
      </c>
      <c r="E3344" s="9" t="s">
        <v>666</v>
      </c>
      <c r="F3344">
        <v>-1954312</v>
      </c>
    </row>
    <row r="3345" spans="1:6" x14ac:dyDescent="0.3">
      <c r="A3345" s="9" t="s">
        <v>679</v>
      </c>
      <c r="B3345" s="9" t="s">
        <v>658</v>
      </c>
      <c r="C3345">
        <v>2022</v>
      </c>
      <c r="D3345" s="9" t="s">
        <v>659</v>
      </c>
      <c r="E3345" s="9" t="s">
        <v>667</v>
      </c>
      <c r="F3345">
        <v>-2007974</v>
      </c>
    </row>
    <row r="3346" spans="1:6" x14ac:dyDescent="0.3">
      <c r="A3346" s="9" t="s">
        <v>679</v>
      </c>
      <c r="B3346" s="9" t="s">
        <v>658</v>
      </c>
      <c r="C3346">
        <v>2022</v>
      </c>
      <c r="D3346" s="9" t="s">
        <v>659</v>
      </c>
      <c r="E3346" s="9" t="s">
        <v>668</v>
      </c>
      <c r="F3346">
        <v>-1094268</v>
      </c>
    </row>
    <row r="3347" spans="1:6" x14ac:dyDescent="0.3">
      <c r="A3347" s="9" t="s">
        <v>679</v>
      </c>
      <c r="B3347" s="9" t="s">
        <v>658</v>
      </c>
      <c r="C3347">
        <v>2022</v>
      </c>
      <c r="D3347" s="9" t="s">
        <v>659</v>
      </c>
      <c r="E3347" s="9" t="s">
        <v>669</v>
      </c>
      <c r="F3347">
        <v>-1521032</v>
      </c>
    </row>
    <row r="3348" spans="1:6" x14ac:dyDescent="0.3">
      <c r="A3348" s="9" t="s">
        <v>679</v>
      </c>
      <c r="B3348" s="9" t="s">
        <v>658</v>
      </c>
      <c r="C3348">
        <v>2022</v>
      </c>
      <c r="D3348" s="9" t="s">
        <v>659</v>
      </c>
      <c r="E3348" s="9" t="s">
        <v>670</v>
      </c>
      <c r="F3348">
        <v>-1827984</v>
      </c>
    </row>
    <row r="3349" spans="1:6" x14ac:dyDescent="0.3">
      <c r="A3349" s="9" t="s">
        <v>679</v>
      </c>
      <c r="B3349" s="9" t="s">
        <v>658</v>
      </c>
      <c r="C3349">
        <v>2022</v>
      </c>
      <c r="D3349" s="9" t="s">
        <v>659</v>
      </c>
      <c r="E3349" s="9" t="s">
        <v>671</v>
      </c>
      <c r="F3349">
        <v>-1900742</v>
      </c>
    </row>
    <row r="3350" spans="1:6" x14ac:dyDescent="0.3">
      <c r="A3350" s="9" t="s">
        <v>657</v>
      </c>
      <c r="B3350" s="9" t="s">
        <v>680</v>
      </c>
      <c r="C3350">
        <v>2022</v>
      </c>
      <c r="D3350" s="9" t="s">
        <v>659</v>
      </c>
      <c r="E3350" s="9" t="s">
        <v>660</v>
      </c>
      <c r="F3350">
        <v>19584571.5</v>
      </c>
    </row>
    <row r="3351" spans="1:6" x14ac:dyDescent="0.3">
      <c r="A3351" s="9" t="s">
        <v>657</v>
      </c>
      <c r="B3351" s="9" t="s">
        <v>680</v>
      </c>
      <c r="C3351">
        <v>2022</v>
      </c>
      <c r="D3351" s="9" t="s">
        <v>659</v>
      </c>
      <c r="E3351" s="9" t="s">
        <v>661</v>
      </c>
      <c r="F3351">
        <v>14508537.75</v>
      </c>
    </row>
    <row r="3352" spans="1:6" x14ac:dyDescent="0.3">
      <c r="A3352" s="9" t="s">
        <v>657</v>
      </c>
      <c r="B3352" s="9" t="s">
        <v>680</v>
      </c>
      <c r="C3352">
        <v>2022</v>
      </c>
      <c r="D3352" s="9" t="s">
        <v>659</v>
      </c>
      <c r="E3352" s="9" t="s">
        <v>662</v>
      </c>
      <c r="F3352">
        <v>17451100.73</v>
      </c>
    </row>
    <row r="3353" spans="1:6" x14ac:dyDescent="0.3">
      <c r="A3353" s="9" t="s">
        <v>657</v>
      </c>
      <c r="B3353" s="9" t="s">
        <v>680</v>
      </c>
      <c r="C3353">
        <v>2022</v>
      </c>
      <c r="D3353" s="9" t="s">
        <v>659</v>
      </c>
      <c r="E3353" s="9" t="s">
        <v>663</v>
      </c>
      <c r="F3353">
        <v>22808608.420000002</v>
      </c>
    </row>
    <row r="3354" spans="1:6" x14ac:dyDescent="0.3">
      <c r="A3354" s="9" t="s">
        <v>657</v>
      </c>
      <c r="B3354" s="9" t="s">
        <v>680</v>
      </c>
      <c r="C3354">
        <v>2022</v>
      </c>
      <c r="D3354" s="9" t="s">
        <v>659</v>
      </c>
      <c r="E3354" s="9" t="s">
        <v>664</v>
      </c>
      <c r="F3354">
        <v>21219674</v>
      </c>
    </row>
    <row r="3355" spans="1:6" x14ac:dyDescent="0.3">
      <c r="A3355" s="9" t="s">
        <v>657</v>
      </c>
      <c r="B3355" s="9" t="s">
        <v>680</v>
      </c>
      <c r="C3355">
        <v>2022</v>
      </c>
      <c r="D3355" s="9" t="s">
        <v>659</v>
      </c>
      <c r="E3355" s="9" t="s">
        <v>665</v>
      </c>
      <c r="F3355">
        <v>19977307.289999999</v>
      </c>
    </row>
    <row r="3356" spans="1:6" x14ac:dyDescent="0.3">
      <c r="A3356" s="9" t="s">
        <v>657</v>
      </c>
      <c r="B3356" s="9" t="s">
        <v>680</v>
      </c>
      <c r="C3356">
        <v>2022</v>
      </c>
      <c r="D3356" s="9" t="s">
        <v>659</v>
      </c>
      <c r="E3356" s="9" t="s">
        <v>666</v>
      </c>
      <c r="F3356">
        <v>21935755.960000001</v>
      </c>
    </row>
    <row r="3357" spans="1:6" x14ac:dyDescent="0.3">
      <c r="A3357" s="9" t="s">
        <v>657</v>
      </c>
      <c r="B3357" s="9" t="s">
        <v>680</v>
      </c>
      <c r="C3357">
        <v>2022</v>
      </c>
      <c r="D3357" s="9" t="s">
        <v>659</v>
      </c>
      <c r="E3357" s="9" t="s">
        <v>667</v>
      </c>
      <c r="F3357">
        <v>24931276.800000001</v>
      </c>
    </row>
    <row r="3358" spans="1:6" x14ac:dyDescent="0.3">
      <c r="A3358" s="9" t="s">
        <v>657</v>
      </c>
      <c r="B3358" s="9" t="s">
        <v>680</v>
      </c>
      <c r="C3358">
        <v>2022</v>
      </c>
      <c r="D3358" s="9" t="s">
        <v>659</v>
      </c>
      <c r="E3358" s="9" t="s">
        <v>668</v>
      </c>
      <c r="F3358">
        <v>15336113.789999999</v>
      </c>
    </row>
    <row r="3359" spans="1:6" x14ac:dyDescent="0.3">
      <c r="A3359" s="9" t="s">
        <v>657</v>
      </c>
      <c r="B3359" s="9" t="s">
        <v>680</v>
      </c>
      <c r="C3359">
        <v>2022</v>
      </c>
      <c r="D3359" s="9" t="s">
        <v>659</v>
      </c>
      <c r="E3359" s="9" t="s">
        <v>669</v>
      </c>
      <c r="F3359">
        <v>13536259.220000001</v>
      </c>
    </row>
    <row r="3360" spans="1:6" x14ac:dyDescent="0.3">
      <c r="A3360" s="9" t="s">
        <v>657</v>
      </c>
      <c r="B3360" s="9" t="s">
        <v>680</v>
      </c>
      <c r="C3360">
        <v>2022</v>
      </c>
      <c r="D3360" s="9" t="s">
        <v>659</v>
      </c>
      <c r="E3360" s="9" t="s">
        <v>670</v>
      </c>
      <c r="F3360">
        <v>26415940.789999999</v>
      </c>
    </row>
    <row r="3361" spans="1:6" x14ac:dyDescent="0.3">
      <c r="A3361" s="9" t="s">
        <v>657</v>
      </c>
      <c r="B3361" s="9" t="s">
        <v>680</v>
      </c>
      <c r="C3361">
        <v>2022</v>
      </c>
      <c r="D3361" s="9" t="s">
        <v>659</v>
      </c>
      <c r="E3361" s="9" t="s">
        <v>671</v>
      </c>
      <c r="F3361">
        <v>20181790.68</v>
      </c>
    </row>
    <row r="3362" spans="1:6" x14ac:dyDescent="0.3">
      <c r="A3362" s="9" t="s">
        <v>672</v>
      </c>
      <c r="B3362" s="9" t="s">
        <v>680</v>
      </c>
      <c r="C3362">
        <v>2022</v>
      </c>
      <c r="D3362" s="9" t="s">
        <v>659</v>
      </c>
      <c r="E3362" s="9" t="s">
        <v>660</v>
      </c>
      <c r="F3362">
        <v>-8362230</v>
      </c>
    </row>
    <row r="3363" spans="1:6" x14ac:dyDescent="0.3">
      <c r="A3363" s="9" t="s">
        <v>672</v>
      </c>
      <c r="B3363" s="9" t="s">
        <v>680</v>
      </c>
      <c r="C3363">
        <v>2022</v>
      </c>
      <c r="D3363" s="9" t="s">
        <v>659</v>
      </c>
      <c r="E3363" s="9" t="s">
        <v>661</v>
      </c>
      <c r="F3363">
        <v>-6091621</v>
      </c>
    </row>
    <row r="3364" spans="1:6" x14ac:dyDescent="0.3">
      <c r="A3364" s="9" t="s">
        <v>672</v>
      </c>
      <c r="B3364" s="9" t="s">
        <v>680</v>
      </c>
      <c r="C3364">
        <v>2022</v>
      </c>
      <c r="D3364" s="9" t="s">
        <v>659</v>
      </c>
      <c r="E3364" s="9" t="s">
        <v>662</v>
      </c>
      <c r="F3364">
        <v>-8316059</v>
      </c>
    </row>
    <row r="3365" spans="1:6" x14ac:dyDescent="0.3">
      <c r="A3365" s="9" t="s">
        <v>672</v>
      </c>
      <c r="B3365" s="9" t="s">
        <v>680</v>
      </c>
      <c r="C3365">
        <v>2022</v>
      </c>
      <c r="D3365" s="9" t="s">
        <v>659</v>
      </c>
      <c r="E3365" s="9" t="s">
        <v>663</v>
      </c>
      <c r="F3365">
        <v>-10159328</v>
      </c>
    </row>
    <row r="3366" spans="1:6" x14ac:dyDescent="0.3">
      <c r="A3366" s="9" t="s">
        <v>672</v>
      </c>
      <c r="B3366" s="9" t="s">
        <v>680</v>
      </c>
      <c r="C3366">
        <v>2022</v>
      </c>
      <c r="D3366" s="9" t="s">
        <v>659</v>
      </c>
      <c r="E3366" s="9" t="s">
        <v>664</v>
      </c>
      <c r="F3366">
        <v>-8624806</v>
      </c>
    </row>
    <row r="3367" spans="1:6" x14ac:dyDescent="0.3">
      <c r="A3367" s="9" t="s">
        <v>672</v>
      </c>
      <c r="B3367" s="9" t="s">
        <v>680</v>
      </c>
      <c r="C3367">
        <v>2022</v>
      </c>
      <c r="D3367" s="9" t="s">
        <v>659</v>
      </c>
      <c r="E3367" s="9" t="s">
        <v>665</v>
      </c>
      <c r="F3367">
        <v>-9693159</v>
      </c>
    </row>
    <row r="3368" spans="1:6" x14ac:dyDescent="0.3">
      <c r="A3368" s="9" t="s">
        <v>672</v>
      </c>
      <c r="B3368" s="9" t="s">
        <v>680</v>
      </c>
      <c r="C3368">
        <v>2022</v>
      </c>
      <c r="D3368" s="9" t="s">
        <v>659</v>
      </c>
      <c r="E3368" s="9" t="s">
        <v>666</v>
      </c>
      <c r="F3368">
        <v>-9579056</v>
      </c>
    </row>
    <row r="3369" spans="1:6" x14ac:dyDescent="0.3">
      <c r="A3369" s="9" t="s">
        <v>672</v>
      </c>
      <c r="B3369" s="9" t="s">
        <v>680</v>
      </c>
      <c r="C3369">
        <v>2022</v>
      </c>
      <c r="D3369" s="9" t="s">
        <v>659</v>
      </c>
      <c r="E3369" s="9" t="s">
        <v>667</v>
      </c>
      <c r="F3369">
        <v>-9973478</v>
      </c>
    </row>
    <row r="3370" spans="1:6" x14ac:dyDescent="0.3">
      <c r="A3370" s="9" t="s">
        <v>672</v>
      </c>
      <c r="B3370" s="9" t="s">
        <v>680</v>
      </c>
      <c r="C3370">
        <v>2022</v>
      </c>
      <c r="D3370" s="9" t="s">
        <v>659</v>
      </c>
      <c r="E3370" s="9" t="s">
        <v>668</v>
      </c>
      <c r="F3370">
        <v>-6228310</v>
      </c>
    </row>
    <row r="3371" spans="1:6" x14ac:dyDescent="0.3">
      <c r="A3371" s="9" t="s">
        <v>672</v>
      </c>
      <c r="B3371" s="9" t="s">
        <v>680</v>
      </c>
      <c r="C3371">
        <v>2022</v>
      </c>
      <c r="D3371" s="9" t="s">
        <v>659</v>
      </c>
      <c r="E3371" s="9" t="s">
        <v>669</v>
      </c>
      <c r="F3371">
        <v>-6023754</v>
      </c>
    </row>
    <row r="3372" spans="1:6" x14ac:dyDescent="0.3">
      <c r="A3372" s="9" t="s">
        <v>672</v>
      </c>
      <c r="B3372" s="9" t="s">
        <v>680</v>
      </c>
      <c r="C3372">
        <v>2022</v>
      </c>
      <c r="D3372" s="9" t="s">
        <v>659</v>
      </c>
      <c r="E3372" s="9" t="s">
        <v>670</v>
      </c>
      <c r="F3372">
        <v>-10593290</v>
      </c>
    </row>
    <row r="3373" spans="1:6" x14ac:dyDescent="0.3">
      <c r="A3373" s="9" t="s">
        <v>672</v>
      </c>
      <c r="B3373" s="9" t="s">
        <v>680</v>
      </c>
      <c r="C3373">
        <v>2022</v>
      </c>
      <c r="D3373" s="9" t="s">
        <v>659</v>
      </c>
      <c r="E3373" s="9" t="s">
        <v>671</v>
      </c>
      <c r="F3373">
        <v>-8974298</v>
      </c>
    </row>
    <row r="3374" spans="1:6" x14ac:dyDescent="0.3">
      <c r="A3374" s="9" t="s">
        <v>673</v>
      </c>
      <c r="B3374" s="9" t="s">
        <v>680</v>
      </c>
      <c r="C3374">
        <v>2022</v>
      </c>
      <c r="D3374" s="9" t="s">
        <v>659</v>
      </c>
      <c r="E3374" s="9" t="s">
        <v>660</v>
      </c>
      <c r="F3374">
        <v>-915086</v>
      </c>
    </row>
    <row r="3375" spans="1:6" x14ac:dyDescent="0.3">
      <c r="A3375" s="9" t="s">
        <v>673</v>
      </c>
      <c r="B3375" s="9" t="s">
        <v>680</v>
      </c>
      <c r="C3375">
        <v>2022</v>
      </c>
      <c r="D3375" s="9" t="s">
        <v>659</v>
      </c>
      <c r="E3375" s="9" t="s">
        <v>661</v>
      </c>
      <c r="F3375">
        <v>-612941</v>
      </c>
    </row>
    <row r="3376" spans="1:6" x14ac:dyDescent="0.3">
      <c r="A3376" s="9" t="s">
        <v>673</v>
      </c>
      <c r="B3376" s="9" t="s">
        <v>680</v>
      </c>
      <c r="C3376">
        <v>2022</v>
      </c>
      <c r="D3376" s="9" t="s">
        <v>659</v>
      </c>
      <c r="E3376" s="9" t="s">
        <v>662</v>
      </c>
      <c r="F3376">
        <v>-823113</v>
      </c>
    </row>
    <row r="3377" spans="1:6" x14ac:dyDescent="0.3">
      <c r="A3377" s="9" t="s">
        <v>673</v>
      </c>
      <c r="B3377" s="9" t="s">
        <v>680</v>
      </c>
      <c r="C3377">
        <v>2022</v>
      </c>
      <c r="D3377" s="9" t="s">
        <v>659</v>
      </c>
      <c r="E3377" s="9" t="s">
        <v>663</v>
      </c>
      <c r="F3377">
        <v>-916944</v>
      </c>
    </row>
    <row r="3378" spans="1:6" x14ac:dyDescent="0.3">
      <c r="A3378" s="9" t="s">
        <v>673</v>
      </c>
      <c r="B3378" s="9" t="s">
        <v>680</v>
      </c>
      <c r="C3378">
        <v>2022</v>
      </c>
      <c r="D3378" s="9" t="s">
        <v>659</v>
      </c>
      <c r="E3378" s="9" t="s">
        <v>664</v>
      </c>
      <c r="F3378">
        <v>-880691</v>
      </c>
    </row>
    <row r="3379" spans="1:6" x14ac:dyDescent="0.3">
      <c r="A3379" s="9" t="s">
        <v>673</v>
      </c>
      <c r="B3379" s="9" t="s">
        <v>680</v>
      </c>
      <c r="C3379">
        <v>2022</v>
      </c>
      <c r="D3379" s="9" t="s">
        <v>659</v>
      </c>
      <c r="E3379" s="9" t="s">
        <v>665</v>
      </c>
      <c r="F3379">
        <v>-867181</v>
      </c>
    </row>
    <row r="3380" spans="1:6" x14ac:dyDescent="0.3">
      <c r="A3380" s="9" t="s">
        <v>673</v>
      </c>
      <c r="B3380" s="9" t="s">
        <v>680</v>
      </c>
      <c r="C3380">
        <v>2022</v>
      </c>
      <c r="D3380" s="9" t="s">
        <v>659</v>
      </c>
      <c r="E3380" s="9" t="s">
        <v>666</v>
      </c>
      <c r="F3380">
        <v>-960417</v>
      </c>
    </row>
    <row r="3381" spans="1:6" x14ac:dyDescent="0.3">
      <c r="A3381" s="9" t="s">
        <v>673</v>
      </c>
      <c r="B3381" s="9" t="s">
        <v>680</v>
      </c>
      <c r="C3381">
        <v>2022</v>
      </c>
      <c r="D3381" s="9" t="s">
        <v>659</v>
      </c>
      <c r="E3381" s="9" t="s">
        <v>667</v>
      </c>
      <c r="F3381">
        <v>-1047426</v>
      </c>
    </row>
    <row r="3382" spans="1:6" x14ac:dyDescent="0.3">
      <c r="A3382" s="9" t="s">
        <v>673</v>
      </c>
      <c r="B3382" s="9" t="s">
        <v>680</v>
      </c>
      <c r="C3382">
        <v>2022</v>
      </c>
      <c r="D3382" s="9" t="s">
        <v>659</v>
      </c>
      <c r="E3382" s="9" t="s">
        <v>668</v>
      </c>
      <c r="F3382">
        <v>-623688</v>
      </c>
    </row>
    <row r="3383" spans="1:6" x14ac:dyDescent="0.3">
      <c r="A3383" s="9" t="s">
        <v>673</v>
      </c>
      <c r="B3383" s="9" t="s">
        <v>680</v>
      </c>
      <c r="C3383">
        <v>2022</v>
      </c>
      <c r="D3383" s="9" t="s">
        <v>659</v>
      </c>
      <c r="E3383" s="9" t="s">
        <v>669</v>
      </c>
      <c r="F3383">
        <v>-675831</v>
      </c>
    </row>
    <row r="3384" spans="1:6" x14ac:dyDescent="0.3">
      <c r="A3384" s="9" t="s">
        <v>673</v>
      </c>
      <c r="B3384" s="9" t="s">
        <v>680</v>
      </c>
      <c r="C3384">
        <v>2022</v>
      </c>
      <c r="D3384" s="9" t="s">
        <v>659</v>
      </c>
      <c r="E3384" s="9" t="s">
        <v>670</v>
      </c>
      <c r="F3384">
        <v>-1132922</v>
      </c>
    </row>
    <row r="3385" spans="1:6" x14ac:dyDescent="0.3">
      <c r="A3385" s="9" t="s">
        <v>673</v>
      </c>
      <c r="B3385" s="9" t="s">
        <v>680</v>
      </c>
      <c r="C3385">
        <v>2022</v>
      </c>
      <c r="D3385" s="9" t="s">
        <v>659</v>
      </c>
      <c r="E3385" s="9" t="s">
        <v>671</v>
      </c>
      <c r="F3385">
        <v>-970183</v>
      </c>
    </row>
    <row r="3386" spans="1:6" x14ac:dyDescent="0.3">
      <c r="A3386" s="9" t="s">
        <v>674</v>
      </c>
      <c r="B3386" s="9" t="s">
        <v>680</v>
      </c>
      <c r="C3386">
        <v>2022</v>
      </c>
      <c r="D3386" s="9" t="s">
        <v>659</v>
      </c>
      <c r="E3386" s="9" t="s">
        <v>660</v>
      </c>
      <c r="F3386">
        <v>-2065945</v>
      </c>
    </row>
    <row r="3387" spans="1:6" x14ac:dyDescent="0.3">
      <c r="A3387" s="9" t="s">
        <v>674</v>
      </c>
      <c r="B3387" s="9" t="s">
        <v>680</v>
      </c>
      <c r="C3387">
        <v>2022</v>
      </c>
      <c r="D3387" s="9" t="s">
        <v>659</v>
      </c>
      <c r="E3387" s="9" t="s">
        <v>661</v>
      </c>
      <c r="F3387">
        <v>-1474640</v>
      </c>
    </row>
    <row r="3388" spans="1:6" x14ac:dyDescent="0.3">
      <c r="A3388" s="9" t="s">
        <v>674</v>
      </c>
      <c r="B3388" s="9" t="s">
        <v>680</v>
      </c>
      <c r="C3388">
        <v>2022</v>
      </c>
      <c r="D3388" s="9" t="s">
        <v>659</v>
      </c>
      <c r="E3388" s="9" t="s">
        <v>662</v>
      </c>
      <c r="F3388">
        <v>-2117096</v>
      </c>
    </row>
    <row r="3389" spans="1:6" x14ac:dyDescent="0.3">
      <c r="A3389" s="9" t="s">
        <v>674</v>
      </c>
      <c r="B3389" s="9" t="s">
        <v>680</v>
      </c>
      <c r="C3389">
        <v>2022</v>
      </c>
      <c r="D3389" s="9" t="s">
        <v>659</v>
      </c>
      <c r="E3389" s="9" t="s">
        <v>663</v>
      </c>
      <c r="F3389">
        <v>-2790604</v>
      </c>
    </row>
    <row r="3390" spans="1:6" x14ac:dyDescent="0.3">
      <c r="A3390" s="9" t="s">
        <v>674</v>
      </c>
      <c r="B3390" s="9" t="s">
        <v>680</v>
      </c>
      <c r="C3390">
        <v>2022</v>
      </c>
      <c r="D3390" s="9" t="s">
        <v>659</v>
      </c>
      <c r="E3390" s="9" t="s">
        <v>664</v>
      </c>
      <c r="F3390">
        <v>-2540908</v>
      </c>
    </row>
    <row r="3391" spans="1:6" x14ac:dyDescent="0.3">
      <c r="A3391" s="9" t="s">
        <v>674</v>
      </c>
      <c r="B3391" s="9" t="s">
        <v>680</v>
      </c>
      <c r="C3391">
        <v>2022</v>
      </c>
      <c r="D3391" s="9" t="s">
        <v>659</v>
      </c>
      <c r="E3391" s="9" t="s">
        <v>665</v>
      </c>
      <c r="F3391">
        <v>-2325558</v>
      </c>
    </row>
    <row r="3392" spans="1:6" x14ac:dyDescent="0.3">
      <c r="A3392" s="9" t="s">
        <v>674</v>
      </c>
      <c r="B3392" s="9" t="s">
        <v>680</v>
      </c>
      <c r="C3392">
        <v>2022</v>
      </c>
      <c r="D3392" s="9" t="s">
        <v>659</v>
      </c>
      <c r="E3392" s="9" t="s">
        <v>666</v>
      </c>
      <c r="F3392">
        <v>-2387390</v>
      </c>
    </row>
    <row r="3393" spans="1:6" x14ac:dyDescent="0.3">
      <c r="A3393" s="9" t="s">
        <v>674</v>
      </c>
      <c r="B3393" s="9" t="s">
        <v>680</v>
      </c>
      <c r="C3393">
        <v>2022</v>
      </c>
      <c r="D3393" s="9" t="s">
        <v>659</v>
      </c>
      <c r="E3393" s="9" t="s">
        <v>667</v>
      </c>
      <c r="F3393">
        <v>-3056599</v>
      </c>
    </row>
    <row r="3394" spans="1:6" x14ac:dyDescent="0.3">
      <c r="A3394" s="9" t="s">
        <v>674</v>
      </c>
      <c r="B3394" s="9" t="s">
        <v>680</v>
      </c>
      <c r="C3394">
        <v>2022</v>
      </c>
      <c r="D3394" s="9" t="s">
        <v>659</v>
      </c>
      <c r="E3394" s="9" t="s">
        <v>668</v>
      </c>
      <c r="F3394">
        <v>-1798103</v>
      </c>
    </row>
    <row r="3395" spans="1:6" x14ac:dyDescent="0.3">
      <c r="A3395" s="9" t="s">
        <v>674</v>
      </c>
      <c r="B3395" s="9" t="s">
        <v>680</v>
      </c>
      <c r="C3395">
        <v>2022</v>
      </c>
      <c r="D3395" s="9" t="s">
        <v>659</v>
      </c>
      <c r="E3395" s="9" t="s">
        <v>669</v>
      </c>
      <c r="F3395">
        <v>-1677834</v>
      </c>
    </row>
    <row r="3396" spans="1:6" x14ac:dyDescent="0.3">
      <c r="A3396" s="9" t="s">
        <v>674</v>
      </c>
      <c r="B3396" s="9" t="s">
        <v>680</v>
      </c>
      <c r="C3396">
        <v>2022</v>
      </c>
      <c r="D3396" s="9" t="s">
        <v>659</v>
      </c>
      <c r="E3396" s="9" t="s">
        <v>670</v>
      </c>
      <c r="F3396">
        <v>-3256778</v>
      </c>
    </row>
    <row r="3397" spans="1:6" x14ac:dyDescent="0.3">
      <c r="A3397" s="9" t="s">
        <v>674</v>
      </c>
      <c r="B3397" s="9" t="s">
        <v>680</v>
      </c>
      <c r="C3397">
        <v>2022</v>
      </c>
      <c r="D3397" s="9" t="s">
        <v>659</v>
      </c>
      <c r="E3397" s="9" t="s">
        <v>671</v>
      </c>
      <c r="F3397">
        <v>-2424353</v>
      </c>
    </row>
    <row r="3398" spans="1:6" x14ac:dyDescent="0.3">
      <c r="A3398" s="9" t="s">
        <v>675</v>
      </c>
      <c r="B3398" s="9" t="s">
        <v>680</v>
      </c>
      <c r="C3398">
        <v>2022</v>
      </c>
      <c r="D3398" s="9" t="s">
        <v>659</v>
      </c>
      <c r="E3398" s="9" t="s">
        <v>660</v>
      </c>
      <c r="F3398">
        <v>-240447</v>
      </c>
    </row>
    <row r="3399" spans="1:6" x14ac:dyDescent="0.3">
      <c r="A3399" s="9" t="s">
        <v>675</v>
      </c>
      <c r="B3399" s="9" t="s">
        <v>680</v>
      </c>
      <c r="C3399">
        <v>2022</v>
      </c>
      <c r="D3399" s="9" t="s">
        <v>659</v>
      </c>
      <c r="E3399" s="9" t="s">
        <v>661</v>
      </c>
      <c r="F3399">
        <v>-157072</v>
      </c>
    </row>
    <row r="3400" spans="1:6" x14ac:dyDescent="0.3">
      <c r="A3400" s="9" t="s">
        <v>675</v>
      </c>
      <c r="B3400" s="9" t="s">
        <v>680</v>
      </c>
      <c r="C3400">
        <v>2022</v>
      </c>
      <c r="D3400" s="9" t="s">
        <v>659</v>
      </c>
      <c r="E3400" s="9" t="s">
        <v>662</v>
      </c>
      <c r="F3400">
        <v>-183016</v>
      </c>
    </row>
    <row r="3401" spans="1:6" x14ac:dyDescent="0.3">
      <c r="A3401" s="9" t="s">
        <v>675</v>
      </c>
      <c r="B3401" s="9" t="s">
        <v>680</v>
      </c>
      <c r="C3401">
        <v>2022</v>
      </c>
      <c r="D3401" s="9" t="s">
        <v>659</v>
      </c>
      <c r="E3401" s="9" t="s">
        <v>663</v>
      </c>
      <c r="F3401">
        <v>-241630</v>
      </c>
    </row>
    <row r="3402" spans="1:6" x14ac:dyDescent="0.3">
      <c r="A3402" s="9" t="s">
        <v>675</v>
      </c>
      <c r="B3402" s="9" t="s">
        <v>680</v>
      </c>
      <c r="C3402">
        <v>2022</v>
      </c>
      <c r="D3402" s="9" t="s">
        <v>659</v>
      </c>
      <c r="E3402" s="9" t="s">
        <v>664</v>
      </c>
      <c r="F3402">
        <v>-239007</v>
      </c>
    </row>
    <row r="3403" spans="1:6" x14ac:dyDescent="0.3">
      <c r="A3403" s="9" t="s">
        <v>675</v>
      </c>
      <c r="B3403" s="9" t="s">
        <v>680</v>
      </c>
      <c r="C3403">
        <v>2022</v>
      </c>
      <c r="D3403" s="9" t="s">
        <v>659</v>
      </c>
      <c r="E3403" s="9" t="s">
        <v>665</v>
      </c>
      <c r="F3403">
        <v>-238586</v>
      </c>
    </row>
    <row r="3404" spans="1:6" x14ac:dyDescent="0.3">
      <c r="A3404" s="9" t="s">
        <v>675</v>
      </c>
      <c r="B3404" s="9" t="s">
        <v>680</v>
      </c>
      <c r="C3404">
        <v>2022</v>
      </c>
      <c r="D3404" s="9" t="s">
        <v>659</v>
      </c>
      <c r="E3404" s="9" t="s">
        <v>666</v>
      </c>
      <c r="F3404">
        <v>-266862</v>
      </c>
    </row>
    <row r="3405" spans="1:6" x14ac:dyDescent="0.3">
      <c r="A3405" s="9" t="s">
        <v>675</v>
      </c>
      <c r="B3405" s="9" t="s">
        <v>680</v>
      </c>
      <c r="C3405">
        <v>2022</v>
      </c>
      <c r="D3405" s="9" t="s">
        <v>659</v>
      </c>
      <c r="E3405" s="9" t="s">
        <v>667</v>
      </c>
      <c r="F3405">
        <v>-274476</v>
      </c>
    </row>
    <row r="3406" spans="1:6" x14ac:dyDescent="0.3">
      <c r="A3406" s="9" t="s">
        <v>675</v>
      </c>
      <c r="B3406" s="9" t="s">
        <v>680</v>
      </c>
      <c r="C3406">
        <v>2022</v>
      </c>
      <c r="D3406" s="9" t="s">
        <v>659</v>
      </c>
      <c r="E3406" s="9" t="s">
        <v>668</v>
      </c>
      <c r="F3406">
        <v>-188419</v>
      </c>
    </row>
    <row r="3407" spans="1:6" x14ac:dyDescent="0.3">
      <c r="A3407" s="9" t="s">
        <v>675</v>
      </c>
      <c r="B3407" s="9" t="s">
        <v>680</v>
      </c>
      <c r="C3407">
        <v>2022</v>
      </c>
      <c r="D3407" s="9" t="s">
        <v>659</v>
      </c>
      <c r="E3407" s="9" t="s">
        <v>669</v>
      </c>
      <c r="F3407">
        <v>-144601</v>
      </c>
    </row>
    <row r="3408" spans="1:6" x14ac:dyDescent="0.3">
      <c r="A3408" s="9" t="s">
        <v>675</v>
      </c>
      <c r="B3408" s="9" t="s">
        <v>680</v>
      </c>
      <c r="C3408">
        <v>2022</v>
      </c>
      <c r="D3408" s="9" t="s">
        <v>659</v>
      </c>
      <c r="E3408" s="9" t="s">
        <v>670</v>
      </c>
      <c r="F3408">
        <v>-275592</v>
      </c>
    </row>
    <row r="3409" spans="1:6" x14ac:dyDescent="0.3">
      <c r="A3409" s="9" t="s">
        <v>675</v>
      </c>
      <c r="B3409" s="9" t="s">
        <v>680</v>
      </c>
      <c r="C3409">
        <v>2022</v>
      </c>
      <c r="D3409" s="9" t="s">
        <v>659</v>
      </c>
      <c r="E3409" s="9" t="s">
        <v>671</v>
      </c>
      <c r="F3409">
        <v>-214592</v>
      </c>
    </row>
    <row r="3410" spans="1:6" x14ac:dyDescent="0.3">
      <c r="A3410" s="9" t="s">
        <v>676</v>
      </c>
      <c r="B3410" s="9" t="s">
        <v>680</v>
      </c>
      <c r="C3410">
        <v>2022</v>
      </c>
      <c r="D3410" s="9" t="s">
        <v>659</v>
      </c>
      <c r="E3410" s="9" t="s">
        <v>660</v>
      </c>
      <c r="F3410">
        <v>-796397</v>
      </c>
    </row>
    <row r="3411" spans="1:6" x14ac:dyDescent="0.3">
      <c r="A3411" s="9" t="s">
        <v>676</v>
      </c>
      <c r="B3411" s="9" t="s">
        <v>680</v>
      </c>
      <c r="C3411">
        <v>2022</v>
      </c>
      <c r="D3411" s="9" t="s">
        <v>659</v>
      </c>
      <c r="E3411" s="9" t="s">
        <v>661</v>
      </c>
      <c r="F3411">
        <v>-610923</v>
      </c>
    </row>
    <row r="3412" spans="1:6" x14ac:dyDescent="0.3">
      <c r="A3412" s="9" t="s">
        <v>676</v>
      </c>
      <c r="B3412" s="9" t="s">
        <v>680</v>
      </c>
      <c r="C3412">
        <v>2022</v>
      </c>
      <c r="D3412" s="9" t="s">
        <v>659</v>
      </c>
      <c r="E3412" s="9" t="s">
        <v>662</v>
      </c>
      <c r="F3412">
        <v>-729783</v>
      </c>
    </row>
    <row r="3413" spans="1:6" x14ac:dyDescent="0.3">
      <c r="A3413" s="9" t="s">
        <v>676</v>
      </c>
      <c r="B3413" s="9" t="s">
        <v>680</v>
      </c>
      <c r="C3413">
        <v>2022</v>
      </c>
      <c r="D3413" s="9" t="s">
        <v>659</v>
      </c>
      <c r="E3413" s="9" t="s">
        <v>663</v>
      </c>
      <c r="F3413">
        <v>-913075</v>
      </c>
    </row>
    <row r="3414" spans="1:6" x14ac:dyDescent="0.3">
      <c r="A3414" s="9" t="s">
        <v>676</v>
      </c>
      <c r="B3414" s="9" t="s">
        <v>680</v>
      </c>
      <c r="C3414">
        <v>2022</v>
      </c>
      <c r="D3414" s="9" t="s">
        <v>659</v>
      </c>
      <c r="E3414" s="9" t="s">
        <v>664</v>
      </c>
      <c r="F3414">
        <v>-1012763</v>
      </c>
    </row>
    <row r="3415" spans="1:6" x14ac:dyDescent="0.3">
      <c r="A3415" s="9" t="s">
        <v>676</v>
      </c>
      <c r="B3415" s="9" t="s">
        <v>680</v>
      </c>
      <c r="C3415">
        <v>2022</v>
      </c>
      <c r="D3415" s="9" t="s">
        <v>659</v>
      </c>
      <c r="E3415" s="9" t="s">
        <v>665</v>
      </c>
      <c r="F3415">
        <v>-882471</v>
      </c>
    </row>
    <row r="3416" spans="1:6" x14ac:dyDescent="0.3">
      <c r="A3416" s="9" t="s">
        <v>676</v>
      </c>
      <c r="B3416" s="9" t="s">
        <v>680</v>
      </c>
      <c r="C3416">
        <v>2022</v>
      </c>
      <c r="D3416" s="9" t="s">
        <v>659</v>
      </c>
      <c r="E3416" s="9" t="s">
        <v>666</v>
      </c>
      <c r="F3416">
        <v>-1093311</v>
      </c>
    </row>
    <row r="3417" spans="1:6" x14ac:dyDescent="0.3">
      <c r="A3417" s="9" t="s">
        <v>676</v>
      </c>
      <c r="B3417" s="9" t="s">
        <v>680</v>
      </c>
      <c r="C3417">
        <v>2022</v>
      </c>
      <c r="D3417" s="9" t="s">
        <v>659</v>
      </c>
      <c r="E3417" s="9" t="s">
        <v>667</v>
      </c>
      <c r="F3417">
        <v>-1137735</v>
      </c>
    </row>
    <row r="3418" spans="1:6" x14ac:dyDescent="0.3">
      <c r="A3418" s="9" t="s">
        <v>676</v>
      </c>
      <c r="B3418" s="9" t="s">
        <v>680</v>
      </c>
      <c r="C3418">
        <v>2022</v>
      </c>
      <c r="D3418" s="9" t="s">
        <v>659</v>
      </c>
      <c r="E3418" s="9" t="s">
        <v>668</v>
      </c>
      <c r="F3418">
        <v>-686706</v>
      </c>
    </row>
    <row r="3419" spans="1:6" x14ac:dyDescent="0.3">
      <c r="A3419" s="9" t="s">
        <v>676</v>
      </c>
      <c r="B3419" s="9" t="s">
        <v>680</v>
      </c>
      <c r="C3419">
        <v>2022</v>
      </c>
      <c r="D3419" s="9" t="s">
        <v>659</v>
      </c>
      <c r="E3419" s="9" t="s">
        <v>669</v>
      </c>
      <c r="F3419">
        <v>-582618</v>
      </c>
    </row>
    <row r="3420" spans="1:6" x14ac:dyDescent="0.3">
      <c r="A3420" s="9" t="s">
        <v>676</v>
      </c>
      <c r="B3420" s="9" t="s">
        <v>680</v>
      </c>
      <c r="C3420">
        <v>2022</v>
      </c>
      <c r="D3420" s="9" t="s">
        <v>659</v>
      </c>
      <c r="E3420" s="9" t="s">
        <v>670</v>
      </c>
      <c r="F3420">
        <v>-1127220</v>
      </c>
    </row>
    <row r="3421" spans="1:6" x14ac:dyDescent="0.3">
      <c r="A3421" s="9" t="s">
        <v>676</v>
      </c>
      <c r="B3421" s="9" t="s">
        <v>680</v>
      </c>
      <c r="C3421">
        <v>2022</v>
      </c>
      <c r="D3421" s="9" t="s">
        <v>659</v>
      </c>
      <c r="E3421" s="9" t="s">
        <v>671</v>
      </c>
      <c r="F3421">
        <v>-876587</v>
      </c>
    </row>
    <row r="3422" spans="1:6" x14ac:dyDescent="0.3">
      <c r="A3422" s="9" t="s">
        <v>677</v>
      </c>
      <c r="B3422" s="9" t="s">
        <v>680</v>
      </c>
      <c r="C3422">
        <v>2022</v>
      </c>
      <c r="D3422" s="9" t="s">
        <v>659</v>
      </c>
      <c r="E3422" s="9" t="s">
        <v>660</v>
      </c>
      <c r="F3422">
        <v>-1199233</v>
      </c>
    </row>
    <row r="3423" spans="1:6" x14ac:dyDescent="0.3">
      <c r="A3423" s="9" t="s">
        <v>677</v>
      </c>
      <c r="B3423" s="9" t="s">
        <v>680</v>
      </c>
      <c r="C3423">
        <v>2022</v>
      </c>
      <c r="D3423" s="9" t="s">
        <v>659</v>
      </c>
      <c r="E3423" s="9" t="s">
        <v>661</v>
      </c>
      <c r="F3423">
        <v>-811310</v>
      </c>
    </row>
    <row r="3424" spans="1:6" x14ac:dyDescent="0.3">
      <c r="A3424" s="9" t="s">
        <v>677</v>
      </c>
      <c r="B3424" s="9" t="s">
        <v>680</v>
      </c>
      <c r="C3424">
        <v>2022</v>
      </c>
      <c r="D3424" s="9" t="s">
        <v>659</v>
      </c>
      <c r="E3424" s="9" t="s">
        <v>662</v>
      </c>
      <c r="F3424">
        <v>-900254</v>
      </c>
    </row>
    <row r="3425" spans="1:6" x14ac:dyDescent="0.3">
      <c r="A3425" s="9" t="s">
        <v>677</v>
      </c>
      <c r="B3425" s="9" t="s">
        <v>680</v>
      </c>
      <c r="C3425">
        <v>2022</v>
      </c>
      <c r="D3425" s="9" t="s">
        <v>659</v>
      </c>
      <c r="E3425" s="9" t="s">
        <v>663</v>
      </c>
      <c r="F3425">
        <v>-1164976</v>
      </c>
    </row>
    <row r="3426" spans="1:6" x14ac:dyDescent="0.3">
      <c r="A3426" s="9" t="s">
        <v>677</v>
      </c>
      <c r="B3426" s="9" t="s">
        <v>680</v>
      </c>
      <c r="C3426">
        <v>2022</v>
      </c>
      <c r="D3426" s="9" t="s">
        <v>659</v>
      </c>
      <c r="E3426" s="9" t="s">
        <v>664</v>
      </c>
      <c r="F3426">
        <v>-1151854</v>
      </c>
    </row>
    <row r="3427" spans="1:6" x14ac:dyDescent="0.3">
      <c r="A3427" s="9" t="s">
        <v>677</v>
      </c>
      <c r="B3427" s="9" t="s">
        <v>680</v>
      </c>
      <c r="C3427">
        <v>2022</v>
      </c>
      <c r="D3427" s="9" t="s">
        <v>659</v>
      </c>
      <c r="E3427" s="9" t="s">
        <v>665</v>
      </c>
      <c r="F3427">
        <v>-1034607</v>
      </c>
    </row>
    <row r="3428" spans="1:6" x14ac:dyDescent="0.3">
      <c r="A3428" s="9" t="s">
        <v>677</v>
      </c>
      <c r="B3428" s="9" t="s">
        <v>680</v>
      </c>
      <c r="C3428">
        <v>2022</v>
      </c>
      <c r="D3428" s="9" t="s">
        <v>659</v>
      </c>
      <c r="E3428" s="9" t="s">
        <v>666</v>
      </c>
      <c r="F3428">
        <v>-1285049</v>
      </c>
    </row>
    <row r="3429" spans="1:6" x14ac:dyDescent="0.3">
      <c r="A3429" s="9" t="s">
        <v>677</v>
      </c>
      <c r="B3429" s="9" t="s">
        <v>680</v>
      </c>
      <c r="C3429">
        <v>2022</v>
      </c>
      <c r="D3429" s="9" t="s">
        <v>659</v>
      </c>
      <c r="E3429" s="9" t="s">
        <v>667</v>
      </c>
      <c r="F3429">
        <v>-1518350</v>
      </c>
    </row>
    <row r="3430" spans="1:6" x14ac:dyDescent="0.3">
      <c r="A3430" s="9" t="s">
        <v>677</v>
      </c>
      <c r="B3430" s="9" t="s">
        <v>680</v>
      </c>
      <c r="C3430">
        <v>2022</v>
      </c>
      <c r="D3430" s="9" t="s">
        <v>659</v>
      </c>
      <c r="E3430" s="9" t="s">
        <v>668</v>
      </c>
      <c r="F3430">
        <v>-866477</v>
      </c>
    </row>
    <row r="3431" spans="1:6" x14ac:dyDescent="0.3">
      <c r="A3431" s="9" t="s">
        <v>677</v>
      </c>
      <c r="B3431" s="9" t="s">
        <v>680</v>
      </c>
      <c r="C3431">
        <v>2022</v>
      </c>
      <c r="D3431" s="9" t="s">
        <v>659</v>
      </c>
      <c r="E3431" s="9" t="s">
        <v>669</v>
      </c>
      <c r="F3431">
        <v>-705238</v>
      </c>
    </row>
    <row r="3432" spans="1:6" x14ac:dyDescent="0.3">
      <c r="A3432" s="9" t="s">
        <v>677</v>
      </c>
      <c r="B3432" s="9" t="s">
        <v>680</v>
      </c>
      <c r="C3432">
        <v>2022</v>
      </c>
      <c r="D3432" s="9" t="s">
        <v>659</v>
      </c>
      <c r="E3432" s="9" t="s">
        <v>670</v>
      </c>
      <c r="F3432">
        <v>-1549744</v>
      </c>
    </row>
    <row r="3433" spans="1:6" x14ac:dyDescent="0.3">
      <c r="A3433" s="9" t="s">
        <v>677</v>
      </c>
      <c r="B3433" s="9" t="s">
        <v>680</v>
      </c>
      <c r="C3433">
        <v>2022</v>
      </c>
      <c r="D3433" s="9" t="s">
        <v>659</v>
      </c>
      <c r="E3433" s="9" t="s">
        <v>671</v>
      </c>
      <c r="F3433">
        <v>-1249787</v>
      </c>
    </row>
    <row r="3434" spans="1:6" x14ac:dyDescent="0.3">
      <c r="A3434" s="9" t="s">
        <v>678</v>
      </c>
      <c r="B3434" s="9" t="s">
        <v>680</v>
      </c>
      <c r="C3434">
        <v>2022</v>
      </c>
      <c r="D3434" s="9" t="s">
        <v>659</v>
      </c>
      <c r="E3434" s="9" t="s">
        <v>660</v>
      </c>
      <c r="F3434">
        <v>-1445011</v>
      </c>
    </row>
    <row r="3435" spans="1:6" x14ac:dyDescent="0.3">
      <c r="A3435" s="9" t="s">
        <v>678</v>
      </c>
      <c r="B3435" s="9" t="s">
        <v>680</v>
      </c>
      <c r="C3435">
        <v>2022</v>
      </c>
      <c r="D3435" s="9" t="s">
        <v>659</v>
      </c>
      <c r="E3435" s="9" t="s">
        <v>661</v>
      </c>
      <c r="F3435">
        <v>-1126211</v>
      </c>
    </row>
    <row r="3436" spans="1:6" x14ac:dyDescent="0.3">
      <c r="A3436" s="9" t="s">
        <v>678</v>
      </c>
      <c r="B3436" s="9" t="s">
        <v>680</v>
      </c>
      <c r="C3436">
        <v>2022</v>
      </c>
      <c r="D3436" s="9" t="s">
        <v>659</v>
      </c>
      <c r="E3436" s="9" t="s">
        <v>662</v>
      </c>
      <c r="F3436">
        <v>-1306570</v>
      </c>
    </row>
    <row r="3437" spans="1:6" x14ac:dyDescent="0.3">
      <c r="A3437" s="9" t="s">
        <v>678</v>
      </c>
      <c r="B3437" s="9" t="s">
        <v>680</v>
      </c>
      <c r="C3437">
        <v>2022</v>
      </c>
      <c r="D3437" s="9" t="s">
        <v>659</v>
      </c>
      <c r="E3437" s="9" t="s">
        <v>663</v>
      </c>
      <c r="F3437">
        <v>-1839960</v>
      </c>
    </row>
    <row r="3438" spans="1:6" x14ac:dyDescent="0.3">
      <c r="A3438" s="9" t="s">
        <v>678</v>
      </c>
      <c r="B3438" s="9" t="s">
        <v>680</v>
      </c>
      <c r="C3438">
        <v>2022</v>
      </c>
      <c r="D3438" s="9" t="s">
        <v>659</v>
      </c>
      <c r="E3438" s="9" t="s">
        <v>664</v>
      </c>
      <c r="F3438">
        <v>-1539232</v>
      </c>
    </row>
    <row r="3439" spans="1:6" x14ac:dyDescent="0.3">
      <c r="A3439" s="9" t="s">
        <v>678</v>
      </c>
      <c r="B3439" s="9" t="s">
        <v>680</v>
      </c>
      <c r="C3439">
        <v>2022</v>
      </c>
      <c r="D3439" s="9" t="s">
        <v>659</v>
      </c>
      <c r="E3439" s="9" t="s">
        <v>665</v>
      </c>
      <c r="F3439">
        <v>-1482785</v>
      </c>
    </row>
    <row r="3440" spans="1:6" x14ac:dyDescent="0.3">
      <c r="A3440" s="9" t="s">
        <v>678</v>
      </c>
      <c r="B3440" s="9" t="s">
        <v>680</v>
      </c>
      <c r="C3440">
        <v>2022</v>
      </c>
      <c r="D3440" s="9" t="s">
        <v>659</v>
      </c>
      <c r="E3440" s="9" t="s">
        <v>666</v>
      </c>
      <c r="F3440">
        <v>-1588028</v>
      </c>
    </row>
    <row r="3441" spans="1:6" x14ac:dyDescent="0.3">
      <c r="A3441" s="9" t="s">
        <v>678</v>
      </c>
      <c r="B3441" s="9" t="s">
        <v>680</v>
      </c>
      <c r="C3441">
        <v>2022</v>
      </c>
      <c r="D3441" s="9" t="s">
        <v>659</v>
      </c>
      <c r="E3441" s="9" t="s">
        <v>667</v>
      </c>
      <c r="F3441">
        <v>-1880876</v>
      </c>
    </row>
    <row r="3442" spans="1:6" x14ac:dyDescent="0.3">
      <c r="A3442" s="9" t="s">
        <v>678</v>
      </c>
      <c r="B3442" s="9" t="s">
        <v>680</v>
      </c>
      <c r="C3442">
        <v>2022</v>
      </c>
      <c r="D3442" s="9" t="s">
        <v>659</v>
      </c>
      <c r="E3442" s="9" t="s">
        <v>668</v>
      </c>
      <c r="F3442">
        <v>-1288625</v>
      </c>
    </row>
    <row r="3443" spans="1:6" x14ac:dyDescent="0.3">
      <c r="A3443" s="9" t="s">
        <v>678</v>
      </c>
      <c r="B3443" s="9" t="s">
        <v>680</v>
      </c>
      <c r="C3443">
        <v>2022</v>
      </c>
      <c r="D3443" s="9" t="s">
        <v>659</v>
      </c>
      <c r="E3443" s="9" t="s">
        <v>669</v>
      </c>
      <c r="F3443">
        <v>-1107308</v>
      </c>
    </row>
    <row r="3444" spans="1:6" x14ac:dyDescent="0.3">
      <c r="A3444" s="9" t="s">
        <v>678</v>
      </c>
      <c r="B3444" s="9" t="s">
        <v>680</v>
      </c>
      <c r="C3444">
        <v>2022</v>
      </c>
      <c r="D3444" s="9" t="s">
        <v>659</v>
      </c>
      <c r="E3444" s="9" t="s">
        <v>670</v>
      </c>
      <c r="F3444">
        <v>-2083925</v>
      </c>
    </row>
    <row r="3445" spans="1:6" x14ac:dyDescent="0.3">
      <c r="A3445" s="9" t="s">
        <v>678</v>
      </c>
      <c r="B3445" s="9" t="s">
        <v>680</v>
      </c>
      <c r="C3445">
        <v>2022</v>
      </c>
      <c r="D3445" s="9" t="s">
        <v>659</v>
      </c>
      <c r="E3445" s="9" t="s">
        <v>671</v>
      </c>
      <c r="F3445">
        <v>-1761373</v>
      </c>
    </row>
    <row r="3446" spans="1:6" x14ac:dyDescent="0.3">
      <c r="A3446" s="9" t="s">
        <v>679</v>
      </c>
      <c r="B3446" s="9" t="s">
        <v>680</v>
      </c>
      <c r="C3446">
        <v>2022</v>
      </c>
      <c r="D3446" s="9" t="s">
        <v>659</v>
      </c>
      <c r="E3446" s="9" t="s">
        <v>660</v>
      </c>
      <c r="F3446">
        <v>-420494</v>
      </c>
    </row>
    <row r="3447" spans="1:6" x14ac:dyDescent="0.3">
      <c r="A3447" s="9" t="s">
        <v>679</v>
      </c>
      <c r="B3447" s="9" t="s">
        <v>680</v>
      </c>
      <c r="C3447">
        <v>2022</v>
      </c>
      <c r="D3447" s="9" t="s">
        <v>659</v>
      </c>
      <c r="E3447" s="9" t="s">
        <v>661</v>
      </c>
      <c r="F3447">
        <v>-304699</v>
      </c>
    </row>
    <row r="3448" spans="1:6" x14ac:dyDescent="0.3">
      <c r="A3448" s="9" t="s">
        <v>679</v>
      </c>
      <c r="B3448" s="9" t="s">
        <v>680</v>
      </c>
      <c r="C3448">
        <v>2022</v>
      </c>
      <c r="D3448" s="9" t="s">
        <v>659</v>
      </c>
      <c r="E3448" s="9" t="s">
        <v>662</v>
      </c>
      <c r="F3448">
        <v>-395657</v>
      </c>
    </row>
    <row r="3449" spans="1:6" x14ac:dyDescent="0.3">
      <c r="A3449" s="9" t="s">
        <v>679</v>
      </c>
      <c r="B3449" s="9" t="s">
        <v>680</v>
      </c>
      <c r="C3449">
        <v>2022</v>
      </c>
      <c r="D3449" s="9" t="s">
        <v>659</v>
      </c>
      <c r="E3449" s="9" t="s">
        <v>663</v>
      </c>
      <c r="F3449">
        <v>-479567</v>
      </c>
    </row>
    <row r="3450" spans="1:6" x14ac:dyDescent="0.3">
      <c r="A3450" s="9" t="s">
        <v>679</v>
      </c>
      <c r="B3450" s="9" t="s">
        <v>680</v>
      </c>
      <c r="C3450">
        <v>2022</v>
      </c>
      <c r="D3450" s="9" t="s">
        <v>659</v>
      </c>
      <c r="E3450" s="9" t="s">
        <v>664</v>
      </c>
      <c r="F3450">
        <v>-522262</v>
      </c>
    </row>
    <row r="3451" spans="1:6" x14ac:dyDescent="0.3">
      <c r="A3451" s="9" t="s">
        <v>679</v>
      </c>
      <c r="B3451" s="9" t="s">
        <v>680</v>
      </c>
      <c r="C3451">
        <v>2022</v>
      </c>
      <c r="D3451" s="9" t="s">
        <v>659</v>
      </c>
      <c r="E3451" s="9" t="s">
        <v>665</v>
      </c>
      <c r="F3451">
        <v>-404189</v>
      </c>
    </row>
    <row r="3452" spans="1:6" x14ac:dyDescent="0.3">
      <c r="A3452" s="9" t="s">
        <v>679</v>
      </c>
      <c r="B3452" s="9" t="s">
        <v>680</v>
      </c>
      <c r="C3452">
        <v>2022</v>
      </c>
      <c r="D3452" s="9" t="s">
        <v>659</v>
      </c>
      <c r="E3452" s="9" t="s">
        <v>666</v>
      </c>
      <c r="F3452">
        <v>-497618</v>
      </c>
    </row>
    <row r="3453" spans="1:6" x14ac:dyDescent="0.3">
      <c r="A3453" s="9" t="s">
        <v>679</v>
      </c>
      <c r="B3453" s="9" t="s">
        <v>680</v>
      </c>
      <c r="C3453">
        <v>2022</v>
      </c>
      <c r="D3453" s="9" t="s">
        <v>659</v>
      </c>
      <c r="E3453" s="9" t="s">
        <v>667</v>
      </c>
      <c r="F3453">
        <v>-499475</v>
      </c>
    </row>
    <row r="3454" spans="1:6" x14ac:dyDescent="0.3">
      <c r="A3454" s="9" t="s">
        <v>679</v>
      </c>
      <c r="B3454" s="9" t="s">
        <v>680</v>
      </c>
      <c r="C3454">
        <v>2022</v>
      </c>
      <c r="D3454" s="9" t="s">
        <v>659</v>
      </c>
      <c r="E3454" s="9" t="s">
        <v>668</v>
      </c>
      <c r="F3454">
        <v>-321370</v>
      </c>
    </row>
    <row r="3455" spans="1:6" x14ac:dyDescent="0.3">
      <c r="A3455" s="9" t="s">
        <v>679</v>
      </c>
      <c r="B3455" s="9" t="s">
        <v>680</v>
      </c>
      <c r="C3455">
        <v>2022</v>
      </c>
      <c r="D3455" s="9" t="s">
        <v>659</v>
      </c>
      <c r="E3455" s="9" t="s">
        <v>669</v>
      </c>
      <c r="F3455">
        <v>-275373</v>
      </c>
    </row>
    <row r="3456" spans="1:6" x14ac:dyDescent="0.3">
      <c r="A3456" s="9" t="s">
        <v>679</v>
      </c>
      <c r="B3456" s="9" t="s">
        <v>680</v>
      </c>
      <c r="C3456">
        <v>2022</v>
      </c>
      <c r="D3456" s="9" t="s">
        <v>659</v>
      </c>
      <c r="E3456" s="9" t="s">
        <v>670</v>
      </c>
      <c r="F3456">
        <v>-589065</v>
      </c>
    </row>
    <row r="3457" spans="1:6" x14ac:dyDescent="0.3">
      <c r="A3457" s="9" t="s">
        <v>679</v>
      </c>
      <c r="B3457" s="9" t="s">
        <v>680</v>
      </c>
      <c r="C3457">
        <v>2022</v>
      </c>
      <c r="D3457" s="9" t="s">
        <v>659</v>
      </c>
      <c r="E3457" s="9" t="s">
        <v>671</v>
      </c>
      <c r="F3457">
        <v>-494276</v>
      </c>
    </row>
    <row r="3458" spans="1:6" x14ac:dyDescent="0.3">
      <c r="A3458" s="9" t="s">
        <v>657</v>
      </c>
      <c r="B3458" s="9" t="s">
        <v>681</v>
      </c>
      <c r="C3458">
        <v>2022</v>
      </c>
      <c r="D3458" s="9" t="s">
        <v>659</v>
      </c>
      <c r="E3458" s="9" t="s">
        <v>660</v>
      </c>
      <c r="F3458">
        <v>30551931.539999999</v>
      </c>
    </row>
    <row r="3459" spans="1:6" x14ac:dyDescent="0.3">
      <c r="A3459" s="9" t="s">
        <v>657</v>
      </c>
      <c r="B3459" s="9" t="s">
        <v>681</v>
      </c>
      <c r="C3459">
        <v>2022</v>
      </c>
      <c r="D3459" s="9" t="s">
        <v>659</v>
      </c>
      <c r="E3459" s="9" t="s">
        <v>661</v>
      </c>
      <c r="F3459">
        <v>19731611.34</v>
      </c>
    </row>
    <row r="3460" spans="1:6" x14ac:dyDescent="0.3">
      <c r="A3460" s="9" t="s">
        <v>657</v>
      </c>
      <c r="B3460" s="9" t="s">
        <v>681</v>
      </c>
      <c r="C3460">
        <v>2022</v>
      </c>
      <c r="D3460" s="9" t="s">
        <v>659</v>
      </c>
      <c r="E3460" s="9" t="s">
        <v>662</v>
      </c>
      <c r="F3460">
        <v>24279792.32</v>
      </c>
    </row>
    <row r="3461" spans="1:6" x14ac:dyDescent="0.3">
      <c r="A3461" s="9" t="s">
        <v>657</v>
      </c>
      <c r="B3461" s="9" t="s">
        <v>681</v>
      </c>
      <c r="C3461">
        <v>2022</v>
      </c>
      <c r="D3461" s="9" t="s">
        <v>659</v>
      </c>
      <c r="E3461" s="9" t="s">
        <v>663</v>
      </c>
      <c r="F3461">
        <v>35090166.799999997</v>
      </c>
    </row>
    <row r="3462" spans="1:6" x14ac:dyDescent="0.3">
      <c r="A3462" s="9" t="s">
        <v>657</v>
      </c>
      <c r="B3462" s="9" t="s">
        <v>681</v>
      </c>
      <c r="C3462">
        <v>2022</v>
      </c>
      <c r="D3462" s="9" t="s">
        <v>659</v>
      </c>
      <c r="E3462" s="9" t="s">
        <v>664</v>
      </c>
      <c r="F3462">
        <v>26312395.760000002</v>
      </c>
    </row>
    <row r="3463" spans="1:6" x14ac:dyDescent="0.3">
      <c r="A3463" s="9" t="s">
        <v>657</v>
      </c>
      <c r="B3463" s="9" t="s">
        <v>681</v>
      </c>
      <c r="C3463">
        <v>2022</v>
      </c>
      <c r="D3463" s="9" t="s">
        <v>659</v>
      </c>
      <c r="E3463" s="9" t="s">
        <v>665</v>
      </c>
      <c r="F3463">
        <v>25896509.449999999</v>
      </c>
    </row>
    <row r="3464" spans="1:6" x14ac:dyDescent="0.3">
      <c r="A3464" s="9" t="s">
        <v>657</v>
      </c>
      <c r="B3464" s="9" t="s">
        <v>681</v>
      </c>
      <c r="C3464">
        <v>2022</v>
      </c>
      <c r="D3464" s="9" t="s">
        <v>659</v>
      </c>
      <c r="E3464" s="9" t="s">
        <v>666</v>
      </c>
      <c r="F3464">
        <v>31473041.16</v>
      </c>
    </row>
    <row r="3465" spans="1:6" x14ac:dyDescent="0.3">
      <c r="A3465" s="9" t="s">
        <v>657</v>
      </c>
      <c r="B3465" s="9" t="s">
        <v>681</v>
      </c>
      <c r="C3465">
        <v>2022</v>
      </c>
      <c r="D3465" s="9" t="s">
        <v>659</v>
      </c>
      <c r="E3465" s="9" t="s">
        <v>667</v>
      </c>
      <c r="F3465">
        <v>27424404.48</v>
      </c>
    </row>
    <row r="3466" spans="1:6" x14ac:dyDescent="0.3">
      <c r="A3466" s="9" t="s">
        <v>657</v>
      </c>
      <c r="B3466" s="9" t="s">
        <v>681</v>
      </c>
      <c r="C3466">
        <v>2022</v>
      </c>
      <c r="D3466" s="9" t="s">
        <v>659</v>
      </c>
      <c r="E3466" s="9" t="s">
        <v>668</v>
      </c>
      <c r="F3466">
        <v>21153260.399999999</v>
      </c>
    </row>
    <row r="3467" spans="1:6" x14ac:dyDescent="0.3">
      <c r="A3467" s="9" t="s">
        <v>657</v>
      </c>
      <c r="B3467" s="9" t="s">
        <v>681</v>
      </c>
      <c r="C3467">
        <v>2022</v>
      </c>
      <c r="D3467" s="9" t="s">
        <v>659</v>
      </c>
      <c r="E3467" s="9" t="s">
        <v>669</v>
      </c>
      <c r="F3467">
        <v>24611380.399999999</v>
      </c>
    </row>
    <row r="3468" spans="1:6" x14ac:dyDescent="0.3">
      <c r="A3468" s="9" t="s">
        <v>657</v>
      </c>
      <c r="B3468" s="9" t="s">
        <v>681</v>
      </c>
      <c r="C3468">
        <v>2022</v>
      </c>
      <c r="D3468" s="9" t="s">
        <v>659</v>
      </c>
      <c r="E3468" s="9" t="s">
        <v>670</v>
      </c>
      <c r="F3468">
        <v>30059518.829999998</v>
      </c>
    </row>
    <row r="3469" spans="1:6" x14ac:dyDescent="0.3">
      <c r="A3469" s="9" t="s">
        <v>657</v>
      </c>
      <c r="B3469" s="9" t="s">
        <v>681</v>
      </c>
      <c r="C3469">
        <v>2022</v>
      </c>
      <c r="D3469" s="9" t="s">
        <v>659</v>
      </c>
      <c r="E3469" s="9" t="s">
        <v>671</v>
      </c>
      <c r="F3469">
        <v>30711420.600000001</v>
      </c>
    </row>
    <row r="3470" spans="1:6" x14ac:dyDescent="0.3">
      <c r="A3470" s="9" t="s">
        <v>672</v>
      </c>
      <c r="B3470" s="9" t="s">
        <v>681</v>
      </c>
      <c r="C3470">
        <v>2022</v>
      </c>
      <c r="D3470" s="9" t="s">
        <v>659</v>
      </c>
      <c r="E3470" s="9" t="s">
        <v>660</v>
      </c>
      <c r="F3470">
        <v>-13819091</v>
      </c>
    </row>
    <row r="3471" spans="1:6" x14ac:dyDescent="0.3">
      <c r="A3471" s="9" t="s">
        <v>672</v>
      </c>
      <c r="B3471" s="9" t="s">
        <v>681</v>
      </c>
      <c r="C3471">
        <v>2022</v>
      </c>
      <c r="D3471" s="9" t="s">
        <v>659</v>
      </c>
      <c r="E3471" s="9" t="s">
        <v>661</v>
      </c>
      <c r="F3471">
        <v>-9286529</v>
      </c>
    </row>
    <row r="3472" spans="1:6" x14ac:dyDescent="0.3">
      <c r="A3472" s="9" t="s">
        <v>672</v>
      </c>
      <c r="B3472" s="9" t="s">
        <v>681</v>
      </c>
      <c r="C3472">
        <v>2022</v>
      </c>
      <c r="D3472" s="9" t="s">
        <v>659</v>
      </c>
      <c r="E3472" s="9" t="s">
        <v>662</v>
      </c>
      <c r="F3472">
        <v>-10933750</v>
      </c>
    </row>
    <row r="3473" spans="1:6" x14ac:dyDescent="0.3">
      <c r="A3473" s="9" t="s">
        <v>672</v>
      </c>
      <c r="B3473" s="9" t="s">
        <v>681</v>
      </c>
      <c r="C3473">
        <v>2022</v>
      </c>
      <c r="D3473" s="9" t="s">
        <v>659</v>
      </c>
      <c r="E3473" s="9" t="s">
        <v>663</v>
      </c>
      <c r="F3473">
        <v>-15827962</v>
      </c>
    </row>
    <row r="3474" spans="1:6" x14ac:dyDescent="0.3">
      <c r="A3474" s="9" t="s">
        <v>672</v>
      </c>
      <c r="B3474" s="9" t="s">
        <v>681</v>
      </c>
      <c r="C3474">
        <v>2022</v>
      </c>
      <c r="D3474" s="9" t="s">
        <v>659</v>
      </c>
      <c r="E3474" s="9" t="s">
        <v>664</v>
      </c>
      <c r="F3474">
        <v>-12543885</v>
      </c>
    </row>
    <row r="3475" spans="1:6" x14ac:dyDescent="0.3">
      <c r="A3475" s="9" t="s">
        <v>672</v>
      </c>
      <c r="B3475" s="9" t="s">
        <v>681</v>
      </c>
      <c r="C3475">
        <v>2022</v>
      </c>
      <c r="D3475" s="9" t="s">
        <v>659</v>
      </c>
      <c r="E3475" s="9" t="s">
        <v>665</v>
      </c>
      <c r="F3475">
        <v>-11801803</v>
      </c>
    </row>
    <row r="3476" spans="1:6" x14ac:dyDescent="0.3">
      <c r="A3476" s="9" t="s">
        <v>672</v>
      </c>
      <c r="B3476" s="9" t="s">
        <v>681</v>
      </c>
      <c r="C3476">
        <v>2022</v>
      </c>
      <c r="D3476" s="9" t="s">
        <v>659</v>
      </c>
      <c r="E3476" s="9" t="s">
        <v>666</v>
      </c>
      <c r="F3476">
        <v>-15410493</v>
      </c>
    </row>
    <row r="3477" spans="1:6" x14ac:dyDescent="0.3">
      <c r="A3477" s="9" t="s">
        <v>672</v>
      </c>
      <c r="B3477" s="9" t="s">
        <v>681</v>
      </c>
      <c r="C3477">
        <v>2022</v>
      </c>
      <c r="D3477" s="9" t="s">
        <v>659</v>
      </c>
      <c r="E3477" s="9" t="s">
        <v>667</v>
      </c>
      <c r="F3477">
        <v>-12281930</v>
      </c>
    </row>
    <row r="3478" spans="1:6" x14ac:dyDescent="0.3">
      <c r="A3478" s="9" t="s">
        <v>672</v>
      </c>
      <c r="B3478" s="9" t="s">
        <v>681</v>
      </c>
      <c r="C3478">
        <v>2022</v>
      </c>
      <c r="D3478" s="9" t="s">
        <v>659</v>
      </c>
      <c r="E3478" s="9" t="s">
        <v>668</v>
      </c>
      <c r="F3478">
        <v>-8667400</v>
      </c>
    </row>
    <row r="3479" spans="1:6" x14ac:dyDescent="0.3">
      <c r="A3479" s="9" t="s">
        <v>672</v>
      </c>
      <c r="B3479" s="9" t="s">
        <v>681</v>
      </c>
      <c r="C3479">
        <v>2022</v>
      </c>
      <c r="D3479" s="9" t="s">
        <v>659</v>
      </c>
      <c r="E3479" s="9" t="s">
        <v>669</v>
      </c>
      <c r="F3479">
        <v>-10416735</v>
      </c>
    </row>
    <row r="3480" spans="1:6" x14ac:dyDescent="0.3">
      <c r="A3480" s="9" t="s">
        <v>672</v>
      </c>
      <c r="B3480" s="9" t="s">
        <v>681</v>
      </c>
      <c r="C3480">
        <v>2022</v>
      </c>
      <c r="D3480" s="9" t="s">
        <v>659</v>
      </c>
      <c r="E3480" s="9" t="s">
        <v>670</v>
      </c>
      <c r="F3480">
        <v>-12874137</v>
      </c>
    </row>
    <row r="3481" spans="1:6" x14ac:dyDescent="0.3">
      <c r="A3481" s="9" t="s">
        <v>672</v>
      </c>
      <c r="B3481" s="9" t="s">
        <v>681</v>
      </c>
      <c r="C3481">
        <v>2022</v>
      </c>
      <c r="D3481" s="9" t="s">
        <v>659</v>
      </c>
      <c r="E3481" s="9" t="s">
        <v>671</v>
      </c>
      <c r="F3481">
        <v>-15312570</v>
      </c>
    </row>
    <row r="3482" spans="1:6" x14ac:dyDescent="0.3">
      <c r="A3482" s="9" t="s">
        <v>673</v>
      </c>
      <c r="B3482" s="9" t="s">
        <v>681</v>
      </c>
      <c r="C3482">
        <v>2022</v>
      </c>
      <c r="D3482" s="9" t="s">
        <v>659</v>
      </c>
      <c r="E3482" s="9" t="s">
        <v>660</v>
      </c>
      <c r="F3482">
        <v>-1369961</v>
      </c>
    </row>
    <row r="3483" spans="1:6" x14ac:dyDescent="0.3">
      <c r="A3483" s="9" t="s">
        <v>673</v>
      </c>
      <c r="B3483" s="9" t="s">
        <v>681</v>
      </c>
      <c r="C3483">
        <v>2022</v>
      </c>
      <c r="D3483" s="9" t="s">
        <v>659</v>
      </c>
      <c r="E3483" s="9" t="s">
        <v>661</v>
      </c>
      <c r="F3483">
        <v>-942250</v>
      </c>
    </row>
    <row r="3484" spans="1:6" x14ac:dyDescent="0.3">
      <c r="A3484" s="9" t="s">
        <v>673</v>
      </c>
      <c r="B3484" s="9" t="s">
        <v>681</v>
      </c>
      <c r="C3484">
        <v>2022</v>
      </c>
      <c r="D3484" s="9" t="s">
        <v>659</v>
      </c>
      <c r="E3484" s="9" t="s">
        <v>662</v>
      </c>
      <c r="F3484">
        <v>-1067439</v>
      </c>
    </row>
    <row r="3485" spans="1:6" x14ac:dyDescent="0.3">
      <c r="A3485" s="9" t="s">
        <v>673</v>
      </c>
      <c r="B3485" s="9" t="s">
        <v>681</v>
      </c>
      <c r="C3485">
        <v>2022</v>
      </c>
      <c r="D3485" s="9" t="s">
        <v>659</v>
      </c>
      <c r="E3485" s="9" t="s">
        <v>663</v>
      </c>
      <c r="F3485">
        <v>-1630125</v>
      </c>
    </row>
    <row r="3486" spans="1:6" x14ac:dyDescent="0.3">
      <c r="A3486" s="9" t="s">
        <v>673</v>
      </c>
      <c r="B3486" s="9" t="s">
        <v>681</v>
      </c>
      <c r="C3486">
        <v>2022</v>
      </c>
      <c r="D3486" s="9" t="s">
        <v>659</v>
      </c>
      <c r="E3486" s="9" t="s">
        <v>664</v>
      </c>
      <c r="F3486">
        <v>-1266063</v>
      </c>
    </row>
    <row r="3487" spans="1:6" x14ac:dyDescent="0.3">
      <c r="A3487" s="9" t="s">
        <v>673</v>
      </c>
      <c r="B3487" s="9" t="s">
        <v>681</v>
      </c>
      <c r="C3487">
        <v>2022</v>
      </c>
      <c r="D3487" s="9" t="s">
        <v>659</v>
      </c>
      <c r="E3487" s="9" t="s">
        <v>665</v>
      </c>
      <c r="F3487">
        <v>-1202899</v>
      </c>
    </row>
    <row r="3488" spans="1:6" x14ac:dyDescent="0.3">
      <c r="A3488" s="9" t="s">
        <v>673</v>
      </c>
      <c r="B3488" s="9" t="s">
        <v>681</v>
      </c>
      <c r="C3488">
        <v>2022</v>
      </c>
      <c r="D3488" s="9" t="s">
        <v>659</v>
      </c>
      <c r="E3488" s="9" t="s">
        <v>666</v>
      </c>
      <c r="F3488">
        <v>-1418412</v>
      </c>
    </row>
    <row r="3489" spans="1:6" x14ac:dyDescent="0.3">
      <c r="A3489" s="9" t="s">
        <v>673</v>
      </c>
      <c r="B3489" s="9" t="s">
        <v>681</v>
      </c>
      <c r="C3489">
        <v>2022</v>
      </c>
      <c r="D3489" s="9" t="s">
        <v>659</v>
      </c>
      <c r="E3489" s="9" t="s">
        <v>667</v>
      </c>
      <c r="F3489">
        <v>-1366956</v>
      </c>
    </row>
    <row r="3490" spans="1:6" x14ac:dyDescent="0.3">
      <c r="A3490" s="9" t="s">
        <v>673</v>
      </c>
      <c r="B3490" s="9" t="s">
        <v>681</v>
      </c>
      <c r="C3490">
        <v>2022</v>
      </c>
      <c r="D3490" s="9" t="s">
        <v>659</v>
      </c>
      <c r="E3490" s="9" t="s">
        <v>668</v>
      </c>
      <c r="F3490">
        <v>-922278</v>
      </c>
    </row>
    <row r="3491" spans="1:6" x14ac:dyDescent="0.3">
      <c r="A3491" s="9" t="s">
        <v>673</v>
      </c>
      <c r="B3491" s="9" t="s">
        <v>681</v>
      </c>
      <c r="C3491">
        <v>2022</v>
      </c>
      <c r="D3491" s="9" t="s">
        <v>659</v>
      </c>
      <c r="E3491" s="9" t="s">
        <v>669</v>
      </c>
      <c r="F3491">
        <v>-1025165</v>
      </c>
    </row>
    <row r="3492" spans="1:6" x14ac:dyDescent="0.3">
      <c r="A3492" s="9" t="s">
        <v>673</v>
      </c>
      <c r="B3492" s="9" t="s">
        <v>681</v>
      </c>
      <c r="C3492">
        <v>2022</v>
      </c>
      <c r="D3492" s="9" t="s">
        <v>659</v>
      </c>
      <c r="E3492" s="9" t="s">
        <v>670</v>
      </c>
      <c r="F3492">
        <v>-1394203</v>
      </c>
    </row>
    <row r="3493" spans="1:6" x14ac:dyDescent="0.3">
      <c r="A3493" s="9" t="s">
        <v>673</v>
      </c>
      <c r="B3493" s="9" t="s">
        <v>681</v>
      </c>
      <c r="C3493">
        <v>2022</v>
      </c>
      <c r="D3493" s="9" t="s">
        <v>659</v>
      </c>
      <c r="E3493" s="9" t="s">
        <v>671</v>
      </c>
      <c r="F3493">
        <v>-1252426</v>
      </c>
    </row>
    <row r="3494" spans="1:6" x14ac:dyDescent="0.3">
      <c r="A3494" s="9" t="s">
        <v>674</v>
      </c>
      <c r="B3494" s="9" t="s">
        <v>681</v>
      </c>
      <c r="C3494">
        <v>2022</v>
      </c>
      <c r="D3494" s="9" t="s">
        <v>659</v>
      </c>
      <c r="E3494" s="9" t="s">
        <v>660</v>
      </c>
      <c r="F3494">
        <v>-3344503</v>
      </c>
    </row>
    <row r="3495" spans="1:6" x14ac:dyDescent="0.3">
      <c r="A3495" s="9" t="s">
        <v>674</v>
      </c>
      <c r="B3495" s="9" t="s">
        <v>681</v>
      </c>
      <c r="C3495">
        <v>2022</v>
      </c>
      <c r="D3495" s="9" t="s">
        <v>659</v>
      </c>
      <c r="E3495" s="9" t="s">
        <v>661</v>
      </c>
      <c r="F3495">
        <v>-2300612</v>
      </c>
    </row>
    <row r="3496" spans="1:6" x14ac:dyDescent="0.3">
      <c r="A3496" s="9" t="s">
        <v>674</v>
      </c>
      <c r="B3496" s="9" t="s">
        <v>681</v>
      </c>
      <c r="C3496">
        <v>2022</v>
      </c>
      <c r="D3496" s="9" t="s">
        <v>659</v>
      </c>
      <c r="E3496" s="9" t="s">
        <v>662</v>
      </c>
      <c r="F3496">
        <v>-2595976</v>
      </c>
    </row>
    <row r="3497" spans="1:6" x14ac:dyDescent="0.3">
      <c r="A3497" s="9" t="s">
        <v>674</v>
      </c>
      <c r="B3497" s="9" t="s">
        <v>681</v>
      </c>
      <c r="C3497">
        <v>2022</v>
      </c>
      <c r="D3497" s="9" t="s">
        <v>659</v>
      </c>
      <c r="E3497" s="9" t="s">
        <v>663</v>
      </c>
      <c r="F3497">
        <v>-3778056</v>
      </c>
    </row>
    <row r="3498" spans="1:6" x14ac:dyDescent="0.3">
      <c r="A3498" s="9" t="s">
        <v>674</v>
      </c>
      <c r="B3498" s="9" t="s">
        <v>681</v>
      </c>
      <c r="C3498">
        <v>2022</v>
      </c>
      <c r="D3498" s="9" t="s">
        <v>659</v>
      </c>
      <c r="E3498" s="9" t="s">
        <v>664</v>
      </c>
      <c r="F3498">
        <v>-3167287</v>
      </c>
    </row>
    <row r="3499" spans="1:6" x14ac:dyDescent="0.3">
      <c r="A3499" s="9" t="s">
        <v>674</v>
      </c>
      <c r="B3499" s="9" t="s">
        <v>681</v>
      </c>
      <c r="C3499">
        <v>2022</v>
      </c>
      <c r="D3499" s="9" t="s">
        <v>659</v>
      </c>
      <c r="E3499" s="9" t="s">
        <v>665</v>
      </c>
      <c r="F3499">
        <v>-2947517</v>
      </c>
    </row>
    <row r="3500" spans="1:6" x14ac:dyDescent="0.3">
      <c r="A3500" s="9" t="s">
        <v>674</v>
      </c>
      <c r="B3500" s="9" t="s">
        <v>681</v>
      </c>
      <c r="C3500">
        <v>2022</v>
      </c>
      <c r="D3500" s="9" t="s">
        <v>659</v>
      </c>
      <c r="E3500" s="9" t="s">
        <v>666</v>
      </c>
      <c r="F3500">
        <v>-3546969</v>
      </c>
    </row>
    <row r="3501" spans="1:6" x14ac:dyDescent="0.3">
      <c r="A3501" s="9" t="s">
        <v>674</v>
      </c>
      <c r="B3501" s="9" t="s">
        <v>681</v>
      </c>
      <c r="C3501">
        <v>2022</v>
      </c>
      <c r="D3501" s="9" t="s">
        <v>659</v>
      </c>
      <c r="E3501" s="9" t="s">
        <v>667</v>
      </c>
      <c r="F3501">
        <v>-2816091</v>
      </c>
    </row>
    <row r="3502" spans="1:6" x14ac:dyDescent="0.3">
      <c r="A3502" s="9" t="s">
        <v>674</v>
      </c>
      <c r="B3502" s="9" t="s">
        <v>681</v>
      </c>
      <c r="C3502">
        <v>2022</v>
      </c>
      <c r="D3502" s="9" t="s">
        <v>659</v>
      </c>
      <c r="E3502" s="9" t="s">
        <v>668</v>
      </c>
      <c r="F3502">
        <v>-2552955</v>
      </c>
    </row>
    <row r="3503" spans="1:6" x14ac:dyDescent="0.3">
      <c r="A3503" s="9" t="s">
        <v>674</v>
      </c>
      <c r="B3503" s="9" t="s">
        <v>681</v>
      </c>
      <c r="C3503">
        <v>2022</v>
      </c>
      <c r="D3503" s="9" t="s">
        <v>659</v>
      </c>
      <c r="E3503" s="9" t="s">
        <v>669</v>
      </c>
      <c r="F3503">
        <v>-2506235</v>
      </c>
    </row>
    <row r="3504" spans="1:6" x14ac:dyDescent="0.3">
      <c r="A3504" s="9" t="s">
        <v>674</v>
      </c>
      <c r="B3504" s="9" t="s">
        <v>681</v>
      </c>
      <c r="C3504">
        <v>2022</v>
      </c>
      <c r="D3504" s="9" t="s">
        <v>659</v>
      </c>
      <c r="E3504" s="9" t="s">
        <v>670</v>
      </c>
      <c r="F3504">
        <v>-3473277</v>
      </c>
    </row>
    <row r="3505" spans="1:6" x14ac:dyDescent="0.3">
      <c r="A3505" s="9" t="s">
        <v>674</v>
      </c>
      <c r="B3505" s="9" t="s">
        <v>681</v>
      </c>
      <c r="C3505">
        <v>2022</v>
      </c>
      <c r="D3505" s="9" t="s">
        <v>659</v>
      </c>
      <c r="E3505" s="9" t="s">
        <v>671</v>
      </c>
      <c r="F3505">
        <v>-3338330</v>
      </c>
    </row>
    <row r="3506" spans="1:6" x14ac:dyDescent="0.3">
      <c r="A3506" s="9" t="s">
        <v>675</v>
      </c>
      <c r="B3506" s="9" t="s">
        <v>681</v>
      </c>
      <c r="C3506">
        <v>2022</v>
      </c>
      <c r="D3506" s="9" t="s">
        <v>659</v>
      </c>
      <c r="E3506" s="9" t="s">
        <v>660</v>
      </c>
      <c r="F3506">
        <v>-338744</v>
      </c>
    </row>
    <row r="3507" spans="1:6" x14ac:dyDescent="0.3">
      <c r="A3507" s="9" t="s">
        <v>675</v>
      </c>
      <c r="B3507" s="9" t="s">
        <v>681</v>
      </c>
      <c r="C3507">
        <v>2022</v>
      </c>
      <c r="D3507" s="9" t="s">
        <v>659</v>
      </c>
      <c r="E3507" s="9" t="s">
        <v>661</v>
      </c>
      <c r="F3507">
        <v>-244628</v>
      </c>
    </row>
    <row r="3508" spans="1:6" x14ac:dyDescent="0.3">
      <c r="A3508" s="9" t="s">
        <v>675</v>
      </c>
      <c r="B3508" s="9" t="s">
        <v>681</v>
      </c>
      <c r="C3508">
        <v>2022</v>
      </c>
      <c r="D3508" s="9" t="s">
        <v>659</v>
      </c>
      <c r="E3508" s="9" t="s">
        <v>662</v>
      </c>
      <c r="F3508">
        <v>-271723</v>
      </c>
    </row>
    <row r="3509" spans="1:6" x14ac:dyDescent="0.3">
      <c r="A3509" s="9" t="s">
        <v>675</v>
      </c>
      <c r="B3509" s="9" t="s">
        <v>681</v>
      </c>
      <c r="C3509">
        <v>2022</v>
      </c>
      <c r="D3509" s="9" t="s">
        <v>659</v>
      </c>
      <c r="E3509" s="9" t="s">
        <v>663</v>
      </c>
      <c r="F3509">
        <v>-354541</v>
      </c>
    </row>
    <row r="3510" spans="1:6" x14ac:dyDescent="0.3">
      <c r="A3510" s="9" t="s">
        <v>675</v>
      </c>
      <c r="B3510" s="9" t="s">
        <v>681</v>
      </c>
      <c r="C3510">
        <v>2022</v>
      </c>
      <c r="D3510" s="9" t="s">
        <v>659</v>
      </c>
      <c r="E3510" s="9" t="s">
        <v>664</v>
      </c>
      <c r="F3510">
        <v>-300962</v>
      </c>
    </row>
    <row r="3511" spans="1:6" x14ac:dyDescent="0.3">
      <c r="A3511" s="9" t="s">
        <v>675</v>
      </c>
      <c r="B3511" s="9" t="s">
        <v>681</v>
      </c>
      <c r="C3511">
        <v>2022</v>
      </c>
      <c r="D3511" s="9" t="s">
        <v>659</v>
      </c>
      <c r="E3511" s="9" t="s">
        <v>665</v>
      </c>
      <c r="F3511">
        <v>-260911</v>
      </c>
    </row>
    <row r="3512" spans="1:6" x14ac:dyDescent="0.3">
      <c r="A3512" s="9" t="s">
        <v>675</v>
      </c>
      <c r="B3512" s="9" t="s">
        <v>681</v>
      </c>
      <c r="C3512">
        <v>2022</v>
      </c>
      <c r="D3512" s="9" t="s">
        <v>659</v>
      </c>
      <c r="E3512" s="9" t="s">
        <v>666</v>
      </c>
      <c r="F3512">
        <v>-327018</v>
      </c>
    </row>
    <row r="3513" spans="1:6" x14ac:dyDescent="0.3">
      <c r="A3513" s="9" t="s">
        <v>675</v>
      </c>
      <c r="B3513" s="9" t="s">
        <v>681</v>
      </c>
      <c r="C3513">
        <v>2022</v>
      </c>
      <c r="D3513" s="9" t="s">
        <v>659</v>
      </c>
      <c r="E3513" s="9" t="s">
        <v>667</v>
      </c>
      <c r="F3513">
        <v>-336207</v>
      </c>
    </row>
    <row r="3514" spans="1:6" x14ac:dyDescent="0.3">
      <c r="A3514" s="9" t="s">
        <v>675</v>
      </c>
      <c r="B3514" s="9" t="s">
        <v>681</v>
      </c>
      <c r="C3514">
        <v>2022</v>
      </c>
      <c r="D3514" s="9" t="s">
        <v>659</v>
      </c>
      <c r="E3514" s="9" t="s">
        <v>668</v>
      </c>
      <c r="F3514">
        <v>-259047</v>
      </c>
    </row>
    <row r="3515" spans="1:6" x14ac:dyDescent="0.3">
      <c r="A3515" s="9" t="s">
        <v>675</v>
      </c>
      <c r="B3515" s="9" t="s">
        <v>681</v>
      </c>
      <c r="C3515">
        <v>2022</v>
      </c>
      <c r="D3515" s="9" t="s">
        <v>659</v>
      </c>
      <c r="E3515" s="9" t="s">
        <v>669</v>
      </c>
      <c r="F3515">
        <v>-300466</v>
      </c>
    </row>
    <row r="3516" spans="1:6" x14ac:dyDescent="0.3">
      <c r="A3516" s="9" t="s">
        <v>675</v>
      </c>
      <c r="B3516" s="9" t="s">
        <v>681</v>
      </c>
      <c r="C3516">
        <v>2022</v>
      </c>
      <c r="D3516" s="9" t="s">
        <v>659</v>
      </c>
      <c r="E3516" s="9" t="s">
        <v>670</v>
      </c>
      <c r="F3516">
        <v>-322986</v>
      </c>
    </row>
    <row r="3517" spans="1:6" x14ac:dyDescent="0.3">
      <c r="A3517" s="9" t="s">
        <v>675</v>
      </c>
      <c r="B3517" s="9" t="s">
        <v>681</v>
      </c>
      <c r="C3517">
        <v>2022</v>
      </c>
      <c r="D3517" s="9" t="s">
        <v>659</v>
      </c>
      <c r="E3517" s="9" t="s">
        <v>671</v>
      </c>
      <c r="F3517">
        <v>-313283</v>
      </c>
    </row>
    <row r="3518" spans="1:6" x14ac:dyDescent="0.3">
      <c r="A3518" s="9" t="s">
        <v>676</v>
      </c>
      <c r="B3518" s="9" t="s">
        <v>681</v>
      </c>
      <c r="C3518">
        <v>2022</v>
      </c>
      <c r="D3518" s="9" t="s">
        <v>659</v>
      </c>
      <c r="E3518" s="9" t="s">
        <v>660</v>
      </c>
      <c r="F3518">
        <v>-1468744</v>
      </c>
    </row>
    <row r="3519" spans="1:6" x14ac:dyDescent="0.3">
      <c r="A3519" s="9" t="s">
        <v>676</v>
      </c>
      <c r="B3519" s="9" t="s">
        <v>681</v>
      </c>
      <c r="C3519">
        <v>2022</v>
      </c>
      <c r="D3519" s="9" t="s">
        <v>659</v>
      </c>
      <c r="E3519" s="9" t="s">
        <v>661</v>
      </c>
      <c r="F3519">
        <v>-973887</v>
      </c>
    </row>
    <row r="3520" spans="1:6" x14ac:dyDescent="0.3">
      <c r="A3520" s="9" t="s">
        <v>676</v>
      </c>
      <c r="B3520" s="9" t="s">
        <v>681</v>
      </c>
      <c r="C3520">
        <v>2022</v>
      </c>
      <c r="D3520" s="9" t="s">
        <v>659</v>
      </c>
      <c r="E3520" s="9" t="s">
        <v>662</v>
      </c>
      <c r="F3520">
        <v>-1032242</v>
      </c>
    </row>
    <row r="3521" spans="1:6" x14ac:dyDescent="0.3">
      <c r="A3521" s="9" t="s">
        <v>676</v>
      </c>
      <c r="B3521" s="9" t="s">
        <v>681</v>
      </c>
      <c r="C3521">
        <v>2022</v>
      </c>
      <c r="D3521" s="9" t="s">
        <v>659</v>
      </c>
      <c r="E3521" s="9" t="s">
        <v>663</v>
      </c>
      <c r="F3521">
        <v>-1717271</v>
      </c>
    </row>
    <row r="3522" spans="1:6" x14ac:dyDescent="0.3">
      <c r="A3522" s="9" t="s">
        <v>676</v>
      </c>
      <c r="B3522" s="9" t="s">
        <v>681</v>
      </c>
      <c r="C3522">
        <v>2022</v>
      </c>
      <c r="D3522" s="9" t="s">
        <v>659</v>
      </c>
      <c r="E3522" s="9" t="s">
        <v>664</v>
      </c>
      <c r="F3522">
        <v>-1287760</v>
      </c>
    </row>
    <row r="3523" spans="1:6" x14ac:dyDescent="0.3">
      <c r="A3523" s="9" t="s">
        <v>676</v>
      </c>
      <c r="B3523" s="9" t="s">
        <v>681</v>
      </c>
      <c r="C3523">
        <v>2022</v>
      </c>
      <c r="D3523" s="9" t="s">
        <v>659</v>
      </c>
      <c r="E3523" s="9" t="s">
        <v>665</v>
      </c>
      <c r="F3523">
        <v>-1206283</v>
      </c>
    </row>
    <row r="3524" spans="1:6" x14ac:dyDescent="0.3">
      <c r="A3524" s="9" t="s">
        <v>676</v>
      </c>
      <c r="B3524" s="9" t="s">
        <v>681</v>
      </c>
      <c r="C3524">
        <v>2022</v>
      </c>
      <c r="D3524" s="9" t="s">
        <v>659</v>
      </c>
      <c r="E3524" s="9" t="s">
        <v>666</v>
      </c>
      <c r="F3524">
        <v>-1470777</v>
      </c>
    </row>
    <row r="3525" spans="1:6" x14ac:dyDescent="0.3">
      <c r="A3525" s="9" t="s">
        <v>676</v>
      </c>
      <c r="B3525" s="9" t="s">
        <v>681</v>
      </c>
      <c r="C3525">
        <v>2022</v>
      </c>
      <c r="D3525" s="9" t="s">
        <v>659</v>
      </c>
      <c r="E3525" s="9" t="s">
        <v>667</v>
      </c>
      <c r="F3525">
        <v>-1246641</v>
      </c>
    </row>
    <row r="3526" spans="1:6" x14ac:dyDescent="0.3">
      <c r="A3526" s="9" t="s">
        <v>676</v>
      </c>
      <c r="B3526" s="9" t="s">
        <v>681</v>
      </c>
      <c r="C3526">
        <v>2022</v>
      </c>
      <c r="D3526" s="9" t="s">
        <v>659</v>
      </c>
      <c r="E3526" s="9" t="s">
        <v>668</v>
      </c>
      <c r="F3526">
        <v>-1025992</v>
      </c>
    </row>
    <row r="3527" spans="1:6" x14ac:dyDescent="0.3">
      <c r="A3527" s="9" t="s">
        <v>676</v>
      </c>
      <c r="B3527" s="9" t="s">
        <v>681</v>
      </c>
      <c r="C3527">
        <v>2022</v>
      </c>
      <c r="D3527" s="9" t="s">
        <v>659</v>
      </c>
      <c r="E3527" s="9" t="s">
        <v>669</v>
      </c>
      <c r="F3527">
        <v>-1104742</v>
      </c>
    </row>
    <row r="3528" spans="1:6" x14ac:dyDescent="0.3">
      <c r="A3528" s="9" t="s">
        <v>676</v>
      </c>
      <c r="B3528" s="9" t="s">
        <v>681</v>
      </c>
      <c r="C3528">
        <v>2022</v>
      </c>
      <c r="D3528" s="9" t="s">
        <v>659</v>
      </c>
      <c r="E3528" s="9" t="s">
        <v>670</v>
      </c>
      <c r="F3528">
        <v>-1379202</v>
      </c>
    </row>
    <row r="3529" spans="1:6" x14ac:dyDescent="0.3">
      <c r="A3529" s="9" t="s">
        <v>676</v>
      </c>
      <c r="B3529" s="9" t="s">
        <v>681</v>
      </c>
      <c r="C3529">
        <v>2022</v>
      </c>
      <c r="D3529" s="9" t="s">
        <v>659</v>
      </c>
      <c r="E3529" s="9" t="s">
        <v>671</v>
      </c>
      <c r="F3529">
        <v>-1486638</v>
      </c>
    </row>
    <row r="3530" spans="1:6" x14ac:dyDescent="0.3">
      <c r="A3530" s="9" t="s">
        <v>677</v>
      </c>
      <c r="B3530" s="9" t="s">
        <v>681</v>
      </c>
      <c r="C3530">
        <v>2022</v>
      </c>
      <c r="D3530" s="9" t="s">
        <v>659</v>
      </c>
      <c r="E3530" s="9" t="s">
        <v>660</v>
      </c>
      <c r="F3530">
        <v>-1633292</v>
      </c>
    </row>
    <row r="3531" spans="1:6" x14ac:dyDescent="0.3">
      <c r="A3531" s="9" t="s">
        <v>677</v>
      </c>
      <c r="B3531" s="9" t="s">
        <v>681</v>
      </c>
      <c r="C3531">
        <v>2022</v>
      </c>
      <c r="D3531" s="9" t="s">
        <v>659</v>
      </c>
      <c r="E3531" s="9" t="s">
        <v>661</v>
      </c>
      <c r="F3531">
        <v>-1089178</v>
      </c>
    </row>
    <row r="3532" spans="1:6" x14ac:dyDescent="0.3">
      <c r="A3532" s="9" t="s">
        <v>677</v>
      </c>
      <c r="B3532" s="9" t="s">
        <v>681</v>
      </c>
      <c r="C3532">
        <v>2022</v>
      </c>
      <c r="D3532" s="9" t="s">
        <v>659</v>
      </c>
      <c r="E3532" s="9" t="s">
        <v>662</v>
      </c>
      <c r="F3532">
        <v>-1472323</v>
      </c>
    </row>
    <row r="3533" spans="1:6" x14ac:dyDescent="0.3">
      <c r="A3533" s="9" t="s">
        <v>677</v>
      </c>
      <c r="B3533" s="9" t="s">
        <v>681</v>
      </c>
      <c r="C3533">
        <v>2022</v>
      </c>
      <c r="D3533" s="9" t="s">
        <v>659</v>
      </c>
      <c r="E3533" s="9" t="s">
        <v>663</v>
      </c>
      <c r="F3533">
        <v>-2057777</v>
      </c>
    </row>
    <row r="3534" spans="1:6" x14ac:dyDescent="0.3">
      <c r="A3534" s="9" t="s">
        <v>677</v>
      </c>
      <c r="B3534" s="9" t="s">
        <v>681</v>
      </c>
      <c r="C3534">
        <v>2022</v>
      </c>
      <c r="D3534" s="9" t="s">
        <v>659</v>
      </c>
      <c r="E3534" s="9" t="s">
        <v>664</v>
      </c>
      <c r="F3534">
        <v>-1473412</v>
      </c>
    </row>
    <row r="3535" spans="1:6" x14ac:dyDescent="0.3">
      <c r="A3535" s="9" t="s">
        <v>677</v>
      </c>
      <c r="B3535" s="9" t="s">
        <v>681</v>
      </c>
      <c r="C3535">
        <v>2022</v>
      </c>
      <c r="D3535" s="9" t="s">
        <v>659</v>
      </c>
      <c r="E3535" s="9" t="s">
        <v>665</v>
      </c>
      <c r="F3535">
        <v>-1538962</v>
      </c>
    </row>
    <row r="3536" spans="1:6" x14ac:dyDescent="0.3">
      <c r="A3536" s="9" t="s">
        <v>677</v>
      </c>
      <c r="B3536" s="9" t="s">
        <v>681</v>
      </c>
      <c r="C3536">
        <v>2022</v>
      </c>
      <c r="D3536" s="9" t="s">
        <v>659</v>
      </c>
      <c r="E3536" s="9" t="s">
        <v>666</v>
      </c>
      <c r="F3536">
        <v>-1683014</v>
      </c>
    </row>
    <row r="3537" spans="1:6" x14ac:dyDescent="0.3">
      <c r="A3537" s="9" t="s">
        <v>677</v>
      </c>
      <c r="B3537" s="9" t="s">
        <v>681</v>
      </c>
      <c r="C3537">
        <v>2022</v>
      </c>
      <c r="D3537" s="9" t="s">
        <v>659</v>
      </c>
      <c r="E3537" s="9" t="s">
        <v>667</v>
      </c>
      <c r="F3537">
        <v>-1385482</v>
      </c>
    </row>
    <row r="3538" spans="1:6" x14ac:dyDescent="0.3">
      <c r="A3538" s="9" t="s">
        <v>677</v>
      </c>
      <c r="B3538" s="9" t="s">
        <v>681</v>
      </c>
      <c r="C3538">
        <v>2022</v>
      </c>
      <c r="D3538" s="9" t="s">
        <v>659</v>
      </c>
      <c r="E3538" s="9" t="s">
        <v>668</v>
      </c>
      <c r="F3538">
        <v>-1129867</v>
      </c>
    </row>
    <row r="3539" spans="1:6" x14ac:dyDescent="0.3">
      <c r="A3539" s="9" t="s">
        <v>677</v>
      </c>
      <c r="B3539" s="9" t="s">
        <v>681</v>
      </c>
      <c r="C3539">
        <v>2022</v>
      </c>
      <c r="D3539" s="9" t="s">
        <v>659</v>
      </c>
      <c r="E3539" s="9" t="s">
        <v>669</v>
      </c>
      <c r="F3539">
        <v>-1300291</v>
      </c>
    </row>
    <row r="3540" spans="1:6" x14ac:dyDescent="0.3">
      <c r="A3540" s="9" t="s">
        <v>677</v>
      </c>
      <c r="B3540" s="9" t="s">
        <v>681</v>
      </c>
      <c r="C3540">
        <v>2022</v>
      </c>
      <c r="D3540" s="9" t="s">
        <v>659</v>
      </c>
      <c r="E3540" s="9" t="s">
        <v>670</v>
      </c>
      <c r="F3540">
        <v>-1689964</v>
      </c>
    </row>
    <row r="3541" spans="1:6" x14ac:dyDescent="0.3">
      <c r="A3541" s="9" t="s">
        <v>677</v>
      </c>
      <c r="B3541" s="9" t="s">
        <v>681</v>
      </c>
      <c r="C3541">
        <v>2022</v>
      </c>
      <c r="D3541" s="9" t="s">
        <v>659</v>
      </c>
      <c r="E3541" s="9" t="s">
        <v>671</v>
      </c>
      <c r="F3541">
        <v>-1833600</v>
      </c>
    </row>
    <row r="3542" spans="1:6" x14ac:dyDescent="0.3">
      <c r="A3542" s="9" t="s">
        <v>678</v>
      </c>
      <c r="B3542" s="9" t="s">
        <v>681</v>
      </c>
      <c r="C3542">
        <v>2022</v>
      </c>
      <c r="D3542" s="9" t="s">
        <v>659</v>
      </c>
      <c r="E3542" s="9" t="s">
        <v>660</v>
      </c>
      <c r="F3542">
        <v>-2276556</v>
      </c>
    </row>
    <row r="3543" spans="1:6" x14ac:dyDescent="0.3">
      <c r="A3543" s="9" t="s">
        <v>678</v>
      </c>
      <c r="B3543" s="9" t="s">
        <v>681</v>
      </c>
      <c r="C3543">
        <v>2022</v>
      </c>
      <c r="D3543" s="9" t="s">
        <v>659</v>
      </c>
      <c r="E3543" s="9" t="s">
        <v>661</v>
      </c>
      <c r="F3543">
        <v>-1464050</v>
      </c>
    </row>
    <row r="3544" spans="1:6" x14ac:dyDescent="0.3">
      <c r="A3544" s="9" t="s">
        <v>678</v>
      </c>
      <c r="B3544" s="9" t="s">
        <v>681</v>
      </c>
      <c r="C3544">
        <v>2022</v>
      </c>
      <c r="D3544" s="9" t="s">
        <v>659</v>
      </c>
      <c r="E3544" s="9" t="s">
        <v>662</v>
      </c>
      <c r="F3544">
        <v>-2030413</v>
      </c>
    </row>
    <row r="3545" spans="1:6" x14ac:dyDescent="0.3">
      <c r="A3545" s="9" t="s">
        <v>678</v>
      </c>
      <c r="B3545" s="9" t="s">
        <v>681</v>
      </c>
      <c r="C3545">
        <v>2022</v>
      </c>
      <c r="D3545" s="9" t="s">
        <v>659</v>
      </c>
      <c r="E3545" s="9" t="s">
        <v>663</v>
      </c>
      <c r="F3545">
        <v>-2759580</v>
      </c>
    </row>
    <row r="3546" spans="1:6" x14ac:dyDescent="0.3">
      <c r="A3546" s="9" t="s">
        <v>678</v>
      </c>
      <c r="B3546" s="9" t="s">
        <v>681</v>
      </c>
      <c r="C3546">
        <v>2022</v>
      </c>
      <c r="D3546" s="9" t="s">
        <v>659</v>
      </c>
      <c r="E3546" s="9" t="s">
        <v>664</v>
      </c>
      <c r="F3546">
        <v>-2279559</v>
      </c>
    </row>
    <row r="3547" spans="1:6" x14ac:dyDescent="0.3">
      <c r="A3547" s="9" t="s">
        <v>678</v>
      </c>
      <c r="B3547" s="9" t="s">
        <v>681</v>
      </c>
      <c r="C3547">
        <v>2022</v>
      </c>
      <c r="D3547" s="9" t="s">
        <v>659</v>
      </c>
      <c r="E3547" s="9" t="s">
        <v>665</v>
      </c>
      <c r="F3547">
        <v>-2087858</v>
      </c>
    </row>
    <row r="3548" spans="1:6" x14ac:dyDescent="0.3">
      <c r="A3548" s="9" t="s">
        <v>678</v>
      </c>
      <c r="B3548" s="9" t="s">
        <v>681</v>
      </c>
      <c r="C3548">
        <v>2022</v>
      </c>
      <c r="D3548" s="9" t="s">
        <v>659</v>
      </c>
      <c r="E3548" s="9" t="s">
        <v>666</v>
      </c>
      <c r="F3548">
        <v>-2509070</v>
      </c>
    </row>
    <row r="3549" spans="1:6" x14ac:dyDescent="0.3">
      <c r="A3549" s="9" t="s">
        <v>678</v>
      </c>
      <c r="B3549" s="9" t="s">
        <v>681</v>
      </c>
      <c r="C3549">
        <v>2022</v>
      </c>
      <c r="D3549" s="9" t="s">
        <v>659</v>
      </c>
      <c r="E3549" s="9" t="s">
        <v>667</v>
      </c>
      <c r="F3549">
        <v>-2137231</v>
      </c>
    </row>
    <row r="3550" spans="1:6" x14ac:dyDescent="0.3">
      <c r="A3550" s="9" t="s">
        <v>678</v>
      </c>
      <c r="B3550" s="9" t="s">
        <v>681</v>
      </c>
      <c r="C3550">
        <v>2022</v>
      </c>
      <c r="D3550" s="9" t="s">
        <v>659</v>
      </c>
      <c r="E3550" s="9" t="s">
        <v>668</v>
      </c>
      <c r="F3550">
        <v>-1498973</v>
      </c>
    </row>
    <row r="3551" spans="1:6" x14ac:dyDescent="0.3">
      <c r="A3551" s="9" t="s">
        <v>678</v>
      </c>
      <c r="B3551" s="9" t="s">
        <v>681</v>
      </c>
      <c r="C3551">
        <v>2022</v>
      </c>
      <c r="D3551" s="9" t="s">
        <v>659</v>
      </c>
      <c r="E3551" s="9" t="s">
        <v>669</v>
      </c>
      <c r="F3551">
        <v>-2006400</v>
      </c>
    </row>
    <row r="3552" spans="1:6" x14ac:dyDescent="0.3">
      <c r="A3552" s="9" t="s">
        <v>678</v>
      </c>
      <c r="B3552" s="9" t="s">
        <v>681</v>
      </c>
      <c r="C3552">
        <v>2022</v>
      </c>
      <c r="D3552" s="9" t="s">
        <v>659</v>
      </c>
      <c r="E3552" s="9" t="s">
        <v>670</v>
      </c>
      <c r="F3552">
        <v>-2628526</v>
      </c>
    </row>
    <row r="3553" spans="1:6" x14ac:dyDescent="0.3">
      <c r="A3553" s="9" t="s">
        <v>678</v>
      </c>
      <c r="B3553" s="9" t="s">
        <v>681</v>
      </c>
      <c r="C3553">
        <v>2022</v>
      </c>
      <c r="D3553" s="9" t="s">
        <v>659</v>
      </c>
      <c r="E3553" s="9" t="s">
        <v>671</v>
      </c>
      <c r="F3553">
        <v>-2421145</v>
      </c>
    </row>
    <row r="3554" spans="1:6" x14ac:dyDescent="0.3">
      <c r="A3554" s="9" t="s">
        <v>679</v>
      </c>
      <c r="B3554" s="9" t="s">
        <v>681</v>
      </c>
      <c r="C3554">
        <v>2022</v>
      </c>
      <c r="D3554" s="9" t="s">
        <v>659</v>
      </c>
      <c r="E3554" s="9" t="s">
        <v>660</v>
      </c>
      <c r="F3554">
        <v>-661654</v>
      </c>
    </row>
    <row r="3555" spans="1:6" x14ac:dyDescent="0.3">
      <c r="A3555" s="9" t="s">
        <v>679</v>
      </c>
      <c r="B3555" s="9" t="s">
        <v>681</v>
      </c>
      <c r="C3555">
        <v>2022</v>
      </c>
      <c r="D3555" s="9" t="s">
        <v>659</v>
      </c>
      <c r="E3555" s="9" t="s">
        <v>661</v>
      </c>
      <c r="F3555">
        <v>-401978</v>
      </c>
    </row>
    <row r="3556" spans="1:6" x14ac:dyDescent="0.3">
      <c r="A3556" s="9" t="s">
        <v>679</v>
      </c>
      <c r="B3556" s="9" t="s">
        <v>681</v>
      </c>
      <c r="C3556">
        <v>2022</v>
      </c>
      <c r="D3556" s="9" t="s">
        <v>659</v>
      </c>
      <c r="E3556" s="9" t="s">
        <v>662</v>
      </c>
      <c r="F3556">
        <v>-494551</v>
      </c>
    </row>
    <row r="3557" spans="1:6" x14ac:dyDescent="0.3">
      <c r="A3557" s="9" t="s">
        <v>679</v>
      </c>
      <c r="B3557" s="9" t="s">
        <v>681</v>
      </c>
      <c r="C3557">
        <v>2022</v>
      </c>
      <c r="D3557" s="9" t="s">
        <v>659</v>
      </c>
      <c r="E3557" s="9" t="s">
        <v>663</v>
      </c>
      <c r="F3557">
        <v>-729508</v>
      </c>
    </row>
    <row r="3558" spans="1:6" x14ac:dyDescent="0.3">
      <c r="A3558" s="9" t="s">
        <v>679</v>
      </c>
      <c r="B3558" s="9" t="s">
        <v>681</v>
      </c>
      <c r="C3558">
        <v>2022</v>
      </c>
      <c r="D3558" s="9" t="s">
        <v>659</v>
      </c>
      <c r="E3558" s="9" t="s">
        <v>664</v>
      </c>
      <c r="F3558">
        <v>-547250</v>
      </c>
    </row>
    <row r="3559" spans="1:6" x14ac:dyDescent="0.3">
      <c r="A3559" s="9" t="s">
        <v>679</v>
      </c>
      <c r="B3559" s="9" t="s">
        <v>681</v>
      </c>
      <c r="C3559">
        <v>2022</v>
      </c>
      <c r="D3559" s="9" t="s">
        <v>659</v>
      </c>
      <c r="E3559" s="9" t="s">
        <v>665</v>
      </c>
      <c r="F3559">
        <v>-536085</v>
      </c>
    </row>
    <row r="3560" spans="1:6" x14ac:dyDescent="0.3">
      <c r="A3560" s="9" t="s">
        <v>679</v>
      </c>
      <c r="B3560" s="9" t="s">
        <v>681</v>
      </c>
      <c r="C3560">
        <v>2022</v>
      </c>
      <c r="D3560" s="9" t="s">
        <v>659</v>
      </c>
      <c r="E3560" s="9" t="s">
        <v>666</v>
      </c>
      <c r="F3560">
        <v>-699474</v>
      </c>
    </row>
    <row r="3561" spans="1:6" x14ac:dyDescent="0.3">
      <c r="A3561" s="9" t="s">
        <v>679</v>
      </c>
      <c r="B3561" s="9" t="s">
        <v>681</v>
      </c>
      <c r="C3561">
        <v>2022</v>
      </c>
      <c r="D3561" s="9" t="s">
        <v>659</v>
      </c>
      <c r="E3561" s="9" t="s">
        <v>667</v>
      </c>
      <c r="F3561">
        <v>-582080</v>
      </c>
    </row>
    <row r="3562" spans="1:6" x14ac:dyDescent="0.3">
      <c r="A3562" s="9" t="s">
        <v>679</v>
      </c>
      <c r="B3562" s="9" t="s">
        <v>681</v>
      </c>
      <c r="C3562">
        <v>2022</v>
      </c>
      <c r="D3562" s="9" t="s">
        <v>659</v>
      </c>
      <c r="E3562" s="9" t="s">
        <v>668</v>
      </c>
      <c r="F3562">
        <v>-490459</v>
      </c>
    </row>
    <row r="3563" spans="1:6" x14ac:dyDescent="0.3">
      <c r="A3563" s="9" t="s">
        <v>679</v>
      </c>
      <c r="B3563" s="9" t="s">
        <v>681</v>
      </c>
      <c r="C3563">
        <v>2022</v>
      </c>
      <c r="D3563" s="9" t="s">
        <v>659</v>
      </c>
      <c r="E3563" s="9" t="s">
        <v>669</v>
      </c>
      <c r="F3563">
        <v>-554075</v>
      </c>
    </row>
    <row r="3564" spans="1:6" x14ac:dyDescent="0.3">
      <c r="A3564" s="9" t="s">
        <v>679</v>
      </c>
      <c r="B3564" s="9" t="s">
        <v>681</v>
      </c>
      <c r="C3564">
        <v>2022</v>
      </c>
      <c r="D3564" s="9" t="s">
        <v>659</v>
      </c>
      <c r="E3564" s="9" t="s">
        <v>670</v>
      </c>
      <c r="F3564">
        <v>-629658</v>
      </c>
    </row>
    <row r="3565" spans="1:6" x14ac:dyDescent="0.3">
      <c r="A3565" s="9" t="s">
        <v>679</v>
      </c>
      <c r="B3565" s="9" t="s">
        <v>681</v>
      </c>
      <c r="C3565">
        <v>2022</v>
      </c>
      <c r="D3565" s="9" t="s">
        <v>659</v>
      </c>
      <c r="E3565" s="9" t="s">
        <v>671</v>
      </c>
      <c r="F3565">
        <v>-720295</v>
      </c>
    </row>
    <row r="3566" spans="1:6" x14ac:dyDescent="0.3">
      <c r="A3566" s="9" t="s">
        <v>657</v>
      </c>
      <c r="B3566" s="9" t="s">
        <v>658</v>
      </c>
      <c r="C3566">
        <v>2023</v>
      </c>
      <c r="D3566" s="9" t="s">
        <v>682</v>
      </c>
      <c r="E3566" s="9" t="s">
        <v>660</v>
      </c>
      <c r="F3566">
        <v>89862727</v>
      </c>
    </row>
    <row r="3567" spans="1:6" x14ac:dyDescent="0.3">
      <c r="A3567" s="9" t="s">
        <v>657</v>
      </c>
      <c r="B3567" s="9" t="s">
        <v>658</v>
      </c>
      <c r="C3567">
        <v>2023</v>
      </c>
      <c r="D3567" s="9" t="s">
        <v>682</v>
      </c>
      <c r="E3567" s="9" t="s">
        <v>661</v>
      </c>
      <c r="F3567">
        <v>99687807</v>
      </c>
    </row>
    <row r="3568" spans="1:6" x14ac:dyDescent="0.3">
      <c r="A3568" s="9" t="s">
        <v>657</v>
      </c>
      <c r="B3568" s="9" t="s">
        <v>658</v>
      </c>
      <c r="C3568">
        <v>2023</v>
      </c>
      <c r="D3568" s="9" t="s">
        <v>682</v>
      </c>
      <c r="E3568" s="9" t="s">
        <v>662</v>
      </c>
      <c r="F3568">
        <v>99378570</v>
      </c>
    </row>
    <row r="3569" spans="1:6" x14ac:dyDescent="0.3">
      <c r="A3569" s="9" t="s">
        <v>657</v>
      </c>
      <c r="B3569" s="9" t="s">
        <v>658</v>
      </c>
      <c r="C3569">
        <v>2023</v>
      </c>
      <c r="D3569" s="9" t="s">
        <v>682</v>
      </c>
      <c r="E3569" s="9" t="s">
        <v>663</v>
      </c>
      <c r="F3569">
        <v>55271910</v>
      </c>
    </row>
    <row r="3570" spans="1:6" x14ac:dyDescent="0.3">
      <c r="A3570" s="9" t="s">
        <v>657</v>
      </c>
      <c r="B3570" s="9" t="s">
        <v>658</v>
      </c>
      <c r="C3570">
        <v>2023</v>
      </c>
      <c r="D3570" s="9" t="s">
        <v>682</v>
      </c>
      <c r="E3570" s="9" t="s">
        <v>664</v>
      </c>
      <c r="F3570">
        <v>83758431</v>
      </c>
    </row>
    <row r="3571" spans="1:6" x14ac:dyDescent="0.3">
      <c r="A3571" s="9" t="s">
        <v>657</v>
      </c>
      <c r="B3571" s="9" t="s">
        <v>658</v>
      </c>
      <c r="C3571">
        <v>2023</v>
      </c>
      <c r="D3571" s="9" t="s">
        <v>682</v>
      </c>
      <c r="E3571" s="9" t="s">
        <v>665</v>
      </c>
      <c r="F3571">
        <v>51637163</v>
      </c>
    </row>
    <row r="3572" spans="1:6" x14ac:dyDescent="0.3">
      <c r="A3572" s="9" t="s">
        <v>657</v>
      </c>
      <c r="B3572" s="9" t="s">
        <v>658</v>
      </c>
      <c r="C3572">
        <v>2023</v>
      </c>
      <c r="D3572" s="9" t="s">
        <v>682</v>
      </c>
      <c r="E3572" s="9" t="s">
        <v>666</v>
      </c>
      <c r="F3572">
        <v>76348472</v>
      </c>
    </row>
    <row r="3573" spans="1:6" x14ac:dyDescent="0.3">
      <c r="A3573" s="9" t="s">
        <v>657</v>
      </c>
      <c r="B3573" s="9" t="s">
        <v>658</v>
      </c>
      <c r="C3573">
        <v>2023</v>
      </c>
      <c r="D3573" s="9" t="s">
        <v>682</v>
      </c>
      <c r="E3573" s="9" t="s">
        <v>667</v>
      </c>
      <c r="F3573">
        <v>66086281</v>
      </c>
    </row>
    <row r="3574" spans="1:6" x14ac:dyDescent="0.3">
      <c r="A3574" s="9" t="s">
        <v>657</v>
      </c>
      <c r="B3574" s="9" t="s">
        <v>658</v>
      </c>
      <c r="C3574">
        <v>2023</v>
      </c>
      <c r="D3574" s="9" t="s">
        <v>682</v>
      </c>
      <c r="E3574" s="9" t="s">
        <v>668</v>
      </c>
      <c r="F3574">
        <v>80081331</v>
      </c>
    </row>
    <row r="3575" spans="1:6" x14ac:dyDescent="0.3">
      <c r="A3575" s="9" t="s">
        <v>657</v>
      </c>
      <c r="B3575" s="9" t="s">
        <v>658</v>
      </c>
      <c r="C3575">
        <v>2023</v>
      </c>
      <c r="D3575" s="9" t="s">
        <v>682</v>
      </c>
      <c r="E3575" s="9" t="s">
        <v>669</v>
      </c>
      <c r="F3575">
        <v>83886832</v>
      </c>
    </row>
    <row r="3576" spans="1:6" x14ac:dyDescent="0.3">
      <c r="A3576" s="9" t="s">
        <v>657</v>
      </c>
      <c r="B3576" s="9" t="s">
        <v>658</v>
      </c>
      <c r="C3576">
        <v>2023</v>
      </c>
      <c r="D3576" s="9" t="s">
        <v>682</v>
      </c>
      <c r="E3576" s="9" t="s">
        <v>670</v>
      </c>
      <c r="F3576">
        <v>95750606</v>
      </c>
    </row>
    <row r="3577" spans="1:6" x14ac:dyDescent="0.3">
      <c r="A3577" s="9" t="s">
        <v>657</v>
      </c>
      <c r="B3577" s="9" t="s">
        <v>658</v>
      </c>
      <c r="C3577">
        <v>2023</v>
      </c>
      <c r="D3577" s="9" t="s">
        <v>682</v>
      </c>
      <c r="E3577" s="9" t="s">
        <v>671</v>
      </c>
      <c r="F3577">
        <v>87036633</v>
      </c>
    </row>
    <row r="3578" spans="1:6" x14ac:dyDescent="0.3">
      <c r="A3578" s="9" t="s">
        <v>672</v>
      </c>
      <c r="B3578" s="9" t="s">
        <v>658</v>
      </c>
      <c r="C3578">
        <v>2023</v>
      </c>
      <c r="D3578" s="9" t="s">
        <v>682</v>
      </c>
      <c r="E3578" s="9" t="s">
        <v>660</v>
      </c>
      <c r="F3578">
        <v>-39040130</v>
      </c>
    </row>
    <row r="3579" spans="1:6" x14ac:dyDescent="0.3">
      <c r="A3579" s="9" t="s">
        <v>672</v>
      </c>
      <c r="B3579" s="9" t="s">
        <v>658</v>
      </c>
      <c r="C3579">
        <v>2023</v>
      </c>
      <c r="D3579" s="9" t="s">
        <v>682</v>
      </c>
      <c r="E3579" s="9" t="s">
        <v>661</v>
      </c>
      <c r="F3579">
        <v>-39921367</v>
      </c>
    </row>
    <row r="3580" spans="1:6" x14ac:dyDescent="0.3">
      <c r="A3580" s="9" t="s">
        <v>672</v>
      </c>
      <c r="B3580" s="9" t="s">
        <v>658</v>
      </c>
      <c r="C3580">
        <v>2023</v>
      </c>
      <c r="D3580" s="9" t="s">
        <v>682</v>
      </c>
      <c r="E3580" s="9" t="s">
        <v>662</v>
      </c>
      <c r="F3580">
        <v>-45671498</v>
      </c>
    </row>
    <row r="3581" spans="1:6" x14ac:dyDescent="0.3">
      <c r="A3581" s="9" t="s">
        <v>672</v>
      </c>
      <c r="B3581" s="9" t="s">
        <v>658</v>
      </c>
      <c r="C3581">
        <v>2023</v>
      </c>
      <c r="D3581" s="9" t="s">
        <v>682</v>
      </c>
      <c r="E3581" s="9" t="s">
        <v>663</v>
      </c>
      <c r="F3581">
        <v>-25801859</v>
      </c>
    </row>
    <row r="3582" spans="1:6" x14ac:dyDescent="0.3">
      <c r="A3582" s="9" t="s">
        <v>672</v>
      </c>
      <c r="B3582" s="9" t="s">
        <v>658</v>
      </c>
      <c r="C3582">
        <v>2023</v>
      </c>
      <c r="D3582" s="9" t="s">
        <v>682</v>
      </c>
      <c r="E3582" s="9" t="s">
        <v>664</v>
      </c>
      <c r="F3582">
        <v>-39706126</v>
      </c>
    </row>
    <row r="3583" spans="1:6" x14ac:dyDescent="0.3">
      <c r="A3583" s="9" t="s">
        <v>672</v>
      </c>
      <c r="B3583" s="9" t="s">
        <v>658</v>
      </c>
      <c r="C3583">
        <v>2023</v>
      </c>
      <c r="D3583" s="9" t="s">
        <v>682</v>
      </c>
      <c r="E3583" s="9" t="s">
        <v>665</v>
      </c>
      <c r="F3583">
        <v>-24992558</v>
      </c>
    </row>
    <row r="3584" spans="1:6" x14ac:dyDescent="0.3">
      <c r="A3584" s="9" t="s">
        <v>672</v>
      </c>
      <c r="B3584" s="9" t="s">
        <v>658</v>
      </c>
      <c r="C3584">
        <v>2023</v>
      </c>
      <c r="D3584" s="9" t="s">
        <v>682</v>
      </c>
      <c r="E3584" s="9" t="s">
        <v>666</v>
      </c>
      <c r="F3584">
        <v>-31073960</v>
      </c>
    </row>
    <row r="3585" spans="1:6" x14ac:dyDescent="0.3">
      <c r="A3585" s="9" t="s">
        <v>672</v>
      </c>
      <c r="B3585" s="9" t="s">
        <v>658</v>
      </c>
      <c r="C3585">
        <v>2023</v>
      </c>
      <c r="D3585" s="9" t="s">
        <v>682</v>
      </c>
      <c r="E3585" s="9" t="s">
        <v>667</v>
      </c>
      <c r="F3585">
        <v>-27470867</v>
      </c>
    </row>
    <row r="3586" spans="1:6" x14ac:dyDescent="0.3">
      <c r="A3586" s="9" t="s">
        <v>672</v>
      </c>
      <c r="B3586" s="9" t="s">
        <v>658</v>
      </c>
      <c r="C3586">
        <v>2023</v>
      </c>
      <c r="D3586" s="9" t="s">
        <v>682</v>
      </c>
      <c r="E3586" s="9" t="s">
        <v>668</v>
      </c>
      <c r="F3586">
        <v>-33718513</v>
      </c>
    </row>
    <row r="3587" spans="1:6" x14ac:dyDescent="0.3">
      <c r="A3587" s="9" t="s">
        <v>672</v>
      </c>
      <c r="B3587" s="9" t="s">
        <v>658</v>
      </c>
      <c r="C3587">
        <v>2023</v>
      </c>
      <c r="D3587" s="9" t="s">
        <v>682</v>
      </c>
      <c r="E3587" s="9" t="s">
        <v>669</v>
      </c>
      <c r="F3587">
        <v>-35019709</v>
      </c>
    </row>
    <row r="3588" spans="1:6" x14ac:dyDescent="0.3">
      <c r="A3588" s="9" t="s">
        <v>672</v>
      </c>
      <c r="B3588" s="9" t="s">
        <v>658</v>
      </c>
      <c r="C3588">
        <v>2023</v>
      </c>
      <c r="D3588" s="9" t="s">
        <v>682</v>
      </c>
      <c r="E3588" s="9" t="s">
        <v>670</v>
      </c>
      <c r="F3588">
        <v>-45131670</v>
      </c>
    </row>
    <row r="3589" spans="1:6" x14ac:dyDescent="0.3">
      <c r="A3589" s="9" t="s">
        <v>672</v>
      </c>
      <c r="B3589" s="9" t="s">
        <v>658</v>
      </c>
      <c r="C3589">
        <v>2023</v>
      </c>
      <c r="D3589" s="9" t="s">
        <v>682</v>
      </c>
      <c r="E3589" s="9" t="s">
        <v>671</v>
      </c>
      <c r="F3589">
        <v>-36256184</v>
      </c>
    </row>
    <row r="3590" spans="1:6" x14ac:dyDescent="0.3">
      <c r="A3590" s="9" t="s">
        <v>673</v>
      </c>
      <c r="B3590" s="9" t="s">
        <v>658</v>
      </c>
      <c r="C3590">
        <v>2023</v>
      </c>
      <c r="D3590" s="9" t="s">
        <v>682</v>
      </c>
      <c r="E3590" s="9" t="s">
        <v>660</v>
      </c>
      <c r="F3590">
        <v>-4014208</v>
      </c>
    </row>
    <row r="3591" spans="1:6" x14ac:dyDescent="0.3">
      <c r="A3591" s="9" t="s">
        <v>673</v>
      </c>
      <c r="B3591" s="9" t="s">
        <v>658</v>
      </c>
      <c r="C3591">
        <v>2023</v>
      </c>
      <c r="D3591" s="9" t="s">
        <v>682</v>
      </c>
      <c r="E3591" s="9" t="s">
        <v>661</v>
      </c>
      <c r="F3591">
        <v>-4730507</v>
      </c>
    </row>
    <row r="3592" spans="1:6" x14ac:dyDescent="0.3">
      <c r="A3592" s="9" t="s">
        <v>673</v>
      </c>
      <c r="B3592" s="9" t="s">
        <v>658</v>
      </c>
      <c r="C3592">
        <v>2023</v>
      </c>
      <c r="D3592" s="9" t="s">
        <v>682</v>
      </c>
      <c r="E3592" s="9" t="s">
        <v>662</v>
      </c>
      <c r="F3592">
        <v>-4051116</v>
      </c>
    </row>
    <row r="3593" spans="1:6" x14ac:dyDescent="0.3">
      <c r="A3593" s="9" t="s">
        <v>673</v>
      </c>
      <c r="B3593" s="9" t="s">
        <v>658</v>
      </c>
      <c r="C3593">
        <v>2023</v>
      </c>
      <c r="D3593" s="9" t="s">
        <v>682</v>
      </c>
      <c r="E3593" s="9" t="s">
        <v>663</v>
      </c>
      <c r="F3593">
        <v>-2388743</v>
      </c>
    </row>
    <row r="3594" spans="1:6" x14ac:dyDescent="0.3">
      <c r="A3594" s="9" t="s">
        <v>673</v>
      </c>
      <c r="B3594" s="9" t="s">
        <v>658</v>
      </c>
      <c r="C3594">
        <v>2023</v>
      </c>
      <c r="D3594" s="9" t="s">
        <v>682</v>
      </c>
      <c r="E3594" s="9" t="s">
        <v>664</v>
      </c>
      <c r="F3594">
        <v>-3788314</v>
      </c>
    </row>
    <row r="3595" spans="1:6" x14ac:dyDescent="0.3">
      <c r="A3595" s="9" t="s">
        <v>673</v>
      </c>
      <c r="B3595" s="9" t="s">
        <v>658</v>
      </c>
      <c r="C3595">
        <v>2023</v>
      </c>
      <c r="D3595" s="9" t="s">
        <v>682</v>
      </c>
      <c r="E3595" s="9" t="s">
        <v>665</v>
      </c>
      <c r="F3595">
        <v>-2165366</v>
      </c>
    </row>
    <row r="3596" spans="1:6" x14ac:dyDescent="0.3">
      <c r="A3596" s="9" t="s">
        <v>673</v>
      </c>
      <c r="B3596" s="9" t="s">
        <v>658</v>
      </c>
      <c r="C3596">
        <v>2023</v>
      </c>
      <c r="D3596" s="9" t="s">
        <v>682</v>
      </c>
      <c r="E3596" s="9" t="s">
        <v>666</v>
      </c>
      <c r="F3596">
        <v>-3369016</v>
      </c>
    </row>
    <row r="3597" spans="1:6" x14ac:dyDescent="0.3">
      <c r="A3597" s="9" t="s">
        <v>673</v>
      </c>
      <c r="B3597" s="9" t="s">
        <v>658</v>
      </c>
      <c r="C3597">
        <v>2023</v>
      </c>
      <c r="D3597" s="9" t="s">
        <v>682</v>
      </c>
      <c r="E3597" s="9" t="s">
        <v>667</v>
      </c>
      <c r="F3597">
        <v>-2871769</v>
      </c>
    </row>
    <row r="3598" spans="1:6" x14ac:dyDescent="0.3">
      <c r="A3598" s="9" t="s">
        <v>673</v>
      </c>
      <c r="B3598" s="9" t="s">
        <v>658</v>
      </c>
      <c r="C3598">
        <v>2023</v>
      </c>
      <c r="D3598" s="9" t="s">
        <v>682</v>
      </c>
      <c r="E3598" s="9" t="s">
        <v>668</v>
      </c>
      <c r="F3598">
        <v>-3799113</v>
      </c>
    </row>
    <row r="3599" spans="1:6" x14ac:dyDescent="0.3">
      <c r="A3599" s="9" t="s">
        <v>673</v>
      </c>
      <c r="B3599" s="9" t="s">
        <v>658</v>
      </c>
      <c r="C3599">
        <v>2023</v>
      </c>
      <c r="D3599" s="9" t="s">
        <v>682</v>
      </c>
      <c r="E3599" s="9" t="s">
        <v>669</v>
      </c>
      <c r="F3599">
        <v>-3974617</v>
      </c>
    </row>
    <row r="3600" spans="1:6" x14ac:dyDescent="0.3">
      <c r="A3600" s="9" t="s">
        <v>673</v>
      </c>
      <c r="B3600" s="9" t="s">
        <v>658</v>
      </c>
      <c r="C3600">
        <v>2023</v>
      </c>
      <c r="D3600" s="9" t="s">
        <v>682</v>
      </c>
      <c r="E3600" s="9" t="s">
        <v>670</v>
      </c>
      <c r="F3600">
        <v>-4757153</v>
      </c>
    </row>
    <row r="3601" spans="1:6" x14ac:dyDescent="0.3">
      <c r="A3601" s="9" t="s">
        <v>673</v>
      </c>
      <c r="B3601" s="9" t="s">
        <v>658</v>
      </c>
      <c r="C3601">
        <v>2023</v>
      </c>
      <c r="D3601" s="9" t="s">
        <v>682</v>
      </c>
      <c r="E3601" s="9" t="s">
        <v>671</v>
      </c>
      <c r="F3601">
        <v>-3920259</v>
      </c>
    </row>
    <row r="3602" spans="1:6" x14ac:dyDescent="0.3">
      <c r="A3602" s="9" t="s">
        <v>674</v>
      </c>
      <c r="B3602" s="9" t="s">
        <v>658</v>
      </c>
      <c r="C3602">
        <v>2023</v>
      </c>
      <c r="D3602" s="9" t="s">
        <v>682</v>
      </c>
      <c r="E3602" s="9" t="s">
        <v>660</v>
      </c>
      <c r="F3602">
        <v>-11164524</v>
      </c>
    </row>
    <row r="3603" spans="1:6" x14ac:dyDescent="0.3">
      <c r="A3603" s="9" t="s">
        <v>674</v>
      </c>
      <c r="B3603" s="9" t="s">
        <v>658</v>
      </c>
      <c r="C3603">
        <v>2023</v>
      </c>
      <c r="D3603" s="9" t="s">
        <v>682</v>
      </c>
      <c r="E3603" s="9" t="s">
        <v>661</v>
      </c>
      <c r="F3603">
        <v>-11563467</v>
      </c>
    </row>
    <row r="3604" spans="1:6" x14ac:dyDescent="0.3">
      <c r="A3604" s="9" t="s">
        <v>674</v>
      </c>
      <c r="B3604" s="9" t="s">
        <v>658</v>
      </c>
      <c r="C3604">
        <v>2023</v>
      </c>
      <c r="D3604" s="9" t="s">
        <v>682</v>
      </c>
      <c r="E3604" s="9" t="s">
        <v>662</v>
      </c>
      <c r="F3604">
        <v>-10590962</v>
      </c>
    </row>
    <row r="3605" spans="1:6" x14ac:dyDescent="0.3">
      <c r="A3605" s="9" t="s">
        <v>674</v>
      </c>
      <c r="B3605" s="9" t="s">
        <v>658</v>
      </c>
      <c r="C3605">
        <v>2023</v>
      </c>
      <c r="D3605" s="9" t="s">
        <v>682</v>
      </c>
      <c r="E3605" s="9" t="s">
        <v>663</v>
      </c>
      <c r="F3605">
        <v>-6628891</v>
      </c>
    </row>
    <row r="3606" spans="1:6" x14ac:dyDescent="0.3">
      <c r="A3606" s="9" t="s">
        <v>674</v>
      </c>
      <c r="B3606" s="9" t="s">
        <v>658</v>
      </c>
      <c r="C3606">
        <v>2023</v>
      </c>
      <c r="D3606" s="9" t="s">
        <v>682</v>
      </c>
      <c r="E3606" s="9" t="s">
        <v>664</v>
      </c>
      <c r="F3606">
        <v>-10201147</v>
      </c>
    </row>
    <row r="3607" spans="1:6" x14ac:dyDescent="0.3">
      <c r="A3607" s="9" t="s">
        <v>674</v>
      </c>
      <c r="B3607" s="9" t="s">
        <v>658</v>
      </c>
      <c r="C3607">
        <v>2023</v>
      </c>
      <c r="D3607" s="9" t="s">
        <v>682</v>
      </c>
      <c r="E3607" s="9" t="s">
        <v>665</v>
      </c>
      <c r="F3607">
        <v>-6336226</v>
      </c>
    </row>
    <row r="3608" spans="1:6" x14ac:dyDescent="0.3">
      <c r="A3608" s="9" t="s">
        <v>674</v>
      </c>
      <c r="B3608" s="9" t="s">
        <v>658</v>
      </c>
      <c r="C3608">
        <v>2023</v>
      </c>
      <c r="D3608" s="9" t="s">
        <v>682</v>
      </c>
      <c r="E3608" s="9" t="s">
        <v>666</v>
      </c>
      <c r="F3608">
        <v>-8308362</v>
      </c>
    </row>
    <row r="3609" spans="1:6" x14ac:dyDescent="0.3">
      <c r="A3609" s="9" t="s">
        <v>674</v>
      </c>
      <c r="B3609" s="9" t="s">
        <v>658</v>
      </c>
      <c r="C3609">
        <v>2023</v>
      </c>
      <c r="D3609" s="9" t="s">
        <v>682</v>
      </c>
      <c r="E3609" s="9" t="s">
        <v>667</v>
      </c>
      <c r="F3609">
        <v>-8049766</v>
      </c>
    </row>
    <row r="3610" spans="1:6" x14ac:dyDescent="0.3">
      <c r="A3610" s="9" t="s">
        <v>674</v>
      </c>
      <c r="B3610" s="9" t="s">
        <v>658</v>
      </c>
      <c r="C3610">
        <v>2023</v>
      </c>
      <c r="D3610" s="9" t="s">
        <v>682</v>
      </c>
      <c r="E3610" s="9" t="s">
        <v>668</v>
      </c>
      <c r="F3610">
        <v>-9552167</v>
      </c>
    </row>
    <row r="3611" spans="1:6" x14ac:dyDescent="0.3">
      <c r="A3611" s="9" t="s">
        <v>674</v>
      </c>
      <c r="B3611" s="9" t="s">
        <v>658</v>
      </c>
      <c r="C3611">
        <v>2023</v>
      </c>
      <c r="D3611" s="9" t="s">
        <v>682</v>
      </c>
      <c r="E3611" s="9" t="s">
        <v>669</v>
      </c>
      <c r="F3611">
        <v>-9069604</v>
      </c>
    </row>
    <row r="3612" spans="1:6" x14ac:dyDescent="0.3">
      <c r="A3612" s="9" t="s">
        <v>674</v>
      </c>
      <c r="B3612" s="9" t="s">
        <v>658</v>
      </c>
      <c r="C3612">
        <v>2023</v>
      </c>
      <c r="D3612" s="9" t="s">
        <v>682</v>
      </c>
      <c r="E3612" s="9" t="s">
        <v>670</v>
      </c>
      <c r="F3612">
        <v>-11039826</v>
      </c>
    </row>
    <row r="3613" spans="1:6" x14ac:dyDescent="0.3">
      <c r="A3613" s="9" t="s">
        <v>674</v>
      </c>
      <c r="B3613" s="9" t="s">
        <v>658</v>
      </c>
      <c r="C3613">
        <v>2023</v>
      </c>
      <c r="D3613" s="9" t="s">
        <v>682</v>
      </c>
      <c r="E3613" s="9" t="s">
        <v>671</v>
      </c>
      <c r="F3613">
        <v>-9218680</v>
      </c>
    </row>
    <row r="3614" spans="1:6" x14ac:dyDescent="0.3">
      <c r="A3614" s="9" t="s">
        <v>675</v>
      </c>
      <c r="B3614" s="9" t="s">
        <v>658</v>
      </c>
      <c r="C3614">
        <v>2023</v>
      </c>
      <c r="D3614" s="9" t="s">
        <v>682</v>
      </c>
      <c r="E3614" s="9" t="s">
        <v>660</v>
      </c>
      <c r="F3614">
        <v>-903966</v>
      </c>
    </row>
    <row r="3615" spans="1:6" x14ac:dyDescent="0.3">
      <c r="A3615" s="9" t="s">
        <v>675</v>
      </c>
      <c r="B3615" s="9" t="s">
        <v>658</v>
      </c>
      <c r="C3615">
        <v>2023</v>
      </c>
      <c r="D3615" s="9" t="s">
        <v>682</v>
      </c>
      <c r="E3615" s="9" t="s">
        <v>661</v>
      </c>
      <c r="F3615">
        <v>-1205019</v>
      </c>
    </row>
    <row r="3616" spans="1:6" x14ac:dyDescent="0.3">
      <c r="A3616" s="9" t="s">
        <v>675</v>
      </c>
      <c r="B3616" s="9" t="s">
        <v>658</v>
      </c>
      <c r="C3616">
        <v>2023</v>
      </c>
      <c r="D3616" s="9" t="s">
        <v>682</v>
      </c>
      <c r="E3616" s="9" t="s">
        <v>662</v>
      </c>
      <c r="F3616">
        <v>-1010356</v>
      </c>
    </row>
    <row r="3617" spans="1:6" x14ac:dyDescent="0.3">
      <c r="A3617" s="9" t="s">
        <v>675</v>
      </c>
      <c r="B3617" s="9" t="s">
        <v>658</v>
      </c>
      <c r="C3617">
        <v>2023</v>
      </c>
      <c r="D3617" s="9" t="s">
        <v>682</v>
      </c>
      <c r="E3617" s="9" t="s">
        <v>663</v>
      </c>
      <c r="F3617">
        <v>-636949</v>
      </c>
    </row>
    <row r="3618" spans="1:6" x14ac:dyDescent="0.3">
      <c r="A3618" s="9" t="s">
        <v>675</v>
      </c>
      <c r="B3618" s="9" t="s">
        <v>658</v>
      </c>
      <c r="C3618">
        <v>2023</v>
      </c>
      <c r="D3618" s="9" t="s">
        <v>682</v>
      </c>
      <c r="E3618" s="9" t="s">
        <v>664</v>
      </c>
      <c r="F3618">
        <v>-1015796</v>
      </c>
    </row>
    <row r="3619" spans="1:6" x14ac:dyDescent="0.3">
      <c r="A3619" s="9" t="s">
        <v>675</v>
      </c>
      <c r="B3619" s="9" t="s">
        <v>658</v>
      </c>
      <c r="C3619">
        <v>2023</v>
      </c>
      <c r="D3619" s="9" t="s">
        <v>682</v>
      </c>
      <c r="E3619" s="9" t="s">
        <v>665</v>
      </c>
      <c r="F3619">
        <v>-595479</v>
      </c>
    </row>
    <row r="3620" spans="1:6" x14ac:dyDescent="0.3">
      <c r="A3620" s="9" t="s">
        <v>675</v>
      </c>
      <c r="B3620" s="9" t="s">
        <v>658</v>
      </c>
      <c r="C3620">
        <v>2023</v>
      </c>
      <c r="D3620" s="9" t="s">
        <v>682</v>
      </c>
      <c r="E3620" s="9" t="s">
        <v>666</v>
      </c>
      <c r="F3620">
        <v>-766242</v>
      </c>
    </row>
    <row r="3621" spans="1:6" x14ac:dyDescent="0.3">
      <c r="A3621" s="9" t="s">
        <v>675</v>
      </c>
      <c r="B3621" s="9" t="s">
        <v>658</v>
      </c>
      <c r="C3621">
        <v>2023</v>
      </c>
      <c r="D3621" s="9" t="s">
        <v>682</v>
      </c>
      <c r="E3621" s="9" t="s">
        <v>667</v>
      </c>
      <c r="F3621">
        <v>-750665</v>
      </c>
    </row>
    <row r="3622" spans="1:6" x14ac:dyDescent="0.3">
      <c r="A3622" s="9" t="s">
        <v>675</v>
      </c>
      <c r="B3622" s="9" t="s">
        <v>658</v>
      </c>
      <c r="C3622">
        <v>2023</v>
      </c>
      <c r="D3622" s="9" t="s">
        <v>682</v>
      </c>
      <c r="E3622" s="9" t="s">
        <v>668</v>
      </c>
      <c r="F3622">
        <v>-951950</v>
      </c>
    </row>
    <row r="3623" spans="1:6" x14ac:dyDescent="0.3">
      <c r="A3623" s="9" t="s">
        <v>675</v>
      </c>
      <c r="B3623" s="9" t="s">
        <v>658</v>
      </c>
      <c r="C3623">
        <v>2023</v>
      </c>
      <c r="D3623" s="9" t="s">
        <v>682</v>
      </c>
      <c r="E3623" s="9" t="s">
        <v>669</v>
      </c>
      <c r="F3623">
        <v>-1022303</v>
      </c>
    </row>
    <row r="3624" spans="1:6" x14ac:dyDescent="0.3">
      <c r="A3624" s="9" t="s">
        <v>675</v>
      </c>
      <c r="B3624" s="9" t="s">
        <v>658</v>
      </c>
      <c r="C3624">
        <v>2023</v>
      </c>
      <c r="D3624" s="9" t="s">
        <v>682</v>
      </c>
      <c r="E3624" s="9" t="s">
        <v>670</v>
      </c>
      <c r="F3624">
        <v>-1058471</v>
      </c>
    </row>
    <row r="3625" spans="1:6" x14ac:dyDescent="0.3">
      <c r="A3625" s="9" t="s">
        <v>675</v>
      </c>
      <c r="B3625" s="9" t="s">
        <v>658</v>
      </c>
      <c r="C3625">
        <v>2023</v>
      </c>
      <c r="D3625" s="9" t="s">
        <v>682</v>
      </c>
      <c r="E3625" s="9" t="s">
        <v>671</v>
      </c>
      <c r="F3625">
        <v>-1058724</v>
      </c>
    </row>
    <row r="3626" spans="1:6" x14ac:dyDescent="0.3">
      <c r="A3626" s="9" t="s">
        <v>676</v>
      </c>
      <c r="B3626" s="9" t="s">
        <v>658</v>
      </c>
      <c r="C3626">
        <v>2023</v>
      </c>
      <c r="D3626" s="9" t="s">
        <v>682</v>
      </c>
      <c r="E3626" s="9" t="s">
        <v>660</v>
      </c>
      <c r="F3626">
        <v>-3929016</v>
      </c>
    </row>
    <row r="3627" spans="1:6" x14ac:dyDescent="0.3">
      <c r="A3627" s="9" t="s">
        <v>676</v>
      </c>
      <c r="B3627" s="9" t="s">
        <v>658</v>
      </c>
      <c r="C3627">
        <v>2023</v>
      </c>
      <c r="D3627" s="9" t="s">
        <v>682</v>
      </c>
      <c r="E3627" s="9" t="s">
        <v>661</v>
      </c>
      <c r="F3627">
        <v>-4147710</v>
      </c>
    </row>
    <row r="3628" spans="1:6" x14ac:dyDescent="0.3">
      <c r="A3628" s="9" t="s">
        <v>676</v>
      </c>
      <c r="B3628" s="9" t="s">
        <v>658</v>
      </c>
      <c r="C3628">
        <v>2023</v>
      </c>
      <c r="D3628" s="9" t="s">
        <v>682</v>
      </c>
      <c r="E3628" s="9" t="s">
        <v>662</v>
      </c>
      <c r="F3628">
        <v>-4445473</v>
      </c>
    </row>
    <row r="3629" spans="1:6" x14ac:dyDescent="0.3">
      <c r="A3629" s="9" t="s">
        <v>676</v>
      </c>
      <c r="B3629" s="9" t="s">
        <v>658</v>
      </c>
      <c r="C3629">
        <v>2023</v>
      </c>
      <c r="D3629" s="9" t="s">
        <v>682</v>
      </c>
      <c r="E3629" s="9" t="s">
        <v>663</v>
      </c>
      <c r="F3629">
        <v>-2698906</v>
      </c>
    </row>
    <row r="3630" spans="1:6" x14ac:dyDescent="0.3">
      <c r="A3630" s="9" t="s">
        <v>676</v>
      </c>
      <c r="B3630" s="9" t="s">
        <v>658</v>
      </c>
      <c r="C3630">
        <v>2023</v>
      </c>
      <c r="D3630" s="9" t="s">
        <v>682</v>
      </c>
      <c r="E3630" s="9" t="s">
        <v>664</v>
      </c>
      <c r="F3630">
        <v>-3896549</v>
      </c>
    </row>
    <row r="3631" spans="1:6" x14ac:dyDescent="0.3">
      <c r="A3631" s="9" t="s">
        <v>676</v>
      </c>
      <c r="B3631" s="9" t="s">
        <v>658</v>
      </c>
      <c r="C3631">
        <v>2023</v>
      </c>
      <c r="D3631" s="9" t="s">
        <v>682</v>
      </c>
      <c r="E3631" s="9" t="s">
        <v>665</v>
      </c>
      <c r="F3631">
        <v>-2130630</v>
      </c>
    </row>
    <row r="3632" spans="1:6" x14ac:dyDescent="0.3">
      <c r="A3632" s="9" t="s">
        <v>676</v>
      </c>
      <c r="B3632" s="9" t="s">
        <v>658</v>
      </c>
      <c r="C3632">
        <v>2023</v>
      </c>
      <c r="D3632" s="9" t="s">
        <v>682</v>
      </c>
      <c r="E3632" s="9" t="s">
        <v>666</v>
      </c>
      <c r="F3632">
        <v>-3614931</v>
      </c>
    </row>
    <row r="3633" spans="1:6" x14ac:dyDescent="0.3">
      <c r="A3633" s="9" t="s">
        <v>676</v>
      </c>
      <c r="B3633" s="9" t="s">
        <v>658</v>
      </c>
      <c r="C3633">
        <v>2023</v>
      </c>
      <c r="D3633" s="9" t="s">
        <v>682</v>
      </c>
      <c r="E3633" s="9" t="s">
        <v>667</v>
      </c>
      <c r="F3633">
        <v>-2980311</v>
      </c>
    </row>
    <row r="3634" spans="1:6" x14ac:dyDescent="0.3">
      <c r="A3634" s="9" t="s">
        <v>676</v>
      </c>
      <c r="B3634" s="9" t="s">
        <v>658</v>
      </c>
      <c r="C3634">
        <v>2023</v>
      </c>
      <c r="D3634" s="9" t="s">
        <v>682</v>
      </c>
      <c r="E3634" s="9" t="s">
        <v>668</v>
      </c>
      <c r="F3634">
        <v>-3888537</v>
      </c>
    </row>
    <row r="3635" spans="1:6" x14ac:dyDescent="0.3">
      <c r="A3635" s="9" t="s">
        <v>676</v>
      </c>
      <c r="B3635" s="9" t="s">
        <v>658</v>
      </c>
      <c r="C3635">
        <v>2023</v>
      </c>
      <c r="D3635" s="9" t="s">
        <v>682</v>
      </c>
      <c r="E3635" s="9" t="s">
        <v>669</v>
      </c>
      <c r="F3635">
        <v>-3741844</v>
      </c>
    </row>
    <row r="3636" spans="1:6" x14ac:dyDescent="0.3">
      <c r="A3636" s="9" t="s">
        <v>676</v>
      </c>
      <c r="B3636" s="9" t="s">
        <v>658</v>
      </c>
      <c r="C3636">
        <v>2023</v>
      </c>
      <c r="D3636" s="9" t="s">
        <v>682</v>
      </c>
      <c r="E3636" s="9" t="s">
        <v>670</v>
      </c>
      <c r="F3636">
        <v>-4366391</v>
      </c>
    </row>
    <row r="3637" spans="1:6" x14ac:dyDescent="0.3">
      <c r="A3637" s="9" t="s">
        <v>676</v>
      </c>
      <c r="B3637" s="9" t="s">
        <v>658</v>
      </c>
      <c r="C3637">
        <v>2023</v>
      </c>
      <c r="D3637" s="9" t="s">
        <v>682</v>
      </c>
      <c r="E3637" s="9" t="s">
        <v>671</v>
      </c>
      <c r="F3637">
        <v>-3894310</v>
      </c>
    </row>
    <row r="3638" spans="1:6" x14ac:dyDescent="0.3">
      <c r="A3638" s="9" t="s">
        <v>677</v>
      </c>
      <c r="B3638" s="9" t="s">
        <v>658</v>
      </c>
      <c r="C3638">
        <v>2023</v>
      </c>
      <c r="D3638" s="9" t="s">
        <v>682</v>
      </c>
      <c r="E3638" s="9" t="s">
        <v>660</v>
      </c>
      <c r="F3638">
        <v>-5487234</v>
      </c>
    </row>
    <row r="3639" spans="1:6" x14ac:dyDescent="0.3">
      <c r="A3639" s="9" t="s">
        <v>677</v>
      </c>
      <c r="B3639" s="9" t="s">
        <v>658</v>
      </c>
      <c r="C3639">
        <v>2023</v>
      </c>
      <c r="D3639" s="9" t="s">
        <v>682</v>
      </c>
      <c r="E3639" s="9" t="s">
        <v>661</v>
      </c>
      <c r="F3639">
        <v>-6089746</v>
      </c>
    </row>
    <row r="3640" spans="1:6" x14ac:dyDescent="0.3">
      <c r="A3640" s="9" t="s">
        <v>677</v>
      </c>
      <c r="B3640" s="9" t="s">
        <v>658</v>
      </c>
      <c r="C3640">
        <v>2023</v>
      </c>
      <c r="D3640" s="9" t="s">
        <v>682</v>
      </c>
      <c r="E3640" s="9" t="s">
        <v>662</v>
      </c>
      <c r="F3640">
        <v>-5750018</v>
      </c>
    </row>
    <row r="3641" spans="1:6" x14ac:dyDescent="0.3">
      <c r="A3641" s="9" t="s">
        <v>677</v>
      </c>
      <c r="B3641" s="9" t="s">
        <v>658</v>
      </c>
      <c r="C3641">
        <v>2023</v>
      </c>
      <c r="D3641" s="9" t="s">
        <v>682</v>
      </c>
      <c r="E3641" s="9" t="s">
        <v>663</v>
      </c>
      <c r="F3641">
        <v>-3304967</v>
      </c>
    </row>
    <row r="3642" spans="1:6" x14ac:dyDescent="0.3">
      <c r="A3642" s="9" t="s">
        <v>677</v>
      </c>
      <c r="B3642" s="9" t="s">
        <v>658</v>
      </c>
      <c r="C3642">
        <v>2023</v>
      </c>
      <c r="D3642" s="9" t="s">
        <v>682</v>
      </c>
      <c r="E3642" s="9" t="s">
        <v>664</v>
      </c>
      <c r="F3642">
        <v>-4958093</v>
      </c>
    </row>
    <row r="3643" spans="1:6" x14ac:dyDescent="0.3">
      <c r="A3643" s="9" t="s">
        <v>677</v>
      </c>
      <c r="B3643" s="9" t="s">
        <v>658</v>
      </c>
      <c r="C3643">
        <v>2023</v>
      </c>
      <c r="D3643" s="9" t="s">
        <v>682</v>
      </c>
      <c r="E3643" s="9" t="s">
        <v>665</v>
      </c>
      <c r="F3643">
        <v>-2792253</v>
      </c>
    </row>
    <row r="3644" spans="1:6" x14ac:dyDescent="0.3">
      <c r="A3644" s="9" t="s">
        <v>677</v>
      </c>
      <c r="B3644" s="9" t="s">
        <v>658</v>
      </c>
      <c r="C3644">
        <v>2023</v>
      </c>
      <c r="D3644" s="9" t="s">
        <v>682</v>
      </c>
      <c r="E3644" s="9" t="s">
        <v>666</v>
      </c>
      <c r="F3644">
        <v>-4640076</v>
      </c>
    </row>
    <row r="3645" spans="1:6" x14ac:dyDescent="0.3">
      <c r="A3645" s="9" t="s">
        <v>677</v>
      </c>
      <c r="B3645" s="9" t="s">
        <v>658</v>
      </c>
      <c r="C3645">
        <v>2023</v>
      </c>
      <c r="D3645" s="9" t="s">
        <v>682</v>
      </c>
      <c r="E3645" s="9" t="s">
        <v>667</v>
      </c>
      <c r="F3645">
        <v>-3464963</v>
      </c>
    </row>
    <row r="3646" spans="1:6" x14ac:dyDescent="0.3">
      <c r="A3646" s="9" t="s">
        <v>677</v>
      </c>
      <c r="B3646" s="9" t="s">
        <v>658</v>
      </c>
      <c r="C3646">
        <v>2023</v>
      </c>
      <c r="D3646" s="9" t="s">
        <v>682</v>
      </c>
      <c r="E3646" s="9" t="s">
        <v>668</v>
      </c>
      <c r="F3646">
        <v>-4767705</v>
      </c>
    </row>
    <row r="3647" spans="1:6" x14ac:dyDescent="0.3">
      <c r="A3647" s="9" t="s">
        <v>677</v>
      </c>
      <c r="B3647" s="9" t="s">
        <v>658</v>
      </c>
      <c r="C3647">
        <v>2023</v>
      </c>
      <c r="D3647" s="9" t="s">
        <v>682</v>
      </c>
      <c r="E3647" s="9" t="s">
        <v>669</v>
      </c>
      <c r="F3647">
        <v>-4724399</v>
      </c>
    </row>
    <row r="3648" spans="1:6" x14ac:dyDescent="0.3">
      <c r="A3648" s="9" t="s">
        <v>677</v>
      </c>
      <c r="B3648" s="9" t="s">
        <v>658</v>
      </c>
      <c r="C3648">
        <v>2023</v>
      </c>
      <c r="D3648" s="9" t="s">
        <v>682</v>
      </c>
      <c r="E3648" s="9" t="s">
        <v>670</v>
      </c>
      <c r="F3648">
        <v>-5050221</v>
      </c>
    </row>
    <row r="3649" spans="1:6" x14ac:dyDescent="0.3">
      <c r="A3649" s="9" t="s">
        <v>677</v>
      </c>
      <c r="B3649" s="9" t="s">
        <v>658</v>
      </c>
      <c r="C3649">
        <v>2023</v>
      </c>
      <c r="D3649" s="9" t="s">
        <v>682</v>
      </c>
      <c r="E3649" s="9" t="s">
        <v>671</v>
      </c>
      <c r="F3649">
        <v>-4982632</v>
      </c>
    </row>
    <row r="3650" spans="1:6" x14ac:dyDescent="0.3">
      <c r="A3650" s="9" t="s">
        <v>678</v>
      </c>
      <c r="B3650" s="9" t="s">
        <v>658</v>
      </c>
      <c r="C3650">
        <v>2023</v>
      </c>
      <c r="D3650" s="9" t="s">
        <v>682</v>
      </c>
      <c r="E3650" s="9" t="s">
        <v>660</v>
      </c>
      <c r="F3650">
        <v>-7158940</v>
      </c>
    </row>
    <row r="3651" spans="1:6" x14ac:dyDescent="0.3">
      <c r="A3651" s="9" t="s">
        <v>678</v>
      </c>
      <c r="B3651" s="9" t="s">
        <v>658</v>
      </c>
      <c r="C3651">
        <v>2023</v>
      </c>
      <c r="D3651" s="9" t="s">
        <v>682</v>
      </c>
      <c r="E3651" s="9" t="s">
        <v>661</v>
      </c>
      <c r="F3651">
        <v>-7286160</v>
      </c>
    </row>
    <row r="3652" spans="1:6" x14ac:dyDescent="0.3">
      <c r="A3652" s="9" t="s">
        <v>678</v>
      </c>
      <c r="B3652" s="9" t="s">
        <v>658</v>
      </c>
      <c r="C3652">
        <v>2023</v>
      </c>
      <c r="D3652" s="9" t="s">
        <v>682</v>
      </c>
      <c r="E3652" s="9" t="s">
        <v>662</v>
      </c>
      <c r="F3652">
        <v>-7691904</v>
      </c>
    </row>
    <row r="3653" spans="1:6" x14ac:dyDescent="0.3">
      <c r="A3653" s="9" t="s">
        <v>678</v>
      </c>
      <c r="B3653" s="9" t="s">
        <v>658</v>
      </c>
      <c r="C3653">
        <v>2023</v>
      </c>
      <c r="D3653" s="9" t="s">
        <v>682</v>
      </c>
      <c r="E3653" s="9" t="s">
        <v>663</v>
      </c>
      <c r="F3653">
        <v>-4033310</v>
      </c>
    </row>
    <row r="3654" spans="1:6" x14ac:dyDescent="0.3">
      <c r="A3654" s="9" t="s">
        <v>678</v>
      </c>
      <c r="B3654" s="9" t="s">
        <v>658</v>
      </c>
      <c r="C3654">
        <v>2023</v>
      </c>
      <c r="D3654" s="9" t="s">
        <v>682</v>
      </c>
      <c r="E3654" s="9" t="s">
        <v>664</v>
      </c>
      <c r="F3654">
        <v>-6604421</v>
      </c>
    </row>
    <row r="3655" spans="1:6" x14ac:dyDescent="0.3">
      <c r="A3655" s="9" t="s">
        <v>678</v>
      </c>
      <c r="B3655" s="9" t="s">
        <v>658</v>
      </c>
      <c r="C3655">
        <v>2023</v>
      </c>
      <c r="D3655" s="9" t="s">
        <v>682</v>
      </c>
      <c r="E3655" s="9" t="s">
        <v>665</v>
      </c>
      <c r="F3655">
        <v>-3616980</v>
      </c>
    </row>
    <row r="3656" spans="1:6" x14ac:dyDescent="0.3">
      <c r="A3656" s="9" t="s">
        <v>678</v>
      </c>
      <c r="B3656" s="9" t="s">
        <v>658</v>
      </c>
      <c r="C3656">
        <v>2023</v>
      </c>
      <c r="D3656" s="9" t="s">
        <v>682</v>
      </c>
      <c r="E3656" s="9" t="s">
        <v>666</v>
      </c>
      <c r="F3656">
        <v>-5679051</v>
      </c>
    </row>
    <row r="3657" spans="1:6" x14ac:dyDescent="0.3">
      <c r="A3657" s="9" t="s">
        <v>678</v>
      </c>
      <c r="B3657" s="9" t="s">
        <v>658</v>
      </c>
      <c r="C3657">
        <v>2023</v>
      </c>
      <c r="D3657" s="9" t="s">
        <v>682</v>
      </c>
      <c r="E3657" s="9" t="s">
        <v>667</v>
      </c>
      <c r="F3657">
        <v>-5089930</v>
      </c>
    </row>
    <row r="3658" spans="1:6" x14ac:dyDescent="0.3">
      <c r="A3658" s="9" t="s">
        <v>678</v>
      </c>
      <c r="B3658" s="9" t="s">
        <v>658</v>
      </c>
      <c r="C3658">
        <v>2023</v>
      </c>
      <c r="D3658" s="9" t="s">
        <v>682</v>
      </c>
      <c r="E3658" s="9" t="s">
        <v>668</v>
      </c>
      <c r="F3658">
        <v>-5618855</v>
      </c>
    </row>
    <row r="3659" spans="1:6" x14ac:dyDescent="0.3">
      <c r="A3659" s="9" t="s">
        <v>678</v>
      </c>
      <c r="B3659" s="9" t="s">
        <v>658</v>
      </c>
      <c r="C3659">
        <v>2023</v>
      </c>
      <c r="D3659" s="9" t="s">
        <v>682</v>
      </c>
      <c r="E3659" s="9" t="s">
        <v>669</v>
      </c>
      <c r="F3659">
        <v>-5999913</v>
      </c>
    </row>
    <row r="3660" spans="1:6" x14ac:dyDescent="0.3">
      <c r="A3660" s="9" t="s">
        <v>678</v>
      </c>
      <c r="B3660" s="9" t="s">
        <v>658</v>
      </c>
      <c r="C3660">
        <v>2023</v>
      </c>
      <c r="D3660" s="9" t="s">
        <v>682</v>
      </c>
      <c r="E3660" s="9" t="s">
        <v>670</v>
      </c>
      <c r="F3660">
        <v>-7841981</v>
      </c>
    </row>
    <row r="3661" spans="1:6" x14ac:dyDescent="0.3">
      <c r="A3661" s="9" t="s">
        <v>678</v>
      </c>
      <c r="B3661" s="9" t="s">
        <v>658</v>
      </c>
      <c r="C3661">
        <v>2023</v>
      </c>
      <c r="D3661" s="9" t="s">
        <v>682</v>
      </c>
      <c r="E3661" s="9" t="s">
        <v>671</v>
      </c>
      <c r="F3661">
        <v>-6140271</v>
      </c>
    </row>
    <row r="3662" spans="1:6" x14ac:dyDescent="0.3">
      <c r="A3662" s="9" t="s">
        <v>679</v>
      </c>
      <c r="B3662" s="9" t="s">
        <v>658</v>
      </c>
      <c r="C3662">
        <v>2023</v>
      </c>
      <c r="D3662" s="9" t="s">
        <v>682</v>
      </c>
      <c r="E3662" s="9" t="s">
        <v>660</v>
      </c>
      <c r="F3662">
        <v>-1991503</v>
      </c>
    </row>
    <row r="3663" spans="1:6" x14ac:dyDescent="0.3">
      <c r="A3663" s="9" t="s">
        <v>679</v>
      </c>
      <c r="B3663" s="9" t="s">
        <v>658</v>
      </c>
      <c r="C3663">
        <v>2023</v>
      </c>
      <c r="D3663" s="9" t="s">
        <v>682</v>
      </c>
      <c r="E3663" s="9" t="s">
        <v>661</v>
      </c>
      <c r="F3663">
        <v>-2443588</v>
      </c>
    </row>
    <row r="3664" spans="1:6" x14ac:dyDescent="0.3">
      <c r="A3664" s="9" t="s">
        <v>679</v>
      </c>
      <c r="B3664" s="9" t="s">
        <v>658</v>
      </c>
      <c r="C3664">
        <v>2023</v>
      </c>
      <c r="D3664" s="9" t="s">
        <v>682</v>
      </c>
      <c r="E3664" s="9" t="s">
        <v>662</v>
      </c>
      <c r="F3664">
        <v>-2092138</v>
      </c>
    </row>
    <row r="3665" spans="1:6" x14ac:dyDescent="0.3">
      <c r="A3665" s="9" t="s">
        <v>679</v>
      </c>
      <c r="B3665" s="9" t="s">
        <v>658</v>
      </c>
      <c r="C3665">
        <v>2023</v>
      </c>
      <c r="D3665" s="9" t="s">
        <v>682</v>
      </c>
      <c r="E3665" s="9" t="s">
        <v>663</v>
      </c>
      <c r="F3665">
        <v>-1127262</v>
      </c>
    </row>
    <row r="3666" spans="1:6" x14ac:dyDescent="0.3">
      <c r="A3666" s="9" t="s">
        <v>679</v>
      </c>
      <c r="B3666" s="9" t="s">
        <v>658</v>
      </c>
      <c r="C3666">
        <v>2023</v>
      </c>
      <c r="D3666" s="9" t="s">
        <v>682</v>
      </c>
      <c r="E3666" s="9" t="s">
        <v>664</v>
      </c>
      <c r="F3666">
        <v>-2079479</v>
      </c>
    </row>
    <row r="3667" spans="1:6" x14ac:dyDescent="0.3">
      <c r="A3667" s="9" t="s">
        <v>679</v>
      </c>
      <c r="B3667" s="9" t="s">
        <v>658</v>
      </c>
      <c r="C3667">
        <v>2023</v>
      </c>
      <c r="D3667" s="9" t="s">
        <v>682</v>
      </c>
      <c r="E3667" s="9" t="s">
        <v>665</v>
      </c>
      <c r="F3667">
        <v>-1036044</v>
      </c>
    </row>
    <row r="3668" spans="1:6" x14ac:dyDescent="0.3">
      <c r="A3668" s="9" t="s">
        <v>679</v>
      </c>
      <c r="B3668" s="9" t="s">
        <v>658</v>
      </c>
      <c r="C3668">
        <v>2023</v>
      </c>
      <c r="D3668" s="9" t="s">
        <v>682</v>
      </c>
      <c r="E3668" s="9" t="s">
        <v>666</v>
      </c>
      <c r="F3668">
        <v>-1616405</v>
      </c>
    </row>
    <row r="3669" spans="1:6" x14ac:dyDescent="0.3">
      <c r="A3669" s="9" t="s">
        <v>679</v>
      </c>
      <c r="B3669" s="9" t="s">
        <v>658</v>
      </c>
      <c r="C3669">
        <v>2023</v>
      </c>
      <c r="D3669" s="9" t="s">
        <v>682</v>
      </c>
      <c r="E3669" s="9" t="s">
        <v>667</v>
      </c>
      <c r="F3669">
        <v>-1643097</v>
      </c>
    </row>
    <row r="3670" spans="1:6" x14ac:dyDescent="0.3">
      <c r="A3670" s="9" t="s">
        <v>679</v>
      </c>
      <c r="B3670" s="9" t="s">
        <v>658</v>
      </c>
      <c r="C3670">
        <v>2023</v>
      </c>
      <c r="D3670" s="9" t="s">
        <v>682</v>
      </c>
      <c r="E3670" s="9" t="s">
        <v>668</v>
      </c>
      <c r="F3670">
        <v>-1843345</v>
      </c>
    </row>
    <row r="3671" spans="1:6" x14ac:dyDescent="0.3">
      <c r="A3671" s="9" t="s">
        <v>679</v>
      </c>
      <c r="B3671" s="9" t="s">
        <v>658</v>
      </c>
      <c r="C3671">
        <v>2023</v>
      </c>
      <c r="D3671" s="9" t="s">
        <v>682</v>
      </c>
      <c r="E3671" s="9" t="s">
        <v>669</v>
      </c>
      <c r="F3671">
        <v>-1693056</v>
      </c>
    </row>
    <row r="3672" spans="1:6" x14ac:dyDescent="0.3">
      <c r="A3672" s="9" t="s">
        <v>679</v>
      </c>
      <c r="B3672" s="9" t="s">
        <v>658</v>
      </c>
      <c r="C3672">
        <v>2023</v>
      </c>
      <c r="D3672" s="9" t="s">
        <v>682</v>
      </c>
      <c r="E3672" s="9" t="s">
        <v>670</v>
      </c>
      <c r="F3672">
        <v>-2018243</v>
      </c>
    </row>
    <row r="3673" spans="1:6" x14ac:dyDescent="0.3">
      <c r="A3673" s="9" t="s">
        <v>679</v>
      </c>
      <c r="B3673" s="9" t="s">
        <v>658</v>
      </c>
      <c r="C3673">
        <v>2023</v>
      </c>
      <c r="D3673" s="9" t="s">
        <v>682</v>
      </c>
      <c r="E3673" s="9" t="s">
        <v>671</v>
      </c>
      <c r="F3673">
        <v>-2002915</v>
      </c>
    </row>
    <row r="3674" spans="1:6" x14ac:dyDescent="0.3">
      <c r="A3674" s="9" t="s">
        <v>657</v>
      </c>
      <c r="B3674" s="9" t="s">
        <v>680</v>
      </c>
      <c r="C3674">
        <v>2023</v>
      </c>
      <c r="D3674" s="9" t="s">
        <v>682</v>
      </c>
      <c r="E3674" s="9" t="s">
        <v>660</v>
      </c>
      <c r="F3674">
        <v>23364309.02</v>
      </c>
    </row>
    <row r="3675" spans="1:6" x14ac:dyDescent="0.3">
      <c r="A3675" s="9" t="s">
        <v>657</v>
      </c>
      <c r="B3675" s="9" t="s">
        <v>680</v>
      </c>
      <c r="C3675">
        <v>2023</v>
      </c>
      <c r="D3675" s="9" t="s">
        <v>682</v>
      </c>
      <c r="E3675" s="9" t="s">
        <v>661</v>
      </c>
      <c r="F3675">
        <v>21931317.539999999</v>
      </c>
    </row>
    <row r="3676" spans="1:6" x14ac:dyDescent="0.3">
      <c r="A3676" s="9" t="s">
        <v>657</v>
      </c>
      <c r="B3676" s="9" t="s">
        <v>680</v>
      </c>
      <c r="C3676">
        <v>2023</v>
      </c>
      <c r="D3676" s="9" t="s">
        <v>682</v>
      </c>
      <c r="E3676" s="9" t="s">
        <v>662</v>
      </c>
      <c r="F3676">
        <v>19875714</v>
      </c>
    </row>
    <row r="3677" spans="1:6" x14ac:dyDescent="0.3">
      <c r="A3677" s="9" t="s">
        <v>657</v>
      </c>
      <c r="B3677" s="9" t="s">
        <v>680</v>
      </c>
      <c r="C3677">
        <v>2023</v>
      </c>
      <c r="D3677" s="9" t="s">
        <v>682</v>
      </c>
      <c r="E3677" s="9" t="s">
        <v>663</v>
      </c>
      <c r="F3677">
        <v>14923415.699999999</v>
      </c>
    </row>
    <row r="3678" spans="1:6" x14ac:dyDescent="0.3">
      <c r="A3678" s="9" t="s">
        <v>657</v>
      </c>
      <c r="B3678" s="9" t="s">
        <v>680</v>
      </c>
      <c r="C3678">
        <v>2023</v>
      </c>
      <c r="D3678" s="9" t="s">
        <v>682</v>
      </c>
      <c r="E3678" s="9" t="s">
        <v>664</v>
      </c>
      <c r="F3678">
        <v>20102023.440000001</v>
      </c>
    </row>
    <row r="3679" spans="1:6" x14ac:dyDescent="0.3">
      <c r="A3679" s="9" t="s">
        <v>657</v>
      </c>
      <c r="B3679" s="9" t="s">
        <v>680</v>
      </c>
      <c r="C3679">
        <v>2023</v>
      </c>
      <c r="D3679" s="9" t="s">
        <v>682</v>
      </c>
      <c r="E3679" s="9" t="s">
        <v>665</v>
      </c>
      <c r="F3679">
        <v>14974777.27</v>
      </c>
    </row>
    <row r="3680" spans="1:6" x14ac:dyDescent="0.3">
      <c r="A3680" s="9" t="s">
        <v>657</v>
      </c>
      <c r="B3680" s="9" t="s">
        <v>680</v>
      </c>
      <c r="C3680">
        <v>2023</v>
      </c>
      <c r="D3680" s="9" t="s">
        <v>682</v>
      </c>
      <c r="E3680" s="9" t="s">
        <v>666</v>
      </c>
      <c r="F3680">
        <v>15269694.4</v>
      </c>
    </row>
    <row r="3681" spans="1:6" x14ac:dyDescent="0.3">
      <c r="A3681" s="9" t="s">
        <v>657</v>
      </c>
      <c r="B3681" s="9" t="s">
        <v>680</v>
      </c>
      <c r="C3681">
        <v>2023</v>
      </c>
      <c r="D3681" s="9" t="s">
        <v>682</v>
      </c>
      <c r="E3681" s="9" t="s">
        <v>667</v>
      </c>
      <c r="F3681">
        <v>17843295.870000001</v>
      </c>
    </row>
    <row r="3682" spans="1:6" x14ac:dyDescent="0.3">
      <c r="A3682" s="9" t="s">
        <v>657</v>
      </c>
      <c r="B3682" s="9" t="s">
        <v>680</v>
      </c>
      <c r="C3682">
        <v>2023</v>
      </c>
      <c r="D3682" s="9" t="s">
        <v>682</v>
      </c>
      <c r="E3682" s="9" t="s">
        <v>668</v>
      </c>
      <c r="F3682">
        <v>20821146.059999999</v>
      </c>
    </row>
    <row r="3683" spans="1:6" x14ac:dyDescent="0.3">
      <c r="A3683" s="9" t="s">
        <v>657</v>
      </c>
      <c r="B3683" s="9" t="s">
        <v>680</v>
      </c>
      <c r="C3683">
        <v>2023</v>
      </c>
      <c r="D3683" s="9" t="s">
        <v>682</v>
      </c>
      <c r="E3683" s="9" t="s">
        <v>669</v>
      </c>
      <c r="F3683">
        <v>18455103.039999999</v>
      </c>
    </row>
    <row r="3684" spans="1:6" x14ac:dyDescent="0.3">
      <c r="A3684" s="9" t="s">
        <v>657</v>
      </c>
      <c r="B3684" s="9" t="s">
        <v>680</v>
      </c>
      <c r="C3684">
        <v>2023</v>
      </c>
      <c r="D3684" s="9" t="s">
        <v>682</v>
      </c>
      <c r="E3684" s="9" t="s">
        <v>670</v>
      </c>
      <c r="F3684">
        <v>28725181.800000001</v>
      </c>
    </row>
    <row r="3685" spans="1:6" x14ac:dyDescent="0.3">
      <c r="A3685" s="9" t="s">
        <v>657</v>
      </c>
      <c r="B3685" s="9" t="s">
        <v>680</v>
      </c>
      <c r="C3685">
        <v>2023</v>
      </c>
      <c r="D3685" s="9" t="s">
        <v>682</v>
      </c>
      <c r="E3685" s="9" t="s">
        <v>671</v>
      </c>
      <c r="F3685">
        <v>23499890.91</v>
      </c>
    </row>
    <row r="3686" spans="1:6" x14ac:dyDescent="0.3">
      <c r="A3686" s="9" t="s">
        <v>672</v>
      </c>
      <c r="B3686" s="9" t="s">
        <v>680</v>
      </c>
      <c r="C3686">
        <v>2023</v>
      </c>
      <c r="D3686" s="9" t="s">
        <v>682</v>
      </c>
      <c r="E3686" s="9" t="s">
        <v>660</v>
      </c>
      <c r="F3686">
        <v>-9770870</v>
      </c>
    </row>
    <row r="3687" spans="1:6" x14ac:dyDescent="0.3">
      <c r="A3687" s="9" t="s">
        <v>672</v>
      </c>
      <c r="B3687" s="9" t="s">
        <v>680</v>
      </c>
      <c r="C3687">
        <v>2023</v>
      </c>
      <c r="D3687" s="9" t="s">
        <v>682</v>
      </c>
      <c r="E3687" s="9" t="s">
        <v>661</v>
      </c>
      <c r="F3687">
        <v>-9977447</v>
      </c>
    </row>
    <row r="3688" spans="1:6" x14ac:dyDescent="0.3">
      <c r="A3688" s="9" t="s">
        <v>672</v>
      </c>
      <c r="B3688" s="9" t="s">
        <v>680</v>
      </c>
      <c r="C3688">
        <v>2023</v>
      </c>
      <c r="D3688" s="9" t="s">
        <v>682</v>
      </c>
      <c r="E3688" s="9" t="s">
        <v>662</v>
      </c>
      <c r="F3688">
        <v>-9318571</v>
      </c>
    </row>
    <row r="3689" spans="1:6" x14ac:dyDescent="0.3">
      <c r="A3689" s="9" t="s">
        <v>672</v>
      </c>
      <c r="B3689" s="9" t="s">
        <v>680</v>
      </c>
      <c r="C3689">
        <v>2023</v>
      </c>
      <c r="D3689" s="9" t="s">
        <v>682</v>
      </c>
      <c r="E3689" s="9" t="s">
        <v>663</v>
      </c>
      <c r="F3689">
        <v>-7177432</v>
      </c>
    </row>
    <row r="3690" spans="1:6" x14ac:dyDescent="0.3">
      <c r="A3690" s="9" t="s">
        <v>672</v>
      </c>
      <c r="B3690" s="9" t="s">
        <v>680</v>
      </c>
      <c r="C3690">
        <v>2023</v>
      </c>
      <c r="D3690" s="9" t="s">
        <v>682</v>
      </c>
      <c r="E3690" s="9" t="s">
        <v>664</v>
      </c>
      <c r="F3690">
        <v>-10040815</v>
      </c>
    </row>
    <row r="3691" spans="1:6" x14ac:dyDescent="0.3">
      <c r="A3691" s="9" t="s">
        <v>672</v>
      </c>
      <c r="B3691" s="9" t="s">
        <v>680</v>
      </c>
      <c r="C3691">
        <v>2023</v>
      </c>
      <c r="D3691" s="9" t="s">
        <v>682</v>
      </c>
      <c r="E3691" s="9" t="s">
        <v>665</v>
      </c>
      <c r="F3691">
        <v>-6705472</v>
      </c>
    </row>
    <row r="3692" spans="1:6" x14ac:dyDescent="0.3">
      <c r="A3692" s="9" t="s">
        <v>672</v>
      </c>
      <c r="B3692" s="9" t="s">
        <v>680</v>
      </c>
      <c r="C3692">
        <v>2023</v>
      </c>
      <c r="D3692" s="9" t="s">
        <v>682</v>
      </c>
      <c r="E3692" s="9" t="s">
        <v>666</v>
      </c>
      <c r="F3692">
        <v>-6527053</v>
      </c>
    </row>
    <row r="3693" spans="1:6" x14ac:dyDescent="0.3">
      <c r="A3693" s="9" t="s">
        <v>672</v>
      </c>
      <c r="B3693" s="9" t="s">
        <v>680</v>
      </c>
      <c r="C3693">
        <v>2023</v>
      </c>
      <c r="D3693" s="9" t="s">
        <v>682</v>
      </c>
      <c r="E3693" s="9" t="s">
        <v>667</v>
      </c>
      <c r="F3693">
        <v>-7338883</v>
      </c>
    </row>
    <row r="3694" spans="1:6" x14ac:dyDescent="0.3">
      <c r="A3694" s="9" t="s">
        <v>672</v>
      </c>
      <c r="B3694" s="9" t="s">
        <v>680</v>
      </c>
      <c r="C3694">
        <v>2023</v>
      </c>
      <c r="D3694" s="9" t="s">
        <v>682</v>
      </c>
      <c r="E3694" s="9" t="s">
        <v>668</v>
      </c>
      <c r="F3694">
        <v>-8598615</v>
      </c>
    </row>
    <row r="3695" spans="1:6" x14ac:dyDescent="0.3">
      <c r="A3695" s="9" t="s">
        <v>672</v>
      </c>
      <c r="B3695" s="9" t="s">
        <v>680</v>
      </c>
      <c r="C3695">
        <v>2023</v>
      </c>
      <c r="D3695" s="9" t="s">
        <v>682</v>
      </c>
      <c r="E3695" s="9" t="s">
        <v>669</v>
      </c>
      <c r="F3695">
        <v>-8754005</v>
      </c>
    </row>
    <row r="3696" spans="1:6" x14ac:dyDescent="0.3">
      <c r="A3696" s="9" t="s">
        <v>672</v>
      </c>
      <c r="B3696" s="9" t="s">
        <v>680</v>
      </c>
      <c r="C3696">
        <v>2023</v>
      </c>
      <c r="D3696" s="9" t="s">
        <v>682</v>
      </c>
      <c r="E3696" s="9" t="s">
        <v>670</v>
      </c>
      <c r="F3696">
        <v>-12960586</v>
      </c>
    </row>
    <row r="3697" spans="1:6" x14ac:dyDescent="0.3">
      <c r="A3697" s="9" t="s">
        <v>672</v>
      </c>
      <c r="B3697" s="9" t="s">
        <v>680</v>
      </c>
      <c r="C3697">
        <v>2023</v>
      </c>
      <c r="D3697" s="9" t="s">
        <v>682</v>
      </c>
      <c r="E3697" s="9" t="s">
        <v>671</v>
      </c>
      <c r="F3697">
        <v>-10440153</v>
      </c>
    </row>
    <row r="3698" spans="1:6" x14ac:dyDescent="0.3">
      <c r="A3698" s="9" t="s">
        <v>673</v>
      </c>
      <c r="B3698" s="9" t="s">
        <v>680</v>
      </c>
      <c r="C3698">
        <v>2023</v>
      </c>
      <c r="D3698" s="9" t="s">
        <v>682</v>
      </c>
      <c r="E3698" s="9" t="s">
        <v>660</v>
      </c>
      <c r="F3698">
        <v>-998448</v>
      </c>
    </row>
    <row r="3699" spans="1:6" x14ac:dyDescent="0.3">
      <c r="A3699" s="9" t="s">
        <v>673</v>
      </c>
      <c r="B3699" s="9" t="s">
        <v>680</v>
      </c>
      <c r="C3699">
        <v>2023</v>
      </c>
      <c r="D3699" s="9" t="s">
        <v>682</v>
      </c>
      <c r="E3699" s="9" t="s">
        <v>661</v>
      </c>
      <c r="F3699">
        <v>-906026</v>
      </c>
    </row>
    <row r="3700" spans="1:6" x14ac:dyDescent="0.3">
      <c r="A3700" s="9" t="s">
        <v>673</v>
      </c>
      <c r="B3700" s="9" t="s">
        <v>680</v>
      </c>
      <c r="C3700">
        <v>2023</v>
      </c>
      <c r="D3700" s="9" t="s">
        <v>682</v>
      </c>
      <c r="E3700" s="9" t="s">
        <v>662</v>
      </c>
      <c r="F3700">
        <v>-816425</v>
      </c>
    </row>
    <row r="3701" spans="1:6" x14ac:dyDescent="0.3">
      <c r="A3701" s="9" t="s">
        <v>673</v>
      </c>
      <c r="B3701" s="9" t="s">
        <v>680</v>
      </c>
      <c r="C3701">
        <v>2023</v>
      </c>
      <c r="D3701" s="9" t="s">
        <v>682</v>
      </c>
      <c r="E3701" s="9" t="s">
        <v>663</v>
      </c>
      <c r="F3701">
        <v>-657707</v>
      </c>
    </row>
    <row r="3702" spans="1:6" x14ac:dyDescent="0.3">
      <c r="A3702" s="9" t="s">
        <v>673</v>
      </c>
      <c r="B3702" s="9" t="s">
        <v>680</v>
      </c>
      <c r="C3702">
        <v>2023</v>
      </c>
      <c r="D3702" s="9" t="s">
        <v>682</v>
      </c>
      <c r="E3702" s="9" t="s">
        <v>664</v>
      </c>
      <c r="F3702">
        <v>-898385</v>
      </c>
    </row>
    <row r="3703" spans="1:6" x14ac:dyDescent="0.3">
      <c r="A3703" s="9" t="s">
        <v>673</v>
      </c>
      <c r="B3703" s="9" t="s">
        <v>680</v>
      </c>
      <c r="C3703">
        <v>2023</v>
      </c>
      <c r="D3703" s="9" t="s">
        <v>682</v>
      </c>
      <c r="E3703" s="9" t="s">
        <v>665</v>
      </c>
      <c r="F3703">
        <v>-723954</v>
      </c>
    </row>
    <row r="3704" spans="1:6" x14ac:dyDescent="0.3">
      <c r="A3704" s="9" t="s">
        <v>673</v>
      </c>
      <c r="B3704" s="9" t="s">
        <v>680</v>
      </c>
      <c r="C3704">
        <v>2023</v>
      </c>
      <c r="D3704" s="9" t="s">
        <v>682</v>
      </c>
      <c r="E3704" s="9" t="s">
        <v>666</v>
      </c>
      <c r="F3704">
        <v>-621806</v>
      </c>
    </row>
    <row r="3705" spans="1:6" x14ac:dyDescent="0.3">
      <c r="A3705" s="9" t="s">
        <v>673</v>
      </c>
      <c r="B3705" s="9" t="s">
        <v>680</v>
      </c>
      <c r="C3705">
        <v>2023</v>
      </c>
      <c r="D3705" s="9" t="s">
        <v>682</v>
      </c>
      <c r="E3705" s="9" t="s">
        <v>667</v>
      </c>
      <c r="F3705">
        <v>-778231</v>
      </c>
    </row>
    <row r="3706" spans="1:6" x14ac:dyDescent="0.3">
      <c r="A3706" s="9" t="s">
        <v>673</v>
      </c>
      <c r="B3706" s="9" t="s">
        <v>680</v>
      </c>
      <c r="C3706">
        <v>2023</v>
      </c>
      <c r="D3706" s="9" t="s">
        <v>682</v>
      </c>
      <c r="E3706" s="9" t="s">
        <v>668</v>
      </c>
      <c r="F3706">
        <v>-920749</v>
      </c>
    </row>
    <row r="3707" spans="1:6" x14ac:dyDescent="0.3">
      <c r="A3707" s="9" t="s">
        <v>673</v>
      </c>
      <c r="B3707" s="9" t="s">
        <v>680</v>
      </c>
      <c r="C3707">
        <v>2023</v>
      </c>
      <c r="D3707" s="9" t="s">
        <v>682</v>
      </c>
      <c r="E3707" s="9" t="s">
        <v>669</v>
      </c>
      <c r="F3707">
        <v>-855672</v>
      </c>
    </row>
    <row r="3708" spans="1:6" x14ac:dyDescent="0.3">
      <c r="A3708" s="9" t="s">
        <v>673</v>
      </c>
      <c r="B3708" s="9" t="s">
        <v>680</v>
      </c>
      <c r="C3708">
        <v>2023</v>
      </c>
      <c r="D3708" s="9" t="s">
        <v>682</v>
      </c>
      <c r="E3708" s="9" t="s">
        <v>670</v>
      </c>
      <c r="F3708">
        <v>-1292991</v>
      </c>
    </row>
    <row r="3709" spans="1:6" x14ac:dyDescent="0.3">
      <c r="A3709" s="9" t="s">
        <v>673</v>
      </c>
      <c r="B3709" s="9" t="s">
        <v>680</v>
      </c>
      <c r="C3709">
        <v>2023</v>
      </c>
      <c r="D3709" s="9" t="s">
        <v>682</v>
      </c>
      <c r="E3709" s="9" t="s">
        <v>671</v>
      </c>
      <c r="F3709">
        <v>-1173809</v>
      </c>
    </row>
    <row r="3710" spans="1:6" x14ac:dyDescent="0.3">
      <c r="A3710" s="9" t="s">
        <v>674</v>
      </c>
      <c r="B3710" s="9" t="s">
        <v>680</v>
      </c>
      <c r="C3710">
        <v>2023</v>
      </c>
      <c r="D3710" s="9" t="s">
        <v>682</v>
      </c>
      <c r="E3710" s="9" t="s">
        <v>660</v>
      </c>
      <c r="F3710">
        <v>-2858483</v>
      </c>
    </row>
    <row r="3711" spans="1:6" x14ac:dyDescent="0.3">
      <c r="A3711" s="9" t="s">
        <v>674</v>
      </c>
      <c r="B3711" s="9" t="s">
        <v>680</v>
      </c>
      <c r="C3711">
        <v>2023</v>
      </c>
      <c r="D3711" s="9" t="s">
        <v>682</v>
      </c>
      <c r="E3711" s="9" t="s">
        <v>661</v>
      </c>
      <c r="F3711">
        <v>-2305377</v>
      </c>
    </row>
    <row r="3712" spans="1:6" x14ac:dyDescent="0.3">
      <c r="A3712" s="9" t="s">
        <v>674</v>
      </c>
      <c r="B3712" s="9" t="s">
        <v>680</v>
      </c>
      <c r="C3712">
        <v>2023</v>
      </c>
      <c r="D3712" s="9" t="s">
        <v>682</v>
      </c>
      <c r="E3712" s="9" t="s">
        <v>662</v>
      </c>
      <c r="F3712">
        <v>-2131212</v>
      </c>
    </row>
    <row r="3713" spans="1:6" x14ac:dyDescent="0.3">
      <c r="A3713" s="9" t="s">
        <v>674</v>
      </c>
      <c r="B3713" s="9" t="s">
        <v>680</v>
      </c>
      <c r="C3713">
        <v>2023</v>
      </c>
      <c r="D3713" s="9" t="s">
        <v>682</v>
      </c>
      <c r="E3713" s="9" t="s">
        <v>663</v>
      </c>
      <c r="F3713">
        <v>-1590327</v>
      </c>
    </row>
    <row r="3714" spans="1:6" x14ac:dyDescent="0.3">
      <c r="A3714" s="9" t="s">
        <v>674</v>
      </c>
      <c r="B3714" s="9" t="s">
        <v>680</v>
      </c>
      <c r="C3714">
        <v>2023</v>
      </c>
      <c r="D3714" s="9" t="s">
        <v>682</v>
      </c>
      <c r="E3714" s="9" t="s">
        <v>664</v>
      </c>
      <c r="F3714">
        <v>-2085973</v>
      </c>
    </row>
    <row r="3715" spans="1:6" x14ac:dyDescent="0.3">
      <c r="A3715" s="9" t="s">
        <v>674</v>
      </c>
      <c r="B3715" s="9" t="s">
        <v>680</v>
      </c>
      <c r="C3715">
        <v>2023</v>
      </c>
      <c r="D3715" s="9" t="s">
        <v>682</v>
      </c>
      <c r="E3715" s="9" t="s">
        <v>665</v>
      </c>
      <c r="F3715">
        <v>-1703752</v>
      </c>
    </row>
    <row r="3716" spans="1:6" x14ac:dyDescent="0.3">
      <c r="A3716" s="9" t="s">
        <v>674</v>
      </c>
      <c r="B3716" s="9" t="s">
        <v>680</v>
      </c>
      <c r="C3716">
        <v>2023</v>
      </c>
      <c r="D3716" s="9" t="s">
        <v>682</v>
      </c>
      <c r="E3716" s="9" t="s">
        <v>666</v>
      </c>
      <c r="F3716">
        <v>-1695552</v>
      </c>
    </row>
    <row r="3717" spans="1:6" x14ac:dyDescent="0.3">
      <c r="A3717" s="9" t="s">
        <v>674</v>
      </c>
      <c r="B3717" s="9" t="s">
        <v>680</v>
      </c>
      <c r="C3717">
        <v>2023</v>
      </c>
      <c r="D3717" s="9" t="s">
        <v>682</v>
      </c>
      <c r="E3717" s="9" t="s">
        <v>667</v>
      </c>
      <c r="F3717">
        <v>-1788917</v>
      </c>
    </row>
    <row r="3718" spans="1:6" x14ac:dyDescent="0.3">
      <c r="A3718" s="9" t="s">
        <v>674</v>
      </c>
      <c r="B3718" s="9" t="s">
        <v>680</v>
      </c>
      <c r="C3718">
        <v>2023</v>
      </c>
      <c r="D3718" s="9" t="s">
        <v>682</v>
      </c>
      <c r="E3718" s="9" t="s">
        <v>668</v>
      </c>
      <c r="F3718">
        <v>-2327015</v>
      </c>
    </row>
    <row r="3719" spans="1:6" x14ac:dyDescent="0.3">
      <c r="A3719" s="9" t="s">
        <v>674</v>
      </c>
      <c r="B3719" s="9" t="s">
        <v>680</v>
      </c>
      <c r="C3719">
        <v>2023</v>
      </c>
      <c r="D3719" s="9" t="s">
        <v>682</v>
      </c>
      <c r="E3719" s="9" t="s">
        <v>669</v>
      </c>
      <c r="F3719">
        <v>-2071414</v>
      </c>
    </row>
    <row r="3720" spans="1:6" x14ac:dyDescent="0.3">
      <c r="A3720" s="9" t="s">
        <v>674</v>
      </c>
      <c r="B3720" s="9" t="s">
        <v>680</v>
      </c>
      <c r="C3720">
        <v>2023</v>
      </c>
      <c r="D3720" s="9" t="s">
        <v>682</v>
      </c>
      <c r="E3720" s="9" t="s">
        <v>670</v>
      </c>
      <c r="F3720">
        <v>-3239804</v>
      </c>
    </row>
    <row r="3721" spans="1:6" x14ac:dyDescent="0.3">
      <c r="A3721" s="9" t="s">
        <v>674</v>
      </c>
      <c r="B3721" s="9" t="s">
        <v>680</v>
      </c>
      <c r="C3721">
        <v>2023</v>
      </c>
      <c r="D3721" s="9" t="s">
        <v>682</v>
      </c>
      <c r="E3721" s="9" t="s">
        <v>671</v>
      </c>
      <c r="F3721">
        <v>-2746179</v>
      </c>
    </row>
    <row r="3722" spans="1:6" x14ac:dyDescent="0.3">
      <c r="A3722" s="9" t="s">
        <v>675</v>
      </c>
      <c r="B3722" s="9" t="s">
        <v>680</v>
      </c>
      <c r="C3722">
        <v>2023</v>
      </c>
      <c r="D3722" s="9" t="s">
        <v>682</v>
      </c>
      <c r="E3722" s="9" t="s">
        <v>660</v>
      </c>
      <c r="F3722">
        <v>-285338</v>
      </c>
    </row>
    <row r="3723" spans="1:6" x14ac:dyDescent="0.3">
      <c r="A3723" s="9" t="s">
        <v>675</v>
      </c>
      <c r="B3723" s="9" t="s">
        <v>680</v>
      </c>
      <c r="C3723">
        <v>2023</v>
      </c>
      <c r="D3723" s="9" t="s">
        <v>682</v>
      </c>
      <c r="E3723" s="9" t="s">
        <v>661</v>
      </c>
      <c r="F3723">
        <v>-244889</v>
      </c>
    </row>
    <row r="3724" spans="1:6" x14ac:dyDescent="0.3">
      <c r="A3724" s="9" t="s">
        <v>675</v>
      </c>
      <c r="B3724" s="9" t="s">
        <v>680</v>
      </c>
      <c r="C3724">
        <v>2023</v>
      </c>
      <c r="D3724" s="9" t="s">
        <v>682</v>
      </c>
      <c r="E3724" s="9" t="s">
        <v>662</v>
      </c>
      <c r="F3724">
        <v>-233148</v>
      </c>
    </row>
    <row r="3725" spans="1:6" x14ac:dyDescent="0.3">
      <c r="A3725" s="9" t="s">
        <v>675</v>
      </c>
      <c r="B3725" s="9" t="s">
        <v>680</v>
      </c>
      <c r="C3725">
        <v>2023</v>
      </c>
      <c r="D3725" s="9" t="s">
        <v>682</v>
      </c>
      <c r="E3725" s="9" t="s">
        <v>663</v>
      </c>
      <c r="F3725">
        <v>-166561</v>
      </c>
    </row>
    <row r="3726" spans="1:6" x14ac:dyDescent="0.3">
      <c r="A3726" s="9" t="s">
        <v>675</v>
      </c>
      <c r="B3726" s="9" t="s">
        <v>680</v>
      </c>
      <c r="C3726">
        <v>2023</v>
      </c>
      <c r="D3726" s="9" t="s">
        <v>682</v>
      </c>
      <c r="E3726" s="9" t="s">
        <v>664</v>
      </c>
      <c r="F3726">
        <v>-244687</v>
      </c>
    </row>
    <row r="3727" spans="1:6" x14ac:dyDescent="0.3">
      <c r="A3727" s="9" t="s">
        <v>675</v>
      </c>
      <c r="B3727" s="9" t="s">
        <v>680</v>
      </c>
      <c r="C3727">
        <v>2023</v>
      </c>
      <c r="D3727" s="9" t="s">
        <v>682</v>
      </c>
      <c r="E3727" s="9" t="s">
        <v>665</v>
      </c>
      <c r="F3727">
        <v>-161345</v>
      </c>
    </row>
    <row r="3728" spans="1:6" x14ac:dyDescent="0.3">
      <c r="A3728" s="9" t="s">
        <v>675</v>
      </c>
      <c r="B3728" s="9" t="s">
        <v>680</v>
      </c>
      <c r="C3728">
        <v>2023</v>
      </c>
      <c r="D3728" s="9" t="s">
        <v>682</v>
      </c>
      <c r="E3728" s="9" t="s">
        <v>666</v>
      </c>
      <c r="F3728">
        <v>-178305</v>
      </c>
    </row>
    <row r="3729" spans="1:6" x14ac:dyDescent="0.3">
      <c r="A3729" s="9" t="s">
        <v>675</v>
      </c>
      <c r="B3729" s="9" t="s">
        <v>680</v>
      </c>
      <c r="C3729">
        <v>2023</v>
      </c>
      <c r="D3729" s="9" t="s">
        <v>682</v>
      </c>
      <c r="E3729" s="9" t="s">
        <v>667</v>
      </c>
      <c r="F3729">
        <v>-192708</v>
      </c>
    </row>
    <row r="3730" spans="1:6" x14ac:dyDescent="0.3">
      <c r="A3730" s="9" t="s">
        <v>675</v>
      </c>
      <c r="B3730" s="9" t="s">
        <v>680</v>
      </c>
      <c r="C3730">
        <v>2023</v>
      </c>
      <c r="D3730" s="9" t="s">
        <v>682</v>
      </c>
      <c r="E3730" s="9" t="s">
        <v>668</v>
      </c>
      <c r="F3730">
        <v>-243644</v>
      </c>
    </row>
    <row r="3731" spans="1:6" x14ac:dyDescent="0.3">
      <c r="A3731" s="9" t="s">
        <v>675</v>
      </c>
      <c r="B3731" s="9" t="s">
        <v>680</v>
      </c>
      <c r="C3731">
        <v>2023</v>
      </c>
      <c r="D3731" s="9" t="s">
        <v>682</v>
      </c>
      <c r="E3731" s="9" t="s">
        <v>669</v>
      </c>
      <c r="F3731">
        <v>-226447</v>
      </c>
    </row>
    <row r="3732" spans="1:6" x14ac:dyDescent="0.3">
      <c r="A3732" s="9" t="s">
        <v>675</v>
      </c>
      <c r="B3732" s="9" t="s">
        <v>680</v>
      </c>
      <c r="C3732">
        <v>2023</v>
      </c>
      <c r="D3732" s="9" t="s">
        <v>682</v>
      </c>
      <c r="E3732" s="9" t="s">
        <v>670</v>
      </c>
      <c r="F3732">
        <v>-305055</v>
      </c>
    </row>
    <row r="3733" spans="1:6" x14ac:dyDescent="0.3">
      <c r="A3733" s="9" t="s">
        <v>675</v>
      </c>
      <c r="B3733" s="9" t="s">
        <v>680</v>
      </c>
      <c r="C3733">
        <v>2023</v>
      </c>
      <c r="D3733" s="9" t="s">
        <v>682</v>
      </c>
      <c r="E3733" s="9" t="s">
        <v>671</v>
      </c>
      <c r="F3733">
        <v>-280685</v>
      </c>
    </row>
    <row r="3734" spans="1:6" x14ac:dyDescent="0.3">
      <c r="A3734" s="9" t="s">
        <v>676</v>
      </c>
      <c r="B3734" s="9" t="s">
        <v>680</v>
      </c>
      <c r="C3734">
        <v>2023</v>
      </c>
      <c r="D3734" s="9" t="s">
        <v>682</v>
      </c>
      <c r="E3734" s="9" t="s">
        <v>660</v>
      </c>
      <c r="F3734">
        <v>-1031961</v>
      </c>
    </row>
    <row r="3735" spans="1:6" x14ac:dyDescent="0.3">
      <c r="A3735" s="9" t="s">
        <v>676</v>
      </c>
      <c r="B3735" s="9" t="s">
        <v>680</v>
      </c>
      <c r="C3735">
        <v>2023</v>
      </c>
      <c r="D3735" s="9" t="s">
        <v>682</v>
      </c>
      <c r="E3735" s="9" t="s">
        <v>661</v>
      </c>
      <c r="F3735">
        <v>-1042954</v>
      </c>
    </row>
    <row r="3736" spans="1:6" x14ac:dyDescent="0.3">
      <c r="A3736" s="9" t="s">
        <v>676</v>
      </c>
      <c r="B3736" s="9" t="s">
        <v>680</v>
      </c>
      <c r="C3736">
        <v>2023</v>
      </c>
      <c r="D3736" s="9" t="s">
        <v>682</v>
      </c>
      <c r="E3736" s="9" t="s">
        <v>662</v>
      </c>
      <c r="F3736">
        <v>-920646</v>
      </c>
    </row>
    <row r="3737" spans="1:6" x14ac:dyDescent="0.3">
      <c r="A3737" s="9" t="s">
        <v>676</v>
      </c>
      <c r="B3737" s="9" t="s">
        <v>680</v>
      </c>
      <c r="C3737">
        <v>2023</v>
      </c>
      <c r="D3737" s="9" t="s">
        <v>682</v>
      </c>
      <c r="E3737" s="9" t="s">
        <v>663</v>
      </c>
      <c r="F3737">
        <v>-731175</v>
      </c>
    </row>
    <row r="3738" spans="1:6" x14ac:dyDescent="0.3">
      <c r="A3738" s="9" t="s">
        <v>676</v>
      </c>
      <c r="B3738" s="9" t="s">
        <v>680</v>
      </c>
      <c r="C3738">
        <v>2023</v>
      </c>
      <c r="D3738" s="9" t="s">
        <v>682</v>
      </c>
      <c r="E3738" s="9" t="s">
        <v>664</v>
      </c>
      <c r="F3738">
        <v>-848528</v>
      </c>
    </row>
    <row r="3739" spans="1:6" x14ac:dyDescent="0.3">
      <c r="A3739" s="9" t="s">
        <v>676</v>
      </c>
      <c r="B3739" s="9" t="s">
        <v>680</v>
      </c>
      <c r="C3739">
        <v>2023</v>
      </c>
      <c r="D3739" s="9" t="s">
        <v>682</v>
      </c>
      <c r="E3739" s="9" t="s">
        <v>665</v>
      </c>
      <c r="F3739">
        <v>-736400</v>
      </c>
    </row>
    <row r="3740" spans="1:6" x14ac:dyDescent="0.3">
      <c r="A3740" s="9" t="s">
        <v>676</v>
      </c>
      <c r="B3740" s="9" t="s">
        <v>680</v>
      </c>
      <c r="C3740">
        <v>2023</v>
      </c>
      <c r="D3740" s="9" t="s">
        <v>682</v>
      </c>
      <c r="E3740" s="9" t="s">
        <v>666</v>
      </c>
      <c r="F3740">
        <v>-719835</v>
      </c>
    </row>
    <row r="3741" spans="1:6" x14ac:dyDescent="0.3">
      <c r="A3741" s="9" t="s">
        <v>676</v>
      </c>
      <c r="B3741" s="9" t="s">
        <v>680</v>
      </c>
      <c r="C3741">
        <v>2023</v>
      </c>
      <c r="D3741" s="9" t="s">
        <v>682</v>
      </c>
      <c r="E3741" s="9" t="s">
        <v>667</v>
      </c>
      <c r="F3741">
        <v>-881777</v>
      </c>
    </row>
    <row r="3742" spans="1:6" x14ac:dyDescent="0.3">
      <c r="A3742" s="9" t="s">
        <v>676</v>
      </c>
      <c r="B3742" s="9" t="s">
        <v>680</v>
      </c>
      <c r="C3742">
        <v>2023</v>
      </c>
      <c r="D3742" s="9" t="s">
        <v>682</v>
      </c>
      <c r="E3742" s="9" t="s">
        <v>668</v>
      </c>
      <c r="F3742">
        <v>-847120</v>
      </c>
    </row>
    <row r="3743" spans="1:6" x14ac:dyDescent="0.3">
      <c r="A3743" s="9" t="s">
        <v>676</v>
      </c>
      <c r="B3743" s="9" t="s">
        <v>680</v>
      </c>
      <c r="C3743">
        <v>2023</v>
      </c>
      <c r="D3743" s="9" t="s">
        <v>682</v>
      </c>
      <c r="E3743" s="9" t="s">
        <v>669</v>
      </c>
      <c r="F3743">
        <v>-844418</v>
      </c>
    </row>
    <row r="3744" spans="1:6" x14ac:dyDescent="0.3">
      <c r="A3744" s="9" t="s">
        <v>676</v>
      </c>
      <c r="B3744" s="9" t="s">
        <v>680</v>
      </c>
      <c r="C3744">
        <v>2023</v>
      </c>
      <c r="D3744" s="9" t="s">
        <v>682</v>
      </c>
      <c r="E3744" s="9" t="s">
        <v>670</v>
      </c>
      <c r="F3744">
        <v>-1401315</v>
      </c>
    </row>
    <row r="3745" spans="1:6" x14ac:dyDescent="0.3">
      <c r="A3745" s="9" t="s">
        <v>676</v>
      </c>
      <c r="B3745" s="9" t="s">
        <v>680</v>
      </c>
      <c r="C3745">
        <v>2023</v>
      </c>
      <c r="D3745" s="9" t="s">
        <v>682</v>
      </c>
      <c r="E3745" s="9" t="s">
        <v>671</v>
      </c>
      <c r="F3745">
        <v>-1079897</v>
      </c>
    </row>
    <row r="3746" spans="1:6" x14ac:dyDescent="0.3">
      <c r="A3746" s="9" t="s">
        <v>677</v>
      </c>
      <c r="B3746" s="9" t="s">
        <v>680</v>
      </c>
      <c r="C3746">
        <v>2023</v>
      </c>
      <c r="D3746" s="9" t="s">
        <v>682</v>
      </c>
      <c r="E3746" s="9" t="s">
        <v>660</v>
      </c>
      <c r="F3746">
        <v>-1170898</v>
      </c>
    </row>
    <row r="3747" spans="1:6" x14ac:dyDescent="0.3">
      <c r="A3747" s="9" t="s">
        <v>677</v>
      </c>
      <c r="B3747" s="9" t="s">
        <v>680</v>
      </c>
      <c r="C3747">
        <v>2023</v>
      </c>
      <c r="D3747" s="9" t="s">
        <v>682</v>
      </c>
      <c r="E3747" s="9" t="s">
        <v>661</v>
      </c>
      <c r="F3747">
        <v>-1234525</v>
      </c>
    </row>
    <row r="3748" spans="1:6" x14ac:dyDescent="0.3">
      <c r="A3748" s="9" t="s">
        <v>677</v>
      </c>
      <c r="B3748" s="9" t="s">
        <v>680</v>
      </c>
      <c r="C3748">
        <v>2023</v>
      </c>
      <c r="D3748" s="9" t="s">
        <v>682</v>
      </c>
      <c r="E3748" s="9" t="s">
        <v>662</v>
      </c>
      <c r="F3748">
        <v>-1172371</v>
      </c>
    </row>
    <row r="3749" spans="1:6" x14ac:dyDescent="0.3">
      <c r="A3749" s="9" t="s">
        <v>677</v>
      </c>
      <c r="B3749" s="9" t="s">
        <v>680</v>
      </c>
      <c r="C3749">
        <v>2023</v>
      </c>
      <c r="D3749" s="9" t="s">
        <v>682</v>
      </c>
      <c r="E3749" s="9" t="s">
        <v>663</v>
      </c>
      <c r="F3749">
        <v>-753727</v>
      </c>
    </row>
    <row r="3750" spans="1:6" x14ac:dyDescent="0.3">
      <c r="A3750" s="9" t="s">
        <v>677</v>
      </c>
      <c r="B3750" s="9" t="s">
        <v>680</v>
      </c>
      <c r="C3750">
        <v>2023</v>
      </c>
      <c r="D3750" s="9" t="s">
        <v>682</v>
      </c>
      <c r="E3750" s="9" t="s">
        <v>664</v>
      </c>
      <c r="F3750">
        <v>-1051436</v>
      </c>
    </row>
    <row r="3751" spans="1:6" x14ac:dyDescent="0.3">
      <c r="A3751" s="9" t="s">
        <v>677</v>
      </c>
      <c r="B3751" s="9" t="s">
        <v>680</v>
      </c>
      <c r="C3751">
        <v>2023</v>
      </c>
      <c r="D3751" s="9" t="s">
        <v>682</v>
      </c>
      <c r="E3751" s="9" t="s">
        <v>665</v>
      </c>
      <c r="F3751">
        <v>-922198</v>
      </c>
    </row>
    <row r="3752" spans="1:6" x14ac:dyDescent="0.3">
      <c r="A3752" s="9" t="s">
        <v>677</v>
      </c>
      <c r="B3752" s="9" t="s">
        <v>680</v>
      </c>
      <c r="C3752">
        <v>2023</v>
      </c>
      <c r="D3752" s="9" t="s">
        <v>682</v>
      </c>
      <c r="E3752" s="9" t="s">
        <v>666</v>
      </c>
      <c r="F3752">
        <v>-907610</v>
      </c>
    </row>
    <row r="3753" spans="1:6" x14ac:dyDescent="0.3">
      <c r="A3753" s="9" t="s">
        <v>677</v>
      </c>
      <c r="B3753" s="9" t="s">
        <v>680</v>
      </c>
      <c r="C3753">
        <v>2023</v>
      </c>
      <c r="D3753" s="9" t="s">
        <v>682</v>
      </c>
      <c r="E3753" s="9" t="s">
        <v>667</v>
      </c>
      <c r="F3753">
        <v>-961198</v>
      </c>
    </row>
    <row r="3754" spans="1:6" x14ac:dyDescent="0.3">
      <c r="A3754" s="9" t="s">
        <v>677</v>
      </c>
      <c r="B3754" s="9" t="s">
        <v>680</v>
      </c>
      <c r="C3754">
        <v>2023</v>
      </c>
      <c r="D3754" s="9" t="s">
        <v>682</v>
      </c>
      <c r="E3754" s="9" t="s">
        <v>668</v>
      </c>
      <c r="F3754">
        <v>-1254550</v>
      </c>
    </row>
    <row r="3755" spans="1:6" x14ac:dyDescent="0.3">
      <c r="A3755" s="9" t="s">
        <v>677</v>
      </c>
      <c r="B3755" s="9" t="s">
        <v>680</v>
      </c>
      <c r="C3755">
        <v>2023</v>
      </c>
      <c r="D3755" s="9" t="s">
        <v>682</v>
      </c>
      <c r="E3755" s="9" t="s">
        <v>669</v>
      </c>
      <c r="F3755">
        <v>-945986</v>
      </c>
    </row>
    <row r="3756" spans="1:6" x14ac:dyDescent="0.3">
      <c r="A3756" s="9" t="s">
        <v>677</v>
      </c>
      <c r="B3756" s="9" t="s">
        <v>680</v>
      </c>
      <c r="C3756">
        <v>2023</v>
      </c>
      <c r="D3756" s="9" t="s">
        <v>682</v>
      </c>
      <c r="E3756" s="9" t="s">
        <v>670</v>
      </c>
      <c r="F3756">
        <v>-1699048</v>
      </c>
    </row>
    <row r="3757" spans="1:6" x14ac:dyDescent="0.3">
      <c r="A3757" s="9" t="s">
        <v>677</v>
      </c>
      <c r="B3757" s="9" t="s">
        <v>680</v>
      </c>
      <c r="C3757">
        <v>2023</v>
      </c>
      <c r="D3757" s="9" t="s">
        <v>682</v>
      </c>
      <c r="E3757" s="9" t="s">
        <v>671</v>
      </c>
      <c r="F3757">
        <v>-1191231</v>
      </c>
    </row>
    <row r="3758" spans="1:6" x14ac:dyDescent="0.3">
      <c r="A3758" s="9" t="s">
        <v>678</v>
      </c>
      <c r="B3758" s="9" t="s">
        <v>680</v>
      </c>
      <c r="C3758">
        <v>2023</v>
      </c>
      <c r="D3758" s="9" t="s">
        <v>682</v>
      </c>
      <c r="E3758" s="9" t="s">
        <v>660</v>
      </c>
      <c r="F3758">
        <v>-1980716</v>
      </c>
    </row>
    <row r="3759" spans="1:6" x14ac:dyDescent="0.3">
      <c r="A3759" s="9" t="s">
        <v>678</v>
      </c>
      <c r="B3759" s="9" t="s">
        <v>680</v>
      </c>
      <c r="C3759">
        <v>2023</v>
      </c>
      <c r="D3759" s="9" t="s">
        <v>682</v>
      </c>
      <c r="E3759" s="9" t="s">
        <v>661</v>
      </c>
      <c r="F3759">
        <v>-1788979</v>
      </c>
    </row>
    <row r="3760" spans="1:6" x14ac:dyDescent="0.3">
      <c r="A3760" s="9" t="s">
        <v>678</v>
      </c>
      <c r="B3760" s="9" t="s">
        <v>680</v>
      </c>
      <c r="C3760">
        <v>2023</v>
      </c>
      <c r="D3760" s="9" t="s">
        <v>682</v>
      </c>
      <c r="E3760" s="9" t="s">
        <v>662</v>
      </c>
      <c r="F3760">
        <v>-1719915</v>
      </c>
    </row>
    <row r="3761" spans="1:6" x14ac:dyDescent="0.3">
      <c r="A3761" s="9" t="s">
        <v>678</v>
      </c>
      <c r="B3761" s="9" t="s">
        <v>680</v>
      </c>
      <c r="C3761">
        <v>2023</v>
      </c>
      <c r="D3761" s="9" t="s">
        <v>682</v>
      </c>
      <c r="E3761" s="9" t="s">
        <v>663</v>
      </c>
      <c r="F3761">
        <v>-1088499</v>
      </c>
    </row>
    <row r="3762" spans="1:6" x14ac:dyDescent="0.3">
      <c r="A3762" s="9" t="s">
        <v>678</v>
      </c>
      <c r="B3762" s="9" t="s">
        <v>680</v>
      </c>
      <c r="C3762">
        <v>2023</v>
      </c>
      <c r="D3762" s="9" t="s">
        <v>682</v>
      </c>
      <c r="E3762" s="9" t="s">
        <v>664</v>
      </c>
      <c r="F3762">
        <v>-1502513</v>
      </c>
    </row>
    <row r="3763" spans="1:6" x14ac:dyDescent="0.3">
      <c r="A3763" s="9" t="s">
        <v>678</v>
      </c>
      <c r="B3763" s="9" t="s">
        <v>680</v>
      </c>
      <c r="C3763">
        <v>2023</v>
      </c>
      <c r="D3763" s="9" t="s">
        <v>682</v>
      </c>
      <c r="E3763" s="9" t="s">
        <v>665</v>
      </c>
      <c r="F3763">
        <v>-1239582</v>
      </c>
    </row>
    <row r="3764" spans="1:6" x14ac:dyDescent="0.3">
      <c r="A3764" s="9" t="s">
        <v>678</v>
      </c>
      <c r="B3764" s="9" t="s">
        <v>680</v>
      </c>
      <c r="C3764">
        <v>2023</v>
      </c>
      <c r="D3764" s="9" t="s">
        <v>682</v>
      </c>
      <c r="E3764" s="9" t="s">
        <v>666</v>
      </c>
      <c r="F3764">
        <v>-1127643</v>
      </c>
    </row>
    <row r="3765" spans="1:6" x14ac:dyDescent="0.3">
      <c r="A3765" s="9" t="s">
        <v>678</v>
      </c>
      <c r="B3765" s="9" t="s">
        <v>680</v>
      </c>
      <c r="C3765">
        <v>2023</v>
      </c>
      <c r="D3765" s="9" t="s">
        <v>682</v>
      </c>
      <c r="E3765" s="9" t="s">
        <v>667</v>
      </c>
      <c r="F3765">
        <v>-1387114</v>
      </c>
    </row>
    <row r="3766" spans="1:6" x14ac:dyDescent="0.3">
      <c r="A3766" s="9" t="s">
        <v>678</v>
      </c>
      <c r="B3766" s="9" t="s">
        <v>680</v>
      </c>
      <c r="C3766">
        <v>2023</v>
      </c>
      <c r="D3766" s="9" t="s">
        <v>682</v>
      </c>
      <c r="E3766" s="9" t="s">
        <v>668</v>
      </c>
      <c r="F3766">
        <v>-1526398</v>
      </c>
    </row>
    <row r="3767" spans="1:6" x14ac:dyDescent="0.3">
      <c r="A3767" s="9" t="s">
        <v>678</v>
      </c>
      <c r="B3767" s="9" t="s">
        <v>680</v>
      </c>
      <c r="C3767">
        <v>2023</v>
      </c>
      <c r="D3767" s="9" t="s">
        <v>682</v>
      </c>
      <c r="E3767" s="9" t="s">
        <v>669</v>
      </c>
      <c r="F3767">
        <v>-1372656</v>
      </c>
    </row>
    <row r="3768" spans="1:6" x14ac:dyDescent="0.3">
      <c r="A3768" s="9" t="s">
        <v>678</v>
      </c>
      <c r="B3768" s="9" t="s">
        <v>680</v>
      </c>
      <c r="C3768">
        <v>2023</v>
      </c>
      <c r="D3768" s="9" t="s">
        <v>682</v>
      </c>
      <c r="E3768" s="9" t="s">
        <v>670</v>
      </c>
      <c r="F3768">
        <v>-2454975</v>
      </c>
    </row>
    <row r="3769" spans="1:6" x14ac:dyDescent="0.3">
      <c r="A3769" s="9" t="s">
        <v>678</v>
      </c>
      <c r="B3769" s="9" t="s">
        <v>680</v>
      </c>
      <c r="C3769">
        <v>2023</v>
      </c>
      <c r="D3769" s="9" t="s">
        <v>682</v>
      </c>
      <c r="E3769" s="9" t="s">
        <v>671</v>
      </c>
      <c r="F3769">
        <v>-1754241</v>
      </c>
    </row>
    <row r="3770" spans="1:6" x14ac:dyDescent="0.3">
      <c r="A3770" s="9" t="s">
        <v>679</v>
      </c>
      <c r="B3770" s="9" t="s">
        <v>680</v>
      </c>
      <c r="C3770">
        <v>2023</v>
      </c>
      <c r="D3770" s="9" t="s">
        <v>682</v>
      </c>
      <c r="E3770" s="9" t="s">
        <v>660</v>
      </c>
      <c r="F3770">
        <v>-566582</v>
      </c>
    </row>
    <row r="3771" spans="1:6" x14ac:dyDescent="0.3">
      <c r="A3771" s="9" t="s">
        <v>679</v>
      </c>
      <c r="B3771" s="9" t="s">
        <v>680</v>
      </c>
      <c r="C3771">
        <v>2023</v>
      </c>
      <c r="D3771" s="9" t="s">
        <v>682</v>
      </c>
      <c r="E3771" s="9" t="s">
        <v>661</v>
      </c>
      <c r="F3771">
        <v>-505261</v>
      </c>
    </row>
    <row r="3772" spans="1:6" x14ac:dyDescent="0.3">
      <c r="A3772" s="9" t="s">
        <v>679</v>
      </c>
      <c r="B3772" s="9" t="s">
        <v>680</v>
      </c>
      <c r="C3772">
        <v>2023</v>
      </c>
      <c r="D3772" s="9" t="s">
        <v>682</v>
      </c>
      <c r="E3772" s="9" t="s">
        <v>662</v>
      </c>
      <c r="F3772">
        <v>-426912</v>
      </c>
    </row>
    <row r="3773" spans="1:6" x14ac:dyDescent="0.3">
      <c r="A3773" s="9" t="s">
        <v>679</v>
      </c>
      <c r="B3773" s="9" t="s">
        <v>680</v>
      </c>
      <c r="C3773">
        <v>2023</v>
      </c>
      <c r="D3773" s="9" t="s">
        <v>682</v>
      </c>
      <c r="E3773" s="9" t="s">
        <v>663</v>
      </c>
      <c r="F3773">
        <v>-323456</v>
      </c>
    </row>
    <row r="3774" spans="1:6" x14ac:dyDescent="0.3">
      <c r="A3774" s="9" t="s">
        <v>679</v>
      </c>
      <c r="B3774" s="9" t="s">
        <v>680</v>
      </c>
      <c r="C3774">
        <v>2023</v>
      </c>
      <c r="D3774" s="9" t="s">
        <v>682</v>
      </c>
      <c r="E3774" s="9" t="s">
        <v>664</v>
      </c>
      <c r="F3774">
        <v>-432583</v>
      </c>
    </row>
    <row r="3775" spans="1:6" x14ac:dyDescent="0.3">
      <c r="A3775" s="9" t="s">
        <v>679</v>
      </c>
      <c r="B3775" s="9" t="s">
        <v>680</v>
      </c>
      <c r="C3775">
        <v>2023</v>
      </c>
      <c r="D3775" s="9" t="s">
        <v>682</v>
      </c>
      <c r="E3775" s="9" t="s">
        <v>665</v>
      </c>
      <c r="F3775">
        <v>-305741</v>
      </c>
    </row>
    <row r="3776" spans="1:6" x14ac:dyDescent="0.3">
      <c r="A3776" s="9" t="s">
        <v>679</v>
      </c>
      <c r="B3776" s="9" t="s">
        <v>680</v>
      </c>
      <c r="C3776">
        <v>2023</v>
      </c>
      <c r="D3776" s="9" t="s">
        <v>682</v>
      </c>
      <c r="E3776" s="9" t="s">
        <v>666</v>
      </c>
      <c r="F3776">
        <v>-310930</v>
      </c>
    </row>
    <row r="3777" spans="1:6" x14ac:dyDescent="0.3">
      <c r="A3777" s="9" t="s">
        <v>679</v>
      </c>
      <c r="B3777" s="9" t="s">
        <v>680</v>
      </c>
      <c r="C3777">
        <v>2023</v>
      </c>
      <c r="D3777" s="9" t="s">
        <v>682</v>
      </c>
      <c r="E3777" s="9" t="s">
        <v>667</v>
      </c>
      <c r="F3777">
        <v>-427699</v>
      </c>
    </row>
    <row r="3778" spans="1:6" x14ac:dyDescent="0.3">
      <c r="A3778" s="9" t="s">
        <v>679</v>
      </c>
      <c r="B3778" s="9" t="s">
        <v>680</v>
      </c>
      <c r="C3778">
        <v>2023</v>
      </c>
      <c r="D3778" s="9" t="s">
        <v>682</v>
      </c>
      <c r="E3778" s="9" t="s">
        <v>668</v>
      </c>
      <c r="F3778">
        <v>-433517</v>
      </c>
    </row>
    <row r="3779" spans="1:6" x14ac:dyDescent="0.3">
      <c r="A3779" s="9" t="s">
        <v>679</v>
      </c>
      <c r="B3779" s="9" t="s">
        <v>680</v>
      </c>
      <c r="C3779">
        <v>2023</v>
      </c>
      <c r="D3779" s="9" t="s">
        <v>682</v>
      </c>
      <c r="E3779" s="9" t="s">
        <v>669</v>
      </c>
      <c r="F3779">
        <v>-412281</v>
      </c>
    </row>
    <row r="3780" spans="1:6" x14ac:dyDescent="0.3">
      <c r="A3780" s="9" t="s">
        <v>679</v>
      </c>
      <c r="B3780" s="9" t="s">
        <v>680</v>
      </c>
      <c r="C3780">
        <v>2023</v>
      </c>
      <c r="D3780" s="9" t="s">
        <v>682</v>
      </c>
      <c r="E3780" s="9" t="s">
        <v>670</v>
      </c>
      <c r="F3780">
        <v>-629706</v>
      </c>
    </row>
    <row r="3781" spans="1:6" x14ac:dyDescent="0.3">
      <c r="A3781" s="9" t="s">
        <v>679</v>
      </c>
      <c r="B3781" s="9" t="s">
        <v>680</v>
      </c>
      <c r="C3781">
        <v>2023</v>
      </c>
      <c r="D3781" s="9" t="s">
        <v>682</v>
      </c>
      <c r="E3781" s="9" t="s">
        <v>671</v>
      </c>
      <c r="F3781">
        <v>-493044</v>
      </c>
    </row>
    <row r="3782" spans="1:6" x14ac:dyDescent="0.3">
      <c r="A3782" s="9" t="s">
        <v>657</v>
      </c>
      <c r="B3782" s="9" t="s">
        <v>681</v>
      </c>
      <c r="C3782">
        <v>2023</v>
      </c>
      <c r="D3782" s="9" t="s">
        <v>682</v>
      </c>
      <c r="E3782" s="9" t="s">
        <v>660</v>
      </c>
      <c r="F3782">
        <v>33249208.989999998</v>
      </c>
    </row>
    <row r="3783" spans="1:6" x14ac:dyDescent="0.3">
      <c r="A3783" s="9" t="s">
        <v>657</v>
      </c>
      <c r="B3783" s="9" t="s">
        <v>681</v>
      </c>
      <c r="C3783">
        <v>2023</v>
      </c>
      <c r="D3783" s="9" t="s">
        <v>682</v>
      </c>
      <c r="E3783" s="9" t="s">
        <v>661</v>
      </c>
      <c r="F3783">
        <v>35887610.520000003</v>
      </c>
    </row>
    <row r="3784" spans="1:6" x14ac:dyDescent="0.3">
      <c r="A3784" s="9" t="s">
        <v>657</v>
      </c>
      <c r="B3784" s="9" t="s">
        <v>681</v>
      </c>
      <c r="C3784">
        <v>2023</v>
      </c>
      <c r="D3784" s="9" t="s">
        <v>682</v>
      </c>
      <c r="E3784" s="9" t="s">
        <v>662</v>
      </c>
      <c r="F3784">
        <v>29813571</v>
      </c>
    </row>
    <row r="3785" spans="1:6" x14ac:dyDescent="0.3">
      <c r="A3785" s="9" t="s">
        <v>657</v>
      </c>
      <c r="B3785" s="9" t="s">
        <v>681</v>
      </c>
      <c r="C3785">
        <v>2023</v>
      </c>
      <c r="D3785" s="9" t="s">
        <v>682</v>
      </c>
      <c r="E3785" s="9" t="s">
        <v>663</v>
      </c>
      <c r="F3785">
        <v>16581573</v>
      </c>
    </row>
    <row r="3786" spans="1:6" x14ac:dyDescent="0.3">
      <c r="A3786" s="9" t="s">
        <v>657</v>
      </c>
      <c r="B3786" s="9" t="s">
        <v>681</v>
      </c>
      <c r="C3786">
        <v>2023</v>
      </c>
      <c r="D3786" s="9" t="s">
        <v>682</v>
      </c>
      <c r="E3786" s="9" t="s">
        <v>664</v>
      </c>
      <c r="F3786">
        <v>25127529.300000001</v>
      </c>
    </row>
    <row r="3787" spans="1:6" x14ac:dyDescent="0.3">
      <c r="A3787" s="9" t="s">
        <v>657</v>
      </c>
      <c r="B3787" s="9" t="s">
        <v>681</v>
      </c>
      <c r="C3787">
        <v>2023</v>
      </c>
      <c r="D3787" s="9" t="s">
        <v>682</v>
      </c>
      <c r="E3787" s="9" t="s">
        <v>665</v>
      </c>
      <c r="F3787">
        <v>18073007.050000001</v>
      </c>
    </row>
    <row r="3788" spans="1:6" x14ac:dyDescent="0.3">
      <c r="A3788" s="9" t="s">
        <v>657</v>
      </c>
      <c r="B3788" s="9" t="s">
        <v>681</v>
      </c>
      <c r="C3788">
        <v>2023</v>
      </c>
      <c r="D3788" s="9" t="s">
        <v>682</v>
      </c>
      <c r="E3788" s="9" t="s">
        <v>666</v>
      </c>
      <c r="F3788">
        <v>25958480.48</v>
      </c>
    </row>
    <row r="3789" spans="1:6" x14ac:dyDescent="0.3">
      <c r="A3789" s="9" t="s">
        <v>657</v>
      </c>
      <c r="B3789" s="9" t="s">
        <v>681</v>
      </c>
      <c r="C3789">
        <v>2023</v>
      </c>
      <c r="D3789" s="9" t="s">
        <v>682</v>
      </c>
      <c r="E3789" s="9" t="s">
        <v>667</v>
      </c>
      <c r="F3789">
        <v>24451923.969999999</v>
      </c>
    </row>
    <row r="3790" spans="1:6" x14ac:dyDescent="0.3">
      <c r="A3790" s="9" t="s">
        <v>657</v>
      </c>
      <c r="B3790" s="9" t="s">
        <v>681</v>
      </c>
      <c r="C3790">
        <v>2023</v>
      </c>
      <c r="D3790" s="9" t="s">
        <v>682</v>
      </c>
      <c r="E3790" s="9" t="s">
        <v>668</v>
      </c>
      <c r="F3790">
        <v>24024399.300000001</v>
      </c>
    </row>
    <row r="3791" spans="1:6" x14ac:dyDescent="0.3">
      <c r="A3791" s="9" t="s">
        <v>657</v>
      </c>
      <c r="B3791" s="9" t="s">
        <v>681</v>
      </c>
      <c r="C3791">
        <v>2023</v>
      </c>
      <c r="D3791" s="9" t="s">
        <v>682</v>
      </c>
      <c r="E3791" s="9" t="s">
        <v>669</v>
      </c>
      <c r="F3791">
        <v>26843786.239999998</v>
      </c>
    </row>
    <row r="3792" spans="1:6" x14ac:dyDescent="0.3">
      <c r="A3792" s="9" t="s">
        <v>657</v>
      </c>
      <c r="B3792" s="9" t="s">
        <v>681</v>
      </c>
      <c r="C3792">
        <v>2023</v>
      </c>
      <c r="D3792" s="9" t="s">
        <v>682</v>
      </c>
      <c r="E3792" s="9" t="s">
        <v>670</v>
      </c>
      <c r="F3792">
        <v>31597699.98</v>
      </c>
    </row>
    <row r="3793" spans="1:6" x14ac:dyDescent="0.3">
      <c r="A3793" s="9" t="s">
        <v>657</v>
      </c>
      <c r="B3793" s="9" t="s">
        <v>681</v>
      </c>
      <c r="C3793">
        <v>2023</v>
      </c>
      <c r="D3793" s="9" t="s">
        <v>682</v>
      </c>
      <c r="E3793" s="9" t="s">
        <v>671</v>
      </c>
      <c r="F3793">
        <v>34814653.200000003</v>
      </c>
    </row>
    <row r="3794" spans="1:6" x14ac:dyDescent="0.3">
      <c r="A3794" s="9" t="s">
        <v>672</v>
      </c>
      <c r="B3794" s="9" t="s">
        <v>681</v>
      </c>
      <c r="C3794">
        <v>2023</v>
      </c>
      <c r="D3794" s="9" t="s">
        <v>682</v>
      </c>
      <c r="E3794" s="9" t="s">
        <v>660</v>
      </c>
      <c r="F3794">
        <v>-14119263</v>
      </c>
    </row>
    <row r="3795" spans="1:6" x14ac:dyDescent="0.3">
      <c r="A3795" s="9" t="s">
        <v>672</v>
      </c>
      <c r="B3795" s="9" t="s">
        <v>681</v>
      </c>
      <c r="C3795">
        <v>2023</v>
      </c>
      <c r="D3795" s="9" t="s">
        <v>682</v>
      </c>
      <c r="E3795" s="9" t="s">
        <v>661</v>
      </c>
      <c r="F3795">
        <v>-17879670</v>
      </c>
    </row>
    <row r="3796" spans="1:6" x14ac:dyDescent="0.3">
      <c r="A3796" s="9" t="s">
        <v>672</v>
      </c>
      <c r="B3796" s="9" t="s">
        <v>681</v>
      </c>
      <c r="C3796">
        <v>2023</v>
      </c>
      <c r="D3796" s="9" t="s">
        <v>682</v>
      </c>
      <c r="E3796" s="9" t="s">
        <v>662</v>
      </c>
      <c r="F3796">
        <v>-14358261</v>
      </c>
    </row>
    <row r="3797" spans="1:6" x14ac:dyDescent="0.3">
      <c r="A3797" s="9" t="s">
        <v>672</v>
      </c>
      <c r="B3797" s="9" t="s">
        <v>681</v>
      </c>
      <c r="C3797">
        <v>2023</v>
      </c>
      <c r="D3797" s="9" t="s">
        <v>682</v>
      </c>
      <c r="E3797" s="9" t="s">
        <v>663</v>
      </c>
      <c r="F3797">
        <v>-7982038</v>
      </c>
    </row>
    <row r="3798" spans="1:6" x14ac:dyDescent="0.3">
      <c r="A3798" s="9" t="s">
        <v>672</v>
      </c>
      <c r="B3798" s="9" t="s">
        <v>681</v>
      </c>
      <c r="C3798">
        <v>2023</v>
      </c>
      <c r="D3798" s="9" t="s">
        <v>682</v>
      </c>
      <c r="E3798" s="9" t="s">
        <v>664</v>
      </c>
      <c r="F3798">
        <v>-12177131</v>
      </c>
    </row>
    <row r="3799" spans="1:6" x14ac:dyDescent="0.3">
      <c r="A3799" s="9" t="s">
        <v>672</v>
      </c>
      <c r="B3799" s="9" t="s">
        <v>681</v>
      </c>
      <c r="C3799">
        <v>2023</v>
      </c>
      <c r="D3799" s="9" t="s">
        <v>682</v>
      </c>
      <c r="E3799" s="9" t="s">
        <v>665</v>
      </c>
      <c r="F3799">
        <v>-8747974</v>
      </c>
    </row>
    <row r="3800" spans="1:6" x14ac:dyDescent="0.3">
      <c r="A3800" s="9" t="s">
        <v>672</v>
      </c>
      <c r="B3800" s="9" t="s">
        <v>681</v>
      </c>
      <c r="C3800">
        <v>2023</v>
      </c>
      <c r="D3800" s="9" t="s">
        <v>682</v>
      </c>
      <c r="E3800" s="9" t="s">
        <v>666</v>
      </c>
      <c r="F3800">
        <v>-11295692</v>
      </c>
    </row>
    <row r="3801" spans="1:6" x14ac:dyDescent="0.3">
      <c r="A3801" s="9" t="s">
        <v>672</v>
      </c>
      <c r="B3801" s="9" t="s">
        <v>681</v>
      </c>
      <c r="C3801">
        <v>2023</v>
      </c>
      <c r="D3801" s="9" t="s">
        <v>682</v>
      </c>
      <c r="E3801" s="9" t="s">
        <v>667</v>
      </c>
      <c r="F3801">
        <v>-10246934</v>
      </c>
    </row>
    <row r="3802" spans="1:6" x14ac:dyDescent="0.3">
      <c r="A3802" s="9" t="s">
        <v>672</v>
      </c>
      <c r="B3802" s="9" t="s">
        <v>681</v>
      </c>
      <c r="C3802">
        <v>2023</v>
      </c>
      <c r="D3802" s="9" t="s">
        <v>682</v>
      </c>
      <c r="E3802" s="9" t="s">
        <v>668</v>
      </c>
      <c r="F3802">
        <v>-10460207</v>
      </c>
    </row>
    <row r="3803" spans="1:6" x14ac:dyDescent="0.3">
      <c r="A3803" s="9" t="s">
        <v>672</v>
      </c>
      <c r="B3803" s="9" t="s">
        <v>681</v>
      </c>
      <c r="C3803">
        <v>2023</v>
      </c>
      <c r="D3803" s="9" t="s">
        <v>682</v>
      </c>
      <c r="E3803" s="9" t="s">
        <v>669</v>
      </c>
      <c r="F3803">
        <v>-11993641</v>
      </c>
    </row>
    <row r="3804" spans="1:6" x14ac:dyDescent="0.3">
      <c r="A3804" s="9" t="s">
        <v>672</v>
      </c>
      <c r="B3804" s="9" t="s">
        <v>681</v>
      </c>
      <c r="C3804">
        <v>2023</v>
      </c>
      <c r="D3804" s="9" t="s">
        <v>682</v>
      </c>
      <c r="E3804" s="9" t="s">
        <v>670</v>
      </c>
      <c r="F3804">
        <v>-13770029</v>
      </c>
    </row>
    <row r="3805" spans="1:6" x14ac:dyDescent="0.3">
      <c r="A3805" s="9" t="s">
        <v>672</v>
      </c>
      <c r="B3805" s="9" t="s">
        <v>681</v>
      </c>
      <c r="C3805">
        <v>2023</v>
      </c>
      <c r="D3805" s="9" t="s">
        <v>682</v>
      </c>
      <c r="E3805" s="9" t="s">
        <v>671</v>
      </c>
      <c r="F3805">
        <v>-14012331</v>
      </c>
    </row>
    <row r="3806" spans="1:6" x14ac:dyDescent="0.3">
      <c r="A3806" s="9" t="s">
        <v>673</v>
      </c>
      <c r="B3806" s="9" t="s">
        <v>681</v>
      </c>
      <c r="C3806">
        <v>2023</v>
      </c>
      <c r="D3806" s="9" t="s">
        <v>682</v>
      </c>
      <c r="E3806" s="9" t="s">
        <v>660</v>
      </c>
      <c r="F3806">
        <v>-1467109</v>
      </c>
    </row>
    <row r="3807" spans="1:6" x14ac:dyDescent="0.3">
      <c r="A3807" s="9" t="s">
        <v>673</v>
      </c>
      <c r="B3807" s="9" t="s">
        <v>681</v>
      </c>
      <c r="C3807">
        <v>2023</v>
      </c>
      <c r="D3807" s="9" t="s">
        <v>682</v>
      </c>
      <c r="E3807" s="9" t="s">
        <v>661</v>
      </c>
      <c r="F3807">
        <v>-1677945</v>
      </c>
    </row>
    <row r="3808" spans="1:6" x14ac:dyDescent="0.3">
      <c r="A3808" s="9" t="s">
        <v>673</v>
      </c>
      <c r="B3808" s="9" t="s">
        <v>681</v>
      </c>
      <c r="C3808">
        <v>2023</v>
      </c>
      <c r="D3808" s="9" t="s">
        <v>682</v>
      </c>
      <c r="E3808" s="9" t="s">
        <v>662</v>
      </c>
      <c r="F3808">
        <v>-1447729</v>
      </c>
    </row>
    <row r="3809" spans="1:6" x14ac:dyDescent="0.3">
      <c r="A3809" s="9" t="s">
        <v>673</v>
      </c>
      <c r="B3809" s="9" t="s">
        <v>681</v>
      </c>
      <c r="C3809">
        <v>2023</v>
      </c>
      <c r="D3809" s="9" t="s">
        <v>682</v>
      </c>
      <c r="E3809" s="9" t="s">
        <v>663</v>
      </c>
      <c r="F3809">
        <v>-812834</v>
      </c>
    </row>
    <row r="3810" spans="1:6" x14ac:dyDescent="0.3">
      <c r="A3810" s="9" t="s">
        <v>673</v>
      </c>
      <c r="B3810" s="9" t="s">
        <v>681</v>
      </c>
      <c r="C3810">
        <v>2023</v>
      </c>
      <c r="D3810" s="9" t="s">
        <v>682</v>
      </c>
      <c r="E3810" s="9" t="s">
        <v>664</v>
      </c>
      <c r="F3810">
        <v>-1060983</v>
      </c>
    </row>
    <row r="3811" spans="1:6" x14ac:dyDescent="0.3">
      <c r="A3811" s="9" t="s">
        <v>673</v>
      </c>
      <c r="B3811" s="9" t="s">
        <v>681</v>
      </c>
      <c r="C3811">
        <v>2023</v>
      </c>
      <c r="D3811" s="9" t="s">
        <v>682</v>
      </c>
      <c r="E3811" s="9" t="s">
        <v>665</v>
      </c>
      <c r="F3811">
        <v>-816607</v>
      </c>
    </row>
    <row r="3812" spans="1:6" x14ac:dyDescent="0.3">
      <c r="A3812" s="9" t="s">
        <v>673</v>
      </c>
      <c r="B3812" s="9" t="s">
        <v>681</v>
      </c>
      <c r="C3812">
        <v>2023</v>
      </c>
      <c r="D3812" s="9" t="s">
        <v>682</v>
      </c>
      <c r="E3812" s="9" t="s">
        <v>666</v>
      </c>
      <c r="F3812">
        <v>-1241153</v>
      </c>
    </row>
    <row r="3813" spans="1:6" x14ac:dyDescent="0.3">
      <c r="A3813" s="9" t="s">
        <v>673</v>
      </c>
      <c r="B3813" s="9" t="s">
        <v>681</v>
      </c>
      <c r="C3813">
        <v>2023</v>
      </c>
      <c r="D3813" s="9" t="s">
        <v>682</v>
      </c>
      <c r="E3813" s="9" t="s">
        <v>667</v>
      </c>
      <c r="F3813">
        <v>-1024413</v>
      </c>
    </row>
    <row r="3814" spans="1:6" x14ac:dyDescent="0.3">
      <c r="A3814" s="9" t="s">
        <v>673</v>
      </c>
      <c r="B3814" s="9" t="s">
        <v>681</v>
      </c>
      <c r="C3814">
        <v>2023</v>
      </c>
      <c r="D3814" s="9" t="s">
        <v>682</v>
      </c>
      <c r="E3814" s="9" t="s">
        <v>668</v>
      </c>
      <c r="F3814">
        <v>-1198716</v>
      </c>
    </row>
    <row r="3815" spans="1:6" x14ac:dyDescent="0.3">
      <c r="A3815" s="9" t="s">
        <v>673</v>
      </c>
      <c r="B3815" s="9" t="s">
        <v>681</v>
      </c>
      <c r="C3815">
        <v>2023</v>
      </c>
      <c r="D3815" s="9" t="s">
        <v>682</v>
      </c>
      <c r="E3815" s="9" t="s">
        <v>669</v>
      </c>
      <c r="F3815">
        <v>-1237038</v>
      </c>
    </row>
    <row r="3816" spans="1:6" x14ac:dyDescent="0.3">
      <c r="A3816" s="9" t="s">
        <v>673</v>
      </c>
      <c r="B3816" s="9" t="s">
        <v>681</v>
      </c>
      <c r="C3816">
        <v>2023</v>
      </c>
      <c r="D3816" s="9" t="s">
        <v>682</v>
      </c>
      <c r="E3816" s="9" t="s">
        <v>670</v>
      </c>
      <c r="F3816">
        <v>-1557750</v>
      </c>
    </row>
    <row r="3817" spans="1:6" x14ac:dyDescent="0.3">
      <c r="A3817" s="9" t="s">
        <v>673</v>
      </c>
      <c r="B3817" s="9" t="s">
        <v>681</v>
      </c>
      <c r="C3817">
        <v>2023</v>
      </c>
      <c r="D3817" s="9" t="s">
        <v>682</v>
      </c>
      <c r="E3817" s="9" t="s">
        <v>671</v>
      </c>
      <c r="F3817">
        <v>-1483854</v>
      </c>
    </row>
    <row r="3818" spans="1:6" x14ac:dyDescent="0.3">
      <c r="A3818" s="9" t="s">
        <v>674</v>
      </c>
      <c r="B3818" s="9" t="s">
        <v>681</v>
      </c>
      <c r="C3818">
        <v>2023</v>
      </c>
      <c r="D3818" s="9" t="s">
        <v>682</v>
      </c>
      <c r="E3818" s="9" t="s">
        <v>660</v>
      </c>
      <c r="F3818">
        <v>-3338737</v>
      </c>
    </row>
    <row r="3819" spans="1:6" x14ac:dyDescent="0.3">
      <c r="A3819" s="9" t="s">
        <v>674</v>
      </c>
      <c r="B3819" s="9" t="s">
        <v>681</v>
      </c>
      <c r="C3819">
        <v>2023</v>
      </c>
      <c r="D3819" s="9" t="s">
        <v>682</v>
      </c>
      <c r="E3819" s="9" t="s">
        <v>661</v>
      </c>
      <c r="F3819">
        <v>-4402775</v>
      </c>
    </row>
    <row r="3820" spans="1:6" x14ac:dyDescent="0.3">
      <c r="A3820" s="9" t="s">
        <v>674</v>
      </c>
      <c r="B3820" s="9" t="s">
        <v>681</v>
      </c>
      <c r="C3820">
        <v>2023</v>
      </c>
      <c r="D3820" s="9" t="s">
        <v>682</v>
      </c>
      <c r="E3820" s="9" t="s">
        <v>662</v>
      </c>
      <c r="F3820">
        <v>-3287314</v>
      </c>
    </row>
    <row r="3821" spans="1:6" x14ac:dyDescent="0.3">
      <c r="A3821" s="9" t="s">
        <v>674</v>
      </c>
      <c r="B3821" s="9" t="s">
        <v>681</v>
      </c>
      <c r="C3821">
        <v>2023</v>
      </c>
      <c r="D3821" s="9" t="s">
        <v>682</v>
      </c>
      <c r="E3821" s="9" t="s">
        <v>663</v>
      </c>
      <c r="F3821">
        <v>-1955247</v>
      </c>
    </row>
    <row r="3822" spans="1:6" x14ac:dyDescent="0.3">
      <c r="A3822" s="9" t="s">
        <v>674</v>
      </c>
      <c r="B3822" s="9" t="s">
        <v>681</v>
      </c>
      <c r="C3822">
        <v>2023</v>
      </c>
      <c r="D3822" s="9" t="s">
        <v>682</v>
      </c>
      <c r="E3822" s="9" t="s">
        <v>664</v>
      </c>
      <c r="F3822">
        <v>-2711290</v>
      </c>
    </row>
    <row r="3823" spans="1:6" x14ac:dyDescent="0.3">
      <c r="A3823" s="9" t="s">
        <v>674</v>
      </c>
      <c r="B3823" s="9" t="s">
        <v>681</v>
      </c>
      <c r="C3823">
        <v>2023</v>
      </c>
      <c r="D3823" s="9" t="s">
        <v>682</v>
      </c>
      <c r="E3823" s="9" t="s">
        <v>665</v>
      </c>
      <c r="F3823">
        <v>-1836954</v>
      </c>
    </row>
    <row r="3824" spans="1:6" x14ac:dyDescent="0.3">
      <c r="A3824" s="9" t="s">
        <v>674</v>
      </c>
      <c r="B3824" s="9" t="s">
        <v>681</v>
      </c>
      <c r="C3824">
        <v>2023</v>
      </c>
      <c r="D3824" s="9" t="s">
        <v>682</v>
      </c>
      <c r="E3824" s="9" t="s">
        <v>666</v>
      </c>
      <c r="F3824">
        <v>-2798464</v>
      </c>
    </row>
    <row r="3825" spans="1:6" x14ac:dyDescent="0.3">
      <c r="A3825" s="9" t="s">
        <v>674</v>
      </c>
      <c r="B3825" s="9" t="s">
        <v>681</v>
      </c>
      <c r="C3825">
        <v>2023</v>
      </c>
      <c r="D3825" s="9" t="s">
        <v>682</v>
      </c>
      <c r="E3825" s="9" t="s">
        <v>667</v>
      </c>
      <c r="F3825">
        <v>-2507986</v>
      </c>
    </row>
    <row r="3826" spans="1:6" x14ac:dyDescent="0.3">
      <c r="A3826" s="9" t="s">
        <v>674</v>
      </c>
      <c r="B3826" s="9" t="s">
        <v>681</v>
      </c>
      <c r="C3826">
        <v>2023</v>
      </c>
      <c r="D3826" s="9" t="s">
        <v>682</v>
      </c>
      <c r="E3826" s="9" t="s">
        <v>668</v>
      </c>
      <c r="F3826">
        <v>-2646561</v>
      </c>
    </row>
    <row r="3827" spans="1:6" x14ac:dyDescent="0.3">
      <c r="A3827" s="9" t="s">
        <v>674</v>
      </c>
      <c r="B3827" s="9" t="s">
        <v>681</v>
      </c>
      <c r="C3827">
        <v>2023</v>
      </c>
      <c r="D3827" s="9" t="s">
        <v>682</v>
      </c>
      <c r="E3827" s="9" t="s">
        <v>669</v>
      </c>
      <c r="F3827">
        <v>-2872300</v>
      </c>
    </row>
    <row r="3828" spans="1:6" x14ac:dyDescent="0.3">
      <c r="A3828" s="9" t="s">
        <v>674</v>
      </c>
      <c r="B3828" s="9" t="s">
        <v>681</v>
      </c>
      <c r="C3828">
        <v>2023</v>
      </c>
      <c r="D3828" s="9" t="s">
        <v>682</v>
      </c>
      <c r="E3828" s="9" t="s">
        <v>670</v>
      </c>
      <c r="F3828">
        <v>-3683032</v>
      </c>
    </row>
    <row r="3829" spans="1:6" x14ac:dyDescent="0.3">
      <c r="A3829" s="9" t="s">
        <v>674</v>
      </c>
      <c r="B3829" s="9" t="s">
        <v>681</v>
      </c>
      <c r="C3829">
        <v>2023</v>
      </c>
      <c r="D3829" s="9" t="s">
        <v>682</v>
      </c>
      <c r="E3829" s="9" t="s">
        <v>671</v>
      </c>
      <c r="F3829">
        <v>-3775393</v>
      </c>
    </row>
    <row r="3830" spans="1:6" x14ac:dyDescent="0.3">
      <c r="A3830" s="9" t="s">
        <v>675</v>
      </c>
      <c r="B3830" s="9" t="s">
        <v>681</v>
      </c>
      <c r="C3830">
        <v>2023</v>
      </c>
      <c r="D3830" s="9" t="s">
        <v>682</v>
      </c>
      <c r="E3830" s="9" t="s">
        <v>660</v>
      </c>
      <c r="F3830">
        <v>-411779</v>
      </c>
    </row>
    <row r="3831" spans="1:6" x14ac:dyDescent="0.3">
      <c r="A3831" s="9" t="s">
        <v>675</v>
      </c>
      <c r="B3831" s="9" t="s">
        <v>681</v>
      </c>
      <c r="C3831">
        <v>2023</v>
      </c>
      <c r="D3831" s="9" t="s">
        <v>682</v>
      </c>
      <c r="E3831" s="9" t="s">
        <v>661</v>
      </c>
      <c r="F3831">
        <v>-419320</v>
      </c>
    </row>
    <row r="3832" spans="1:6" x14ac:dyDescent="0.3">
      <c r="A3832" s="9" t="s">
        <v>675</v>
      </c>
      <c r="B3832" s="9" t="s">
        <v>681</v>
      </c>
      <c r="C3832">
        <v>2023</v>
      </c>
      <c r="D3832" s="9" t="s">
        <v>682</v>
      </c>
      <c r="E3832" s="9" t="s">
        <v>662</v>
      </c>
      <c r="F3832">
        <v>-343566</v>
      </c>
    </row>
    <row r="3833" spans="1:6" x14ac:dyDescent="0.3">
      <c r="A3833" s="9" t="s">
        <v>675</v>
      </c>
      <c r="B3833" s="9" t="s">
        <v>681</v>
      </c>
      <c r="C3833">
        <v>2023</v>
      </c>
      <c r="D3833" s="9" t="s">
        <v>682</v>
      </c>
      <c r="E3833" s="9" t="s">
        <v>663</v>
      </c>
      <c r="F3833">
        <v>-188670</v>
      </c>
    </row>
    <row r="3834" spans="1:6" x14ac:dyDescent="0.3">
      <c r="A3834" s="9" t="s">
        <v>675</v>
      </c>
      <c r="B3834" s="9" t="s">
        <v>681</v>
      </c>
      <c r="C3834">
        <v>2023</v>
      </c>
      <c r="D3834" s="9" t="s">
        <v>682</v>
      </c>
      <c r="E3834" s="9" t="s">
        <v>664</v>
      </c>
      <c r="F3834">
        <v>-300697</v>
      </c>
    </row>
    <row r="3835" spans="1:6" x14ac:dyDescent="0.3">
      <c r="A3835" s="9" t="s">
        <v>675</v>
      </c>
      <c r="B3835" s="9" t="s">
        <v>681</v>
      </c>
      <c r="C3835">
        <v>2023</v>
      </c>
      <c r="D3835" s="9" t="s">
        <v>682</v>
      </c>
      <c r="E3835" s="9" t="s">
        <v>665</v>
      </c>
      <c r="F3835">
        <v>-184661</v>
      </c>
    </row>
    <row r="3836" spans="1:6" x14ac:dyDescent="0.3">
      <c r="A3836" s="9" t="s">
        <v>675</v>
      </c>
      <c r="B3836" s="9" t="s">
        <v>681</v>
      </c>
      <c r="C3836">
        <v>2023</v>
      </c>
      <c r="D3836" s="9" t="s">
        <v>682</v>
      </c>
      <c r="E3836" s="9" t="s">
        <v>666</v>
      </c>
      <c r="F3836">
        <v>-260440</v>
      </c>
    </row>
    <row r="3837" spans="1:6" x14ac:dyDescent="0.3">
      <c r="A3837" s="9" t="s">
        <v>675</v>
      </c>
      <c r="B3837" s="9" t="s">
        <v>681</v>
      </c>
      <c r="C3837">
        <v>2023</v>
      </c>
      <c r="D3837" s="9" t="s">
        <v>682</v>
      </c>
      <c r="E3837" s="9" t="s">
        <v>667</v>
      </c>
      <c r="F3837">
        <v>-303559</v>
      </c>
    </row>
    <row r="3838" spans="1:6" x14ac:dyDescent="0.3">
      <c r="A3838" s="9" t="s">
        <v>675</v>
      </c>
      <c r="B3838" s="9" t="s">
        <v>681</v>
      </c>
      <c r="C3838">
        <v>2023</v>
      </c>
      <c r="D3838" s="9" t="s">
        <v>682</v>
      </c>
      <c r="E3838" s="9" t="s">
        <v>668</v>
      </c>
      <c r="F3838">
        <v>-264242</v>
      </c>
    </row>
    <row r="3839" spans="1:6" x14ac:dyDescent="0.3">
      <c r="A3839" s="9" t="s">
        <v>675</v>
      </c>
      <c r="B3839" s="9" t="s">
        <v>681</v>
      </c>
      <c r="C3839">
        <v>2023</v>
      </c>
      <c r="D3839" s="9" t="s">
        <v>682</v>
      </c>
      <c r="E3839" s="9" t="s">
        <v>669</v>
      </c>
      <c r="F3839">
        <v>-289776</v>
      </c>
    </row>
    <row r="3840" spans="1:6" x14ac:dyDescent="0.3">
      <c r="A3840" s="9" t="s">
        <v>675</v>
      </c>
      <c r="B3840" s="9" t="s">
        <v>681</v>
      </c>
      <c r="C3840">
        <v>2023</v>
      </c>
      <c r="D3840" s="9" t="s">
        <v>682</v>
      </c>
      <c r="E3840" s="9" t="s">
        <v>670</v>
      </c>
      <c r="F3840">
        <v>-330529</v>
      </c>
    </row>
    <row r="3841" spans="1:6" x14ac:dyDescent="0.3">
      <c r="A3841" s="9" t="s">
        <v>675</v>
      </c>
      <c r="B3841" s="9" t="s">
        <v>681</v>
      </c>
      <c r="C3841">
        <v>2023</v>
      </c>
      <c r="D3841" s="9" t="s">
        <v>682</v>
      </c>
      <c r="E3841" s="9" t="s">
        <v>671</v>
      </c>
      <c r="F3841">
        <v>-371367</v>
      </c>
    </row>
    <row r="3842" spans="1:6" x14ac:dyDescent="0.3">
      <c r="A3842" s="9" t="s">
        <v>676</v>
      </c>
      <c r="B3842" s="9" t="s">
        <v>681</v>
      </c>
      <c r="C3842">
        <v>2023</v>
      </c>
      <c r="D3842" s="9" t="s">
        <v>682</v>
      </c>
      <c r="E3842" s="9" t="s">
        <v>660</v>
      </c>
      <c r="F3842">
        <v>-1532046</v>
      </c>
    </row>
    <row r="3843" spans="1:6" x14ac:dyDescent="0.3">
      <c r="A3843" s="9" t="s">
        <v>676</v>
      </c>
      <c r="B3843" s="9" t="s">
        <v>681</v>
      </c>
      <c r="C3843">
        <v>2023</v>
      </c>
      <c r="D3843" s="9" t="s">
        <v>682</v>
      </c>
      <c r="E3843" s="9" t="s">
        <v>661</v>
      </c>
      <c r="F3843">
        <v>-1660857</v>
      </c>
    </row>
    <row r="3844" spans="1:6" x14ac:dyDescent="0.3">
      <c r="A3844" s="9" t="s">
        <v>676</v>
      </c>
      <c r="B3844" s="9" t="s">
        <v>681</v>
      </c>
      <c r="C3844">
        <v>2023</v>
      </c>
      <c r="D3844" s="9" t="s">
        <v>682</v>
      </c>
      <c r="E3844" s="9" t="s">
        <v>662</v>
      </c>
      <c r="F3844">
        <v>-1397352</v>
      </c>
    </row>
    <row r="3845" spans="1:6" x14ac:dyDescent="0.3">
      <c r="A3845" s="9" t="s">
        <v>676</v>
      </c>
      <c r="B3845" s="9" t="s">
        <v>681</v>
      </c>
      <c r="C3845">
        <v>2023</v>
      </c>
      <c r="D3845" s="9" t="s">
        <v>682</v>
      </c>
      <c r="E3845" s="9" t="s">
        <v>663</v>
      </c>
      <c r="F3845">
        <v>-803884</v>
      </c>
    </row>
    <row r="3846" spans="1:6" x14ac:dyDescent="0.3">
      <c r="A3846" s="9" t="s">
        <v>676</v>
      </c>
      <c r="B3846" s="9" t="s">
        <v>681</v>
      </c>
      <c r="C3846">
        <v>2023</v>
      </c>
      <c r="D3846" s="9" t="s">
        <v>682</v>
      </c>
      <c r="E3846" s="9" t="s">
        <v>664</v>
      </c>
      <c r="F3846">
        <v>-1095237</v>
      </c>
    </row>
    <row r="3847" spans="1:6" x14ac:dyDescent="0.3">
      <c r="A3847" s="9" t="s">
        <v>676</v>
      </c>
      <c r="B3847" s="9" t="s">
        <v>681</v>
      </c>
      <c r="C3847">
        <v>2023</v>
      </c>
      <c r="D3847" s="9" t="s">
        <v>682</v>
      </c>
      <c r="E3847" s="9" t="s">
        <v>665</v>
      </c>
      <c r="F3847">
        <v>-873288</v>
      </c>
    </row>
    <row r="3848" spans="1:6" x14ac:dyDescent="0.3">
      <c r="A3848" s="9" t="s">
        <v>676</v>
      </c>
      <c r="B3848" s="9" t="s">
        <v>681</v>
      </c>
      <c r="C3848">
        <v>2023</v>
      </c>
      <c r="D3848" s="9" t="s">
        <v>682</v>
      </c>
      <c r="E3848" s="9" t="s">
        <v>666</v>
      </c>
      <c r="F3848">
        <v>-1260882</v>
      </c>
    </row>
    <row r="3849" spans="1:6" x14ac:dyDescent="0.3">
      <c r="A3849" s="9" t="s">
        <v>676</v>
      </c>
      <c r="B3849" s="9" t="s">
        <v>681</v>
      </c>
      <c r="C3849">
        <v>2023</v>
      </c>
      <c r="D3849" s="9" t="s">
        <v>682</v>
      </c>
      <c r="E3849" s="9" t="s">
        <v>667</v>
      </c>
      <c r="F3849">
        <v>-1018393</v>
      </c>
    </row>
    <row r="3850" spans="1:6" x14ac:dyDescent="0.3">
      <c r="A3850" s="9" t="s">
        <v>676</v>
      </c>
      <c r="B3850" s="9" t="s">
        <v>681</v>
      </c>
      <c r="C3850">
        <v>2023</v>
      </c>
      <c r="D3850" s="9" t="s">
        <v>682</v>
      </c>
      <c r="E3850" s="9" t="s">
        <v>668</v>
      </c>
      <c r="F3850">
        <v>-1131941</v>
      </c>
    </row>
    <row r="3851" spans="1:6" x14ac:dyDescent="0.3">
      <c r="A3851" s="9" t="s">
        <v>676</v>
      </c>
      <c r="B3851" s="9" t="s">
        <v>681</v>
      </c>
      <c r="C3851">
        <v>2023</v>
      </c>
      <c r="D3851" s="9" t="s">
        <v>682</v>
      </c>
      <c r="E3851" s="9" t="s">
        <v>669</v>
      </c>
      <c r="F3851">
        <v>-1242629</v>
      </c>
    </row>
    <row r="3852" spans="1:6" x14ac:dyDescent="0.3">
      <c r="A3852" s="9" t="s">
        <v>676</v>
      </c>
      <c r="B3852" s="9" t="s">
        <v>681</v>
      </c>
      <c r="C3852">
        <v>2023</v>
      </c>
      <c r="D3852" s="9" t="s">
        <v>682</v>
      </c>
      <c r="E3852" s="9" t="s">
        <v>670</v>
      </c>
      <c r="F3852">
        <v>-1414584</v>
      </c>
    </row>
    <row r="3853" spans="1:6" x14ac:dyDescent="0.3">
      <c r="A3853" s="9" t="s">
        <v>676</v>
      </c>
      <c r="B3853" s="9" t="s">
        <v>681</v>
      </c>
      <c r="C3853">
        <v>2023</v>
      </c>
      <c r="D3853" s="9" t="s">
        <v>682</v>
      </c>
      <c r="E3853" s="9" t="s">
        <v>671</v>
      </c>
      <c r="F3853">
        <v>-1678509</v>
      </c>
    </row>
    <row r="3854" spans="1:6" x14ac:dyDescent="0.3">
      <c r="A3854" s="9" t="s">
        <v>677</v>
      </c>
      <c r="B3854" s="9" t="s">
        <v>681</v>
      </c>
      <c r="C3854">
        <v>2023</v>
      </c>
      <c r="D3854" s="9" t="s">
        <v>682</v>
      </c>
      <c r="E3854" s="9" t="s">
        <v>660</v>
      </c>
      <c r="F3854">
        <v>-1990196</v>
      </c>
    </row>
    <row r="3855" spans="1:6" x14ac:dyDescent="0.3">
      <c r="A3855" s="9" t="s">
        <v>677</v>
      </c>
      <c r="B3855" s="9" t="s">
        <v>681</v>
      </c>
      <c r="C3855">
        <v>2023</v>
      </c>
      <c r="D3855" s="9" t="s">
        <v>682</v>
      </c>
      <c r="E3855" s="9" t="s">
        <v>661</v>
      </c>
      <c r="F3855">
        <v>-1966905</v>
      </c>
    </row>
    <row r="3856" spans="1:6" x14ac:dyDescent="0.3">
      <c r="A3856" s="9" t="s">
        <v>677</v>
      </c>
      <c r="B3856" s="9" t="s">
        <v>681</v>
      </c>
      <c r="C3856">
        <v>2023</v>
      </c>
      <c r="D3856" s="9" t="s">
        <v>682</v>
      </c>
      <c r="E3856" s="9" t="s">
        <v>662</v>
      </c>
      <c r="F3856">
        <v>-1708842</v>
      </c>
    </row>
    <row r="3857" spans="1:6" x14ac:dyDescent="0.3">
      <c r="A3857" s="9" t="s">
        <v>677</v>
      </c>
      <c r="B3857" s="9" t="s">
        <v>681</v>
      </c>
      <c r="C3857">
        <v>2023</v>
      </c>
      <c r="D3857" s="9" t="s">
        <v>682</v>
      </c>
      <c r="E3857" s="9" t="s">
        <v>663</v>
      </c>
      <c r="F3857">
        <v>-925380</v>
      </c>
    </row>
    <row r="3858" spans="1:6" x14ac:dyDescent="0.3">
      <c r="A3858" s="9" t="s">
        <v>677</v>
      </c>
      <c r="B3858" s="9" t="s">
        <v>681</v>
      </c>
      <c r="C3858">
        <v>2023</v>
      </c>
      <c r="D3858" s="9" t="s">
        <v>682</v>
      </c>
      <c r="E3858" s="9" t="s">
        <v>664</v>
      </c>
      <c r="F3858">
        <v>-1432833</v>
      </c>
    </row>
    <row r="3859" spans="1:6" x14ac:dyDescent="0.3">
      <c r="A3859" s="9" t="s">
        <v>677</v>
      </c>
      <c r="B3859" s="9" t="s">
        <v>681</v>
      </c>
      <c r="C3859">
        <v>2023</v>
      </c>
      <c r="D3859" s="9" t="s">
        <v>682</v>
      </c>
      <c r="E3859" s="9" t="s">
        <v>665</v>
      </c>
      <c r="F3859">
        <v>-927012</v>
      </c>
    </row>
    <row r="3860" spans="1:6" x14ac:dyDescent="0.3">
      <c r="A3860" s="9" t="s">
        <v>677</v>
      </c>
      <c r="B3860" s="9" t="s">
        <v>681</v>
      </c>
      <c r="C3860">
        <v>2023</v>
      </c>
      <c r="D3860" s="9" t="s">
        <v>682</v>
      </c>
      <c r="E3860" s="9" t="s">
        <v>666</v>
      </c>
      <c r="F3860">
        <v>-1405783</v>
      </c>
    </row>
    <row r="3861" spans="1:6" x14ac:dyDescent="0.3">
      <c r="A3861" s="9" t="s">
        <v>677</v>
      </c>
      <c r="B3861" s="9" t="s">
        <v>681</v>
      </c>
      <c r="C3861">
        <v>2023</v>
      </c>
      <c r="D3861" s="9" t="s">
        <v>682</v>
      </c>
      <c r="E3861" s="9" t="s">
        <v>667</v>
      </c>
      <c r="F3861">
        <v>-1281770</v>
      </c>
    </row>
    <row r="3862" spans="1:6" x14ac:dyDescent="0.3">
      <c r="A3862" s="9" t="s">
        <v>677</v>
      </c>
      <c r="B3862" s="9" t="s">
        <v>681</v>
      </c>
      <c r="C3862">
        <v>2023</v>
      </c>
      <c r="D3862" s="9" t="s">
        <v>682</v>
      </c>
      <c r="E3862" s="9" t="s">
        <v>668</v>
      </c>
      <c r="F3862">
        <v>-1499076</v>
      </c>
    </row>
    <row r="3863" spans="1:6" x14ac:dyDescent="0.3">
      <c r="A3863" s="9" t="s">
        <v>677</v>
      </c>
      <c r="B3863" s="9" t="s">
        <v>681</v>
      </c>
      <c r="C3863">
        <v>2023</v>
      </c>
      <c r="D3863" s="9" t="s">
        <v>682</v>
      </c>
      <c r="E3863" s="9" t="s">
        <v>669</v>
      </c>
      <c r="F3863">
        <v>-1485770</v>
      </c>
    </row>
    <row r="3864" spans="1:6" x14ac:dyDescent="0.3">
      <c r="A3864" s="9" t="s">
        <v>677</v>
      </c>
      <c r="B3864" s="9" t="s">
        <v>681</v>
      </c>
      <c r="C3864">
        <v>2023</v>
      </c>
      <c r="D3864" s="9" t="s">
        <v>682</v>
      </c>
      <c r="E3864" s="9" t="s">
        <v>670</v>
      </c>
      <c r="F3864">
        <v>-1836741</v>
      </c>
    </row>
    <row r="3865" spans="1:6" x14ac:dyDescent="0.3">
      <c r="A3865" s="9" t="s">
        <v>677</v>
      </c>
      <c r="B3865" s="9" t="s">
        <v>681</v>
      </c>
      <c r="C3865">
        <v>2023</v>
      </c>
      <c r="D3865" s="9" t="s">
        <v>682</v>
      </c>
      <c r="E3865" s="9" t="s">
        <v>671</v>
      </c>
      <c r="F3865">
        <v>-2063376</v>
      </c>
    </row>
    <row r="3866" spans="1:6" x14ac:dyDescent="0.3">
      <c r="A3866" s="9" t="s">
        <v>678</v>
      </c>
      <c r="B3866" s="9" t="s">
        <v>681</v>
      </c>
      <c r="C3866">
        <v>2023</v>
      </c>
      <c r="D3866" s="9" t="s">
        <v>682</v>
      </c>
      <c r="E3866" s="9" t="s">
        <v>660</v>
      </c>
      <c r="F3866">
        <v>-2556106</v>
      </c>
    </row>
    <row r="3867" spans="1:6" x14ac:dyDescent="0.3">
      <c r="A3867" s="9" t="s">
        <v>678</v>
      </c>
      <c r="B3867" s="9" t="s">
        <v>681</v>
      </c>
      <c r="C3867">
        <v>2023</v>
      </c>
      <c r="D3867" s="9" t="s">
        <v>682</v>
      </c>
      <c r="E3867" s="9" t="s">
        <v>661</v>
      </c>
      <c r="F3867">
        <v>-2734053</v>
      </c>
    </row>
    <row r="3868" spans="1:6" x14ac:dyDescent="0.3">
      <c r="A3868" s="9" t="s">
        <v>678</v>
      </c>
      <c r="B3868" s="9" t="s">
        <v>681</v>
      </c>
      <c r="C3868">
        <v>2023</v>
      </c>
      <c r="D3868" s="9" t="s">
        <v>682</v>
      </c>
      <c r="E3868" s="9" t="s">
        <v>662</v>
      </c>
      <c r="F3868">
        <v>-2473118</v>
      </c>
    </row>
    <row r="3869" spans="1:6" x14ac:dyDescent="0.3">
      <c r="A3869" s="9" t="s">
        <v>678</v>
      </c>
      <c r="B3869" s="9" t="s">
        <v>681</v>
      </c>
      <c r="C3869">
        <v>2023</v>
      </c>
      <c r="D3869" s="9" t="s">
        <v>682</v>
      </c>
      <c r="E3869" s="9" t="s">
        <v>663</v>
      </c>
      <c r="F3869">
        <v>-1174103</v>
      </c>
    </row>
    <row r="3870" spans="1:6" x14ac:dyDescent="0.3">
      <c r="A3870" s="9" t="s">
        <v>678</v>
      </c>
      <c r="B3870" s="9" t="s">
        <v>681</v>
      </c>
      <c r="C3870">
        <v>2023</v>
      </c>
      <c r="D3870" s="9" t="s">
        <v>682</v>
      </c>
      <c r="E3870" s="9" t="s">
        <v>664</v>
      </c>
      <c r="F3870">
        <v>-1830494</v>
      </c>
    </row>
    <row r="3871" spans="1:6" x14ac:dyDescent="0.3">
      <c r="A3871" s="9" t="s">
        <v>678</v>
      </c>
      <c r="B3871" s="9" t="s">
        <v>681</v>
      </c>
      <c r="C3871">
        <v>2023</v>
      </c>
      <c r="D3871" s="9" t="s">
        <v>682</v>
      </c>
      <c r="E3871" s="9" t="s">
        <v>665</v>
      </c>
      <c r="F3871">
        <v>-1286762</v>
      </c>
    </row>
    <row r="3872" spans="1:6" x14ac:dyDescent="0.3">
      <c r="A3872" s="9" t="s">
        <v>678</v>
      </c>
      <c r="B3872" s="9" t="s">
        <v>681</v>
      </c>
      <c r="C3872">
        <v>2023</v>
      </c>
      <c r="D3872" s="9" t="s">
        <v>682</v>
      </c>
      <c r="E3872" s="9" t="s">
        <v>666</v>
      </c>
      <c r="F3872">
        <v>-2130211</v>
      </c>
    </row>
    <row r="3873" spans="1:6" x14ac:dyDescent="0.3">
      <c r="A3873" s="9" t="s">
        <v>678</v>
      </c>
      <c r="B3873" s="9" t="s">
        <v>681</v>
      </c>
      <c r="C3873">
        <v>2023</v>
      </c>
      <c r="D3873" s="9" t="s">
        <v>682</v>
      </c>
      <c r="E3873" s="9" t="s">
        <v>667</v>
      </c>
      <c r="F3873">
        <v>-1845120</v>
      </c>
    </row>
    <row r="3874" spans="1:6" x14ac:dyDescent="0.3">
      <c r="A3874" s="9" t="s">
        <v>678</v>
      </c>
      <c r="B3874" s="9" t="s">
        <v>681</v>
      </c>
      <c r="C3874">
        <v>2023</v>
      </c>
      <c r="D3874" s="9" t="s">
        <v>682</v>
      </c>
      <c r="E3874" s="9" t="s">
        <v>668</v>
      </c>
      <c r="F3874">
        <v>-1889246</v>
      </c>
    </row>
    <row r="3875" spans="1:6" x14ac:dyDescent="0.3">
      <c r="A3875" s="9" t="s">
        <v>678</v>
      </c>
      <c r="B3875" s="9" t="s">
        <v>681</v>
      </c>
      <c r="C3875">
        <v>2023</v>
      </c>
      <c r="D3875" s="9" t="s">
        <v>682</v>
      </c>
      <c r="E3875" s="9" t="s">
        <v>669</v>
      </c>
      <c r="F3875">
        <v>-1995506</v>
      </c>
    </row>
    <row r="3876" spans="1:6" x14ac:dyDescent="0.3">
      <c r="A3876" s="9" t="s">
        <v>678</v>
      </c>
      <c r="B3876" s="9" t="s">
        <v>681</v>
      </c>
      <c r="C3876">
        <v>2023</v>
      </c>
      <c r="D3876" s="9" t="s">
        <v>682</v>
      </c>
      <c r="E3876" s="9" t="s">
        <v>670</v>
      </c>
      <c r="F3876">
        <v>-2490074</v>
      </c>
    </row>
    <row r="3877" spans="1:6" x14ac:dyDescent="0.3">
      <c r="A3877" s="9" t="s">
        <v>678</v>
      </c>
      <c r="B3877" s="9" t="s">
        <v>681</v>
      </c>
      <c r="C3877">
        <v>2023</v>
      </c>
      <c r="D3877" s="9" t="s">
        <v>682</v>
      </c>
      <c r="E3877" s="9" t="s">
        <v>671</v>
      </c>
      <c r="F3877">
        <v>-3039992</v>
      </c>
    </row>
    <row r="3878" spans="1:6" x14ac:dyDescent="0.3">
      <c r="A3878" s="9" t="s">
        <v>679</v>
      </c>
      <c r="B3878" s="9" t="s">
        <v>681</v>
      </c>
      <c r="C3878">
        <v>2023</v>
      </c>
      <c r="D3878" s="9" t="s">
        <v>682</v>
      </c>
      <c r="E3878" s="9" t="s">
        <v>660</v>
      </c>
      <c r="F3878">
        <v>-750337</v>
      </c>
    </row>
    <row r="3879" spans="1:6" x14ac:dyDescent="0.3">
      <c r="A3879" s="9" t="s">
        <v>679</v>
      </c>
      <c r="B3879" s="9" t="s">
        <v>681</v>
      </c>
      <c r="C3879">
        <v>2023</v>
      </c>
      <c r="D3879" s="9" t="s">
        <v>682</v>
      </c>
      <c r="E3879" s="9" t="s">
        <v>661</v>
      </c>
      <c r="F3879">
        <v>-885959</v>
      </c>
    </row>
    <row r="3880" spans="1:6" x14ac:dyDescent="0.3">
      <c r="A3880" s="9" t="s">
        <v>679</v>
      </c>
      <c r="B3880" s="9" t="s">
        <v>681</v>
      </c>
      <c r="C3880">
        <v>2023</v>
      </c>
      <c r="D3880" s="9" t="s">
        <v>682</v>
      </c>
      <c r="E3880" s="9" t="s">
        <v>662</v>
      </c>
      <c r="F3880">
        <v>-692240</v>
      </c>
    </row>
    <row r="3881" spans="1:6" x14ac:dyDescent="0.3">
      <c r="A3881" s="9" t="s">
        <v>679</v>
      </c>
      <c r="B3881" s="9" t="s">
        <v>681</v>
      </c>
      <c r="C3881">
        <v>2023</v>
      </c>
      <c r="D3881" s="9" t="s">
        <v>682</v>
      </c>
      <c r="E3881" s="9" t="s">
        <v>663</v>
      </c>
      <c r="F3881">
        <v>-347870</v>
      </c>
    </row>
    <row r="3882" spans="1:6" x14ac:dyDescent="0.3">
      <c r="A3882" s="9" t="s">
        <v>679</v>
      </c>
      <c r="B3882" s="9" t="s">
        <v>681</v>
      </c>
      <c r="C3882">
        <v>2023</v>
      </c>
      <c r="D3882" s="9" t="s">
        <v>682</v>
      </c>
      <c r="E3882" s="9" t="s">
        <v>664</v>
      </c>
      <c r="F3882">
        <v>-614839</v>
      </c>
    </row>
    <row r="3883" spans="1:6" x14ac:dyDescent="0.3">
      <c r="A3883" s="9" t="s">
        <v>679</v>
      </c>
      <c r="B3883" s="9" t="s">
        <v>681</v>
      </c>
      <c r="C3883">
        <v>2023</v>
      </c>
      <c r="D3883" s="9" t="s">
        <v>682</v>
      </c>
      <c r="E3883" s="9" t="s">
        <v>665</v>
      </c>
      <c r="F3883">
        <v>-391158</v>
      </c>
    </row>
    <row r="3884" spans="1:6" x14ac:dyDescent="0.3">
      <c r="A3884" s="9" t="s">
        <v>679</v>
      </c>
      <c r="B3884" s="9" t="s">
        <v>681</v>
      </c>
      <c r="C3884">
        <v>2023</v>
      </c>
      <c r="D3884" s="9" t="s">
        <v>682</v>
      </c>
      <c r="E3884" s="9" t="s">
        <v>666</v>
      </c>
      <c r="F3884">
        <v>-556893</v>
      </c>
    </row>
    <row r="3885" spans="1:6" x14ac:dyDescent="0.3">
      <c r="A3885" s="9" t="s">
        <v>679</v>
      </c>
      <c r="B3885" s="9" t="s">
        <v>681</v>
      </c>
      <c r="C3885">
        <v>2023</v>
      </c>
      <c r="D3885" s="9" t="s">
        <v>682</v>
      </c>
      <c r="E3885" s="9" t="s">
        <v>667</v>
      </c>
      <c r="F3885">
        <v>-578359</v>
      </c>
    </row>
    <row r="3886" spans="1:6" x14ac:dyDescent="0.3">
      <c r="A3886" s="9" t="s">
        <v>679</v>
      </c>
      <c r="B3886" s="9" t="s">
        <v>681</v>
      </c>
      <c r="C3886">
        <v>2023</v>
      </c>
      <c r="D3886" s="9" t="s">
        <v>682</v>
      </c>
      <c r="E3886" s="9" t="s">
        <v>668</v>
      </c>
      <c r="F3886">
        <v>-537761</v>
      </c>
    </row>
    <row r="3887" spans="1:6" x14ac:dyDescent="0.3">
      <c r="A3887" s="9" t="s">
        <v>679</v>
      </c>
      <c r="B3887" s="9" t="s">
        <v>681</v>
      </c>
      <c r="C3887">
        <v>2023</v>
      </c>
      <c r="D3887" s="9" t="s">
        <v>682</v>
      </c>
      <c r="E3887" s="9" t="s">
        <v>669</v>
      </c>
      <c r="F3887">
        <v>-570088</v>
      </c>
    </row>
    <row r="3888" spans="1:6" x14ac:dyDescent="0.3">
      <c r="A3888" s="9" t="s">
        <v>679</v>
      </c>
      <c r="B3888" s="9" t="s">
        <v>681</v>
      </c>
      <c r="C3888">
        <v>2023</v>
      </c>
      <c r="D3888" s="9" t="s">
        <v>682</v>
      </c>
      <c r="E3888" s="9" t="s">
        <v>670</v>
      </c>
      <c r="F3888">
        <v>-781567</v>
      </c>
    </row>
    <row r="3889" spans="1:6" x14ac:dyDescent="0.3">
      <c r="A3889" s="9" t="s">
        <v>679</v>
      </c>
      <c r="B3889" s="9" t="s">
        <v>681</v>
      </c>
      <c r="C3889">
        <v>2023</v>
      </c>
      <c r="D3889" s="9" t="s">
        <v>682</v>
      </c>
      <c r="E3889" s="9" t="s">
        <v>671</v>
      </c>
      <c r="F3889">
        <v>-696480</v>
      </c>
    </row>
    <row r="3890" spans="1:6" x14ac:dyDescent="0.3">
      <c r="A3890" s="9" t="s">
        <v>657</v>
      </c>
      <c r="B3890" s="9" t="s">
        <v>658</v>
      </c>
      <c r="C3890">
        <v>2023</v>
      </c>
      <c r="D3890" s="9" t="s">
        <v>683</v>
      </c>
      <c r="E3890" s="9" t="s">
        <v>660</v>
      </c>
      <c r="F3890">
        <v>77301768</v>
      </c>
    </row>
    <row r="3891" spans="1:6" x14ac:dyDescent="0.3">
      <c r="A3891" s="9" t="s">
        <v>657</v>
      </c>
      <c r="B3891" s="9" t="s">
        <v>658</v>
      </c>
      <c r="C3891">
        <v>2023</v>
      </c>
      <c r="D3891" s="9" t="s">
        <v>683</v>
      </c>
      <c r="E3891" s="9" t="s">
        <v>661</v>
      </c>
      <c r="F3891">
        <v>72875628</v>
      </c>
    </row>
    <row r="3892" spans="1:6" x14ac:dyDescent="0.3">
      <c r="A3892" s="9" t="s">
        <v>657</v>
      </c>
      <c r="B3892" s="9" t="s">
        <v>658</v>
      </c>
      <c r="C3892">
        <v>2023</v>
      </c>
      <c r="D3892" s="9" t="s">
        <v>683</v>
      </c>
      <c r="E3892" s="9" t="s">
        <v>662</v>
      </c>
      <c r="F3892">
        <v>55895001</v>
      </c>
    </row>
    <row r="3893" spans="1:6" x14ac:dyDescent="0.3">
      <c r="A3893" s="9" t="s">
        <v>657</v>
      </c>
      <c r="B3893" s="9" t="s">
        <v>658</v>
      </c>
      <c r="C3893">
        <v>2023</v>
      </c>
      <c r="D3893" s="9" t="s">
        <v>683</v>
      </c>
      <c r="E3893" s="9" t="s">
        <v>663</v>
      </c>
      <c r="F3893">
        <v>89382699</v>
      </c>
    </row>
    <row r="3894" spans="1:6" x14ac:dyDescent="0.3">
      <c r="A3894" s="9" t="s">
        <v>657</v>
      </c>
      <c r="B3894" s="9" t="s">
        <v>658</v>
      </c>
      <c r="C3894">
        <v>2023</v>
      </c>
      <c r="D3894" s="9" t="s">
        <v>683</v>
      </c>
      <c r="E3894" s="9" t="s">
        <v>664</v>
      </c>
      <c r="F3894">
        <v>71319509</v>
      </c>
    </row>
    <row r="3895" spans="1:6" x14ac:dyDescent="0.3">
      <c r="A3895" s="9" t="s">
        <v>657</v>
      </c>
      <c r="B3895" s="9" t="s">
        <v>658</v>
      </c>
      <c r="C3895">
        <v>2023</v>
      </c>
      <c r="D3895" s="9" t="s">
        <v>683</v>
      </c>
      <c r="E3895" s="9" t="s">
        <v>665</v>
      </c>
      <c r="F3895">
        <v>79975474</v>
      </c>
    </row>
    <row r="3896" spans="1:6" x14ac:dyDescent="0.3">
      <c r="A3896" s="9" t="s">
        <v>657</v>
      </c>
      <c r="B3896" s="9" t="s">
        <v>658</v>
      </c>
      <c r="C3896">
        <v>2023</v>
      </c>
      <c r="D3896" s="9" t="s">
        <v>683</v>
      </c>
      <c r="E3896" s="9" t="s">
        <v>666</v>
      </c>
      <c r="F3896">
        <v>69313842</v>
      </c>
    </row>
    <row r="3897" spans="1:6" x14ac:dyDescent="0.3">
      <c r="A3897" s="9" t="s">
        <v>657</v>
      </c>
      <c r="B3897" s="9" t="s">
        <v>658</v>
      </c>
      <c r="C3897">
        <v>2023</v>
      </c>
      <c r="D3897" s="9" t="s">
        <v>683</v>
      </c>
      <c r="E3897" s="9" t="s">
        <v>667</v>
      </c>
      <c r="F3897">
        <v>92091905</v>
      </c>
    </row>
    <row r="3898" spans="1:6" x14ac:dyDescent="0.3">
      <c r="A3898" s="9" t="s">
        <v>657</v>
      </c>
      <c r="B3898" s="9" t="s">
        <v>658</v>
      </c>
      <c r="C3898">
        <v>2023</v>
      </c>
      <c r="D3898" s="9" t="s">
        <v>683</v>
      </c>
      <c r="E3898" s="9" t="s">
        <v>668</v>
      </c>
      <c r="F3898">
        <v>83500769</v>
      </c>
    </row>
    <row r="3899" spans="1:6" x14ac:dyDescent="0.3">
      <c r="A3899" s="9" t="s">
        <v>657</v>
      </c>
      <c r="B3899" s="9" t="s">
        <v>658</v>
      </c>
      <c r="C3899">
        <v>2023</v>
      </c>
      <c r="D3899" s="9" t="s">
        <v>683</v>
      </c>
      <c r="E3899" s="9" t="s">
        <v>669</v>
      </c>
      <c r="F3899">
        <v>59385280</v>
      </c>
    </row>
    <row r="3900" spans="1:6" x14ac:dyDescent="0.3">
      <c r="A3900" s="9" t="s">
        <v>657</v>
      </c>
      <c r="B3900" s="9" t="s">
        <v>658</v>
      </c>
      <c r="C3900">
        <v>2023</v>
      </c>
      <c r="D3900" s="9" t="s">
        <v>683</v>
      </c>
      <c r="E3900" s="9" t="s">
        <v>670</v>
      </c>
      <c r="F3900">
        <v>65641609</v>
      </c>
    </row>
    <row r="3901" spans="1:6" x14ac:dyDescent="0.3">
      <c r="A3901" s="9" t="s">
        <v>657</v>
      </c>
      <c r="B3901" s="9" t="s">
        <v>658</v>
      </c>
      <c r="C3901">
        <v>2023</v>
      </c>
      <c r="D3901" s="9" t="s">
        <v>683</v>
      </c>
      <c r="E3901" s="9" t="s">
        <v>671</v>
      </c>
      <c r="F3901">
        <v>71434962</v>
      </c>
    </row>
    <row r="3902" spans="1:6" x14ac:dyDescent="0.3">
      <c r="A3902" s="9" t="s">
        <v>672</v>
      </c>
      <c r="B3902" s="9" t="s">
        <v>658</v>
      </c>
      <c r="C3902">
        <v>2023</v>
      </c>
      <c r="D3902" s="9" t="s">
        <v>683</v>
      </c>
      <c r="E3902" s="9" t="s">
        <v>660</v>
      </c>
      <c r="F3902">
        <v>-35752342</v>
      </c>
    </row>
    <row r="3903" spans="1:6" x14ac:dyDescent="0.3">
      <c r="A3903" s="9" t="s">
        <v>672</v>
      </c>
      <c r="B3903" s="9" t="s">
        <v>658</v>
      </c>
      <c r="C3903">
        <v>2023</v>
      </c>
      <c r="D3903" s="9" t="s">
        <v>683</v>
      </c>
      <c r="E3903" s="9" t="s">
        <v>661</v>
      </c>
      <c r="F3903">
        <v>-31441278</v>
      </c>
    </row>
    <row r="3904" spans="1:6" x14ac:dyDescent="0.3">
      <c r="A3904" s="9" t="s">
        <v>672</v>
      </c>
      <c r="B3904" s="9" t="s">
        <v>658</v>
      </c>
      <c r="C3904">
        <v>2023</v>
      </c>
      <c r="D3904" s="9" t="s">
        <v>683</v>
      </c>
      <c r="E3904" s="9" t="s">
        <v>662</v>
      </c>
      <c r="F3904">
        <v>-27014782</v>
      </c>
    </row>
    <row r="3905" spans="1:6" x14ac:dyDescent="0.3">
      <c r="A3905" s="9" t="s">
        <v>672</v>
      </c>
      <c r="B3905" s="9" t="s">
        <v>658</v>
      </c>
      <c r="C3905">
        <v>2023</v>
      </c>
      <c r="D3905" s="9" t="s">
        <v>683</v>
      </c>
      <c r="E3905" s="9" t="s">
        <v>663</v>
      </c>
      <c r="F3905">
        <v>-41080521</v>
      </c>
    </row>
    <row r="3906" spans="1:6" x14ac:dyDescent="0.3">
      <c r="A3906" s="9" t="s">
        <v>672</v>
      </c>
      <c r="B3906" s="9" t="s">
        <v>658</v>
      </c>
      <c r="C3906">
        <v>2023</v>
      </c>
      <c r="D3906" s="9" t="s">
        <v>683</v>
      </c>
      <c r="E3906" s="9" t="s">
        <v>664</v>
      </c>
      <c r="F3906">
        <v>-29816017</v>
      </c>
    </row>
    <row r="3907" spans="1:6" x14ac:dyDescent="0.3">
      <c r="A3907" s="9" t="s">
        <v>672</v>
      </c>
      <c r="B3907" s="9" t="s">
        <v>658</v>
      </c>
      <c r="C3907">
        <v>2023</v>
      </c>
      <c r="D3907" s="9" t="s">
        <v>683</v>
      </c>
      <c r="E3907" s="9" t="s">
        <v>665</v>
      </c>
      <c r="F3907">
        <v>-37864346</v>
      </c>
    </row>
    <row r="3908" spans="1:6" x14ac:dyDescent="0.3">
      <c r="A3908" s="9" t="s">
        <v>672</v>
      </c>
      <c r="B3908" s="9" t="s">
        <v>658</v>
      </c>
      <c r="C3908">
        <v>2023</v>
      </c>
      <c r="D3908" s="9" t="s">
        <v>683</v>
      </c>
      <c r="E3908" s="9" t="s">
        <v>666</v>
      </c>
      <c r="F3908">
        <v>-29367294</v>
      </c>
    </row>
    <row r="3909" spans="1:6" x14ac:dyDescent="0.3">
      <c r="A3909" s="9" t="s">
        <v>672</v>
      </c>
      <c r="B3909" s="9" t="s">
        <v>658</v>
      </c>
      <c r="C3909">
        <v>2023</v>
      </c>
      <c r="D3909" s="9" t="s">
        <v>683</v>
      </c>
      <c r="E3909" s="9" t="s">
        <v>667</v>
      </c>
      <c r="F3909">
        <v>-40634741</v>
      </c>
    </row>
    <row r="3910" spans="1:6" x14ac:dyDescent="0.3">
      <c r="A3910" s="9" t="s">
        <v>672</v>
      </c>
      <c r="B3910" s="9" t="s">
        <v>658</v>
      </c>
      <c r="C3910">
        <v>2023</v>
      </c>
      <c r="D3910" s="9" t="s">
        <v>683</v>
      </c>
      <c r="E3910" s="9" t="s">
        <v>668</v>
      </c>
      <c r="F3910">
        <v>-39724316</v>
      </c>
    </row>
    <row r="3911" spans="1:6" x14ac:dyDescent="0.3">
      <c r="A3911" s="9" t="s">
        <v>672</v>
      </c>
      <c r="B3911" s="9" t="s">
        <v>658</v>
      </c>
      <c r="C3911">
        <v>2023</v>
      </c>
      <c r="D3911" s="9" t="s">
        <v>683</v>
      </c>
      <c r="E3911" s="9" t="s">
        <v>669</v>
      </c>
      <c r="F3911">
        <v>-26784238</v>
      </c>
    </row>
    <row r="3912" spans="1:6" x14ac:dyDescent="0.3">
      <c r="A3912" s="9" t="s">
        <v>672</v>
      </c>
      <c r="B3912" s="9" t="s">
        <v>658</v>
      </c>
      <c r="C3912">
        <v>2023</v>
      </c>
      <c r="D3912" s="9" t="s">
        <v>683</v>
      </c>
      <c r="E3912" s="9" t="s">
        <v>670</v>
      </c>
      <c r="F3912">
        <v>-29537593</v>
      </c>
    </row>
    <row r="3913" spans="1:6" x14ac:dyDescent="0.3">
      <c r="A3913" s="9" t="s">
        <v>672</v>
      </c>
      <c r="B3913" s="9" t="s">
        <v>658</v>
      </c>
      <c r="C3913">
        <v>2023</v>
      </c>
      <c r="D3913" s="9" t="s">
        <v>683</v>
      </c>
      <c r="E3913" s="9" t="s">
        <v>671</v>
      </c>
      <c r="F3913">
        <v>-34630314</v>
      </c>
    </row>
    <row r="3914" spans="1:6" x14ac:dyDescent="0.3">
      <c r="A3914" s="9" t="s">
        <v>673</v>
      </c>
      <c r="B3914" s="9" t="s">
        <v>658</v>
      </c>
      <c r="C3914">
        <v>2023</v>
      </c>
      <c r="D3914" s="9" t="s">
        <v>683</v>
      </c>
      <c r="E3914" s="9" t="s">
        <v>660</v>
      </c>
      <c r="F3914">
        <v>-3428824</v>
      </c>
    </row>
    <row r="3915" spans="1:6" x14ac:dyDescent="0.3">
      <c r="A3915" s="9" t="s">
        <v>673</v>
      </c>
      <c r="B3915" s="9" t="s">
        <v>658</v>
      </c>
      <c r="C3915">
        <v>2023</v>
      </c>
      <c r="D3915" s="9" t="s">
        <v>683</v>
      </c>
      <c r="E3915" s="9" t="s">
        <v>661</v>
      </c>
      <c r="F3915">
        <v>-3228713</v>
      </c>
    </row>
    <row r="3916" spans="1:6" x14ac:dyDescent="0.3">
      <c r="A3916" s="9" t="s">
        <v>673</v>
      </c>
      <c r="B3916" s="9" t="s">
        <v>658</v>
      </c>
      <c r="C3916">
        <v>2023</v>
      </c>
      <c r="D3916" s="9" t="s">
        <v>683</v>
      </c>
      <c r="E3916" s="9" t="s">
        <v>662</v>
      </c>
      <c r="F3916">
        <v>-2275853</v>
      </c>
    </row>
    <row r="3917" spans="1:6" x14ac:dyDescent="0.3">
      <c r="A3917" s="9" t="s">
        <v>673</v>
      </c>
      <c r="B3917" s="9" t="s">
        <v>658</v>
      </c>
      <c r="C3917">
        <v>2023</v>
      </c>
      <c r="D3917" s="9" t="s">
        <v>683</v>
      </c>
      <c r="E3917" s="9" t="s">
        <v>663</v>
      </c>
      <c r="F3917">
        <v>-4449372</v>
      </c>
    </row>
    <row r="3918" spans="1:6" x14ac:dyDescent="0.3">
      <c r="A3918" s="9" t="s">
        <v>673</v>
      </c>
      <c r="B3918" s="9" t="s">
        <v>658</v>
      </c>
      <c r="C3918">
        <v>2023</v>
      </c>
      <c r="D3918" s="9" t="s">
        <v>683</v>
      </c>
      <c r="E3918" s="9" t="s">
        <v>664</v>
      </c>
      <c r="F3918">
        <v>-3285819</v>
      </c>
    </row>
    <row r="3919" spans="1:6" x14ac:dyDescent="0.3">
      <c r="A3919" s="9" t="s">
        <v>673</v>
      </c>
      <c r="B3919" s="9" t="s">
        <v>658</v>
      </c>
      <c r="C3919">
        <v>2023</v>
      </c>
      <c r="D3919" s="9" t="s">
        <v>683</v>
      </c>
      <c r="E3919" s="9" t="s">
        <v>665</v>
      </c>
      <c r="F3919">
        <v>-3933173</v>
      </c>
    </row>
    <row r="3920" spans="1:6" x14ac:dyDescent="0.3">
      <c r="A3920" s="9" t="s">
        <v>673</v>
      </c>
      <c r="B3920" s="9" t="s">
        <v>658</v>
      </c>
      <c r="C3920">
        <v>2023</v>
      </c>
      <c r="D3920" s="9" t="s">
        <v>683</v>
      </c>
      <c r="E3920" s="9" t="s">
        <v>666</v>
      </c>
      <c r="F3920">
        <v>-2824146</v>
      </c>
    </row>
    <row r="3921" spans="1:6" x14ac:dyDescent="0.3">
      <c r="A3921" s="9" t="s">
        <v>673</v>
      </c>
      <c r="B3921" s="9" t="s">
        <v>658</v>
      </c>
      <c r="C3921">
        <v>2023</v>
      </c>
      <c r="D3921" s="9" t="s">
        <v>683</v>
      </c>
      <c r="E3921" s="9" t="s">
        <v>667</v>
      </c>
      <c r="F3921">
        <v>-4226119</v>
      </c>
    </row>
    <row r="3922" spans="1:6" x14ac:dyDescent="0.3">
      <c r="A3922" s="9" t="s">
        <v>673</v>
      </c>
      <c r="B3922" s="9" t="s">
        <v>658</v>
      </c>
      <c r="C3922">
        <v>2023</v>
      </c>
      <c r="D3922" s="9" t="s">
        <v>683</v>
      </c>
      <c r="E3922" s="9" t="s">
        <v>668</v>
      </c>
      <c r="F3922">
        <v>-3700895</v>
      </c>
    </row>
    <row r="3923" spans="1:6" x14ac:dyDescent="0.3">
      <c r="A3923" s="9" t="s">
        <v>673</v>
      </c>
      <c r="B3923" s="9" t="s">
        <v>658</v>
      </c>
      <c r="C3923">
        <v>2023</v>
      </c>
      <c r="D3923" s="9" t="s">
        <v>683</v>
      </c>
      <c r="E3923" s="9" t="s">
        <v>669</v>
      </c>
      <c r="F3923">
        <v>-2830639</v>
      </c>
    </row>
    <row r="3924" spans="1:6" x14ac:dyDescent="0.3">
      <c r="A3924" s="9" t="s">
        <v>673</v>
      </c>
      <c r="B3924" s="9" t="s">
        <v>658</v>
      </c>
      <c r="C3924">
        <v>2023</v>
      </c>
      <c r="D3924" s="9" t="s">
        <v>683</v>
      </c>
      <c r="E3924" s="9" t="s">
        <v>670</v>
      </c>
      <c r="F3924">
        <v>-3243319</v>
      </c>
    </row>
    <row r="3925" spans="1:6" x14ac:dyDescent="0.3">
      <c r="A3925" s="9" t="s">
        <v>673</v>
      </c>
      <c r="B3925" s="9" t="s">
        <v>658</v>
      </c>
      <c r="C3925">
        <v>2023</v>
      </c>
      <c r="D3925" s="9" t="s">
        <v>683</v>
      </c>
      <c r="E3925" s="9" t="s">
        <v>671</v>
      </c>
      <c r="F3925">
        <v>-3463190</v>
      </c>
    </row>
    <row r="3926" spans="1:6" x14ac:dyDescent="0.3">
      <c r="A3926" s="9" t="s">
        <v>674</v>
      </c>
      <c r="B3926" s="9" t="s">
        <v>658</v>
      </c>
      <c r="C3926">
        <v>2023</v>
      </c>
      <c r="D3926" s="9" t="s">
        <v>683</v>
      </c>
      <c r="E3926" s="9" t="s">
        <v>660</v>
      </c>
      <c r="F3926">
        <v>-7928112</v>
      </c>
    </row>
    <row r="3927" spans="1:6" x14ac:dyDescent="0.3">
      <c r="A3927" s="9" t="s">
        <v>674</v>
      </c>
      <c r="B3927" s="9" t="s">
        <v>658</v>
      </c>
      <c r="C3927">
        <v>2023</v>
      </c>
      <c r="D3927" s="9" t="s">
        <v>683</v>
      </c>
      <c r="E3927" s="9" t="s">
        <v>661</v>
      </c>
      <c r="F3927">
        <v>-9106177</v>
      </c>
    </row>
    <row r="3928" spans="1:6" x14ac:dyDescent="0.3">
      <c r="A3928" s="9" t="s">
        <v>674</v>
      </c>
      <c r="B3928" s="9" t="s">
        <v>658</v>
      </c>
      <c r="C3928">
        <v>2023</v>
      </c>
      <c r="D3928" s="9" t="s">
        <v>683</v>
      </c>
      <c r="E3928" s="9" t="s">
        <v>662</v>
      </c>
      <c r="F3928">
        <v>-6946518</v>
      </c>
    </row>
    <row r="3929" spans="1:6" x14ac:dyDescent="0.3">
      <c r="A3929" s="9" t="s">
        <v>674</v>
      </c>
      <c r="B3929" s="9" t="s">
        <v>658</v>
      </c>
      <c r="C3929">
        <v>2023</v>
      </c>
      <c r="D3929" s="9" t="s">
        <v>683</v>
      </c>
      <c r="E3929" s="9" t="s">
        <v>663</v>
      </c>
      <c r="F3929">
        <v>-9674499</v>
      </c>
    </row>
    <row r="3930" spans="1:6" x14ac:dyDescent="0.3">
      <c r="A3930" s="9" t="s">
        <v>674</v>
      </c>
      <c r="B3930" s="9" t="s">
        <v>658</v>
      </c>
      <c r="C3930">
        <v>2023</v>
      </c>
      <c r="D3930" s="9" t="s">
        <v>683</v>
      </c>
      <c r="E3930" s="9" t="s">
        <v>664</v>
      </c>
      <c r="F3930">
        <v>-8601910</v>
      </c>
    </row>
    <row r="3931" spans="1:6" x14ac:dyDescent="0.3">
      <c r="A3931" s="9" t="s">
        <v>674</v>
      </c>
      <c r="B3931" s="9" t="s">
        <v>658</v>
      </c>
      <c r="C3931">
        <v>2023</v>
      </c>
      <c r="D3931" s="9" t="s">
        <v>683</v>
      </c>
      <c r="E3931" s="9" t="s">
        <v>665</v>
      </c>
      <c r="F3931">
        <v>-9397456</v>
      </c>
    </row>
    <row r="3932" spans="1:6" x14ac:dyDescent="0.3">
      <c r="A3932" s="9" t="s">
        <v>674</v>
      </c>
      <c r="B3932" s="9" t="s">
        <v>658</v>
      </c>
      <c r="C3932">
        <v>2023</v>
      </c>
      <c r="D3932" s="9" t="s">
        <v>683</v>
      </c>
      <c r="E3932" s="9" t="s">
        <v>666</v>
      </c>
      <c r="F3932">
        <v>-8541402</v>
      </c>
    </row>
    <row r="3933" spans="1:6" x14ac:dyDescent="0.3">
      <c r="A3933" s="9" t="s">
        <v>674</v>
      </c>
      <c r="B3933" s="9" t="s">
        <v>658</v>
      </c>
      <c r="C3933">
        <v>2023</v>
      </c>
      <c r="D3933" s="9" t="s">
        <v>683</v>
      </c>
      <c r="E3933" s="9" t="s">
        <v>667</v>
      </c>
      <c r="F3933">
        <v>-11276422</v>
      </c>
    </row>
    <row r="3934" spans="1:6" x14ac:dyDescent="0.3">
      <c r="A3934" s="9" t="s">
        <v>674</v>
      </c>
      <c r="B3934" s="9" t="s">
        <v>658</v>
      </c>
      <c r="C3934">
        <v>2023</v>
      </c>
      <c r="D3934" s="9" t="s">
        <v>683</v>
      </c>
      <c r="E3934" s="9" t="s">
        <v>668</v>
      </c>
      <c r="F3934">
        <v>-9209392</v>
      </c>
    </row>
    <row r="3935" spans="1:6" x14ac:dyDescent="0.3">
      <c r="A3935" s="9" t="s">
        <v>674</v>
      </c>
      <c r="B3935" s="9" t="s">
        <v>658</v>
      </c>
      <c r="C3935">
        <v>2023</v>
      </c>
      <c r="D3935" s="9" t="s">
        <v>683</v>
      </c>
      <c r="E3935" s="9" t="s">
        <v>669</v>
      </c>
      <c r="F3935">
        <v>-7076763</v>
      </c>
    </row>
    <row r="3936" spans="1:6" x14ac:dyDescent="0.3">
      <c r="A3936" s="9" t="s">
        <v>674</v>
      </c>
      <c r="B3936" s="9" t="s">
        <v>658</v>
      </c>
      <c r="C3936">
        <v>2023</v>
      </c>
      <c r="D3936" s="9" t="s">
        <v>683</v>
      </c>
      <c r="E3936" s="9" t="s">
        <v>670</v>
      </c>
      <c r="F3936">
        <v>-8202915</v>
      </c>
    </row>
    <row r="3937" spans="1:6" x14ac:dyDescent="0.3">
      <c r="A3937" s="9" t="s">
        <v>674</v>
      </c>
      <c r="B3937" s="9" t="s">
        <v>658</v>
      </c>
      <c r="C3937">
        <v>2023</v>
      </c>
      <c r="D3937" s="9" t="s">
        <v>683</v>
      </c>
      <c r="E3937" s="9" t="s">
        <v>671</v>
      </c>
      <c r="F3937">
        <v>-8508411</v>
      </c>
    </row>
    <row r="3938" spans="1:6" x14ac:dyDescent="0.3">
      <c r="A3938" s="9" t="s">
        <v>675</v>
      </c>
      <c r="B3938" s="9" t="s">
        <v>658</v>
      </c>
      <c r="C3938">
        <v>2023</v>
      </c>
      <c r="D3938" s="9" t="s">
        <v>683</v>
      </c>
      <c r="E3938" s="9" t="s">
        <v>660</v>
      </c>
      <c r="F3938">
        <v>-957085</v>
      </c>
    </row>
    <row r="3939" spans="1:6" x14ac:dyDescent="0.3">
      <c r="A3939" s="9" t="s">
        <v>675</v>
      </c>
      <c r="B3939" s="9" t="s">
        <v>658</v>
      </c>
      <c r="C3939">
        <v>2023</v>
      </c>
      <c r="D3939" s="9" t="s">
        <v>683</v>
      </c>
      <c r="E3939" s="9" t="s">
        <v>661</v>
      </c>
      <c r="F3939">
        <v>-849920</v>
      </c>
    </row>
    <row r="3940" spans="1:6" x14ac:dyDescent="0.3">
      <c r="A3940" s="9" t="s">
        <v>675</v>
      </c>
      <c r="B3940" s="9" t="s">
        <v>658</v>
      </c>
      <c r="C3940">
        <v>2023</v>
      </c>
      <c r="D3940" s="9" t="s">
        <v>683</v>
      </c>
      <c r="E3940" s="9" t="s">
        <v>662</v>
      </c>
      <c r="F3940">
        <v>-682768</v>
      </c>
    </row>
    <row r="3941" spans="1:6" x14ac:dyDescent="0.3">
      <c r="A3941" s="9" t="s">
        <v>675</v>
      </c>
      <c r="B3941" s="9" t="s">
        <v>658</v>
      </c>
      <c r="C3941">
        <v>2023</v>
      </c>
      <c r="D3941" s="9" t="s">
        <v>683</v>
      </c>
      <c r="E3941" s="9" t="s">
        <v>663</v>
      </c>
      <c r="F3941">
        <v>-1070786</v>
      </c>
    </row>
    <row r="3942" spans="1:6" x14ac:dyDescent="0.3">
      <c r="A3942" s="9" t="s">
        <v>675</v>
      </c>
      <c r="B3942" s="9" t="s">
        <v>658</v>
      </c>
      <c r="C3942">
        <v>2023</v>
      </c>
      <c r="D3942" s="9" t="s">
        <v>683</v>
      </c>
      <c r="E3942" s="9" t="s">
        <v>664</v>
      </c>
      <c r="F3942">
        <v>-869744</v>
      </c>
    </row>
    <row r="3943" spans="1:6" x14ac:dyDescent="0.3">
      <c r="A3943" s="9" t="s">
        <v>675</v>
      </c>
      <c r="B3943" s="9" t="s">
        <v>658</v>
      </c>
      <c r="C3943">
        <v>2023</v>
      </c>
      <c r="D3943" s="9" t="s">
        <v>683</v>
      </c>
      <c r="E3943" s="9" t="s">
        <v>665</v>
      </c>
      <c r="F3943">
        <v>-914245</v>
      </c>
    </row>
    <row r="3944" spans="1:6" x14ac:dyDescent="0.3">
      <c r="A3944" s="9" t="s">
        <v>675</v>
      </c>
      <c r="B3944" s="9" t="s">
        <v>658</v>
      </c>
      <c r="C3944">
        <v>2023</v>
      </c>
      <c r="D3944" s="9" t="s">
        <v>683</v>
      </c>
      <c r="E3944" s="9" t="s">
        <v>666</v>
      </c>
      <c r="F3944">
        <v>-850332</v>
      </c>
    </row>
    <row r="3945" spans="1:6" x14ac:dyDescent="0.3">
      <c r="A3945" s="9" t="s">
        <v>675</v>
      </c>
      <c r="B3945" s="9" t="s">
        <v>658</v>
      </c>
      <c r="C3945">
        <v>2023</v>
      </c>
      <c r="D3945" s="9" t="s">
        <v>683</v>
      </c>
      <c r="E3945" s="9" t="s">
        <v>667</v>
      </c>
      <c r="F3945">
        <v>-1141027</v>
      </c>
    </row>
    <row r="3946" spans="1:6" x14ac:dyDescent="0.3">
      <c r="A3946" s="9" t="s">
        <v>675</v>
      </c>
      <c r="B3946" s="9" t="s">
        <v>658</v>
      </c>
      <c r="C3946">
        <v>2023</v>
      </c>
      <c r="D3946" s="9" t="s">
        <v>683</v>
      </c>
      <c r="E3946" s="9" t="s">
        <v>668</v>
      </c>
      <c r="F3946">
        <v>-843495</v>
      </c>
    </row>
    <row r="3947" spans="1:6" x14ac:dyDescent="0.3">
      <c r="A3947" s="9" t="s">
        <v>675</v>
      </c>
      <c r="B3947" s="9" t="s">
        <v>658</v>
      </c>
      <c r="C3947">
        <v>2023</v>
      </c>
      <c r="D3947" s="9" t="s">
        <v>683</v>
      </c>
      <c r="E3947" s="9" t="s">
        <v>669</v>
      </c>
      <c r="F3947">
        <v>-681529</v>
      </c>
    </row>
    <row r="3948" spans="1:6" x14ac:dyDescent="0.3">
      <c r="A3948" s="9" t="s">
        <v>675</v>
      </c>
      <c r="B3948" s="9" t="s">
        <v>658</v>
      </c>
      <c r="C3948">
        <v>2023</v>
      </c>
      <c r="D3948" s="9" t="s">
        <v>683</v>
      </c>
      <c r="E3948" s="9" t="s">
        <v>670</v>
      </c>
      <c r="F3948">
        <v>-713836</v>
      </c>
    </row>
    <row r="3949" spans="1:6" x14ac:dyDescent="0.3">
      <c r="A3949" s="9" t="s">
        <v>675</v>
      </c>
      <c r="B3949" s="9" t="s">
        <v>658</v>
      </c>
      <c r="C3949">
        <v>2023</v>
      </c>
      <c r="D3949" s="9" t="s">
        <v>683</v>
      </c>
      <c r="E3949" s="9" t="s">
        <v>671</v>
      </c>
      <c r="F3949">
        <v>-742136</v>
      </c>
    </row>
    <row r="3950" spans="1:6" x14ac:dyDescent="0.3">
      <c r="A3950" s="9" t="s">
        <v>676</v>
      </c>
      <c r="B3950" s="9" t="s">
        <v>658</v>
      </c>
      <c r="C3950">
        <v>2023</v>
      </c>
      <c r="D3950" s="9" t="s">
        <v>683</v>
      </c>
      <c r="E3950" s="9" t="s">
        <v>660</v>
      </c>
      <c r="F3950">
        <v>-3438085</v>
      </c>
    </row>
    <row r="3951" spans="1:6" x14ac:dyDescent="0.3">
      <c r="A3951" s="9" t="s">
        <v>676</v>
      </c>
      <c r="B3951" s="9" t="s">
        <v>658</v>
      </c>
      <c r="C3951">
        <v>2023</v>
      </c>
      <c r="D3951" s="9" t="s">
        <v>683</v>
      </c>
      <c r="E3951" s="9" t="s">
        <v>661</v>
      </c>
      <c r="F3951">
        <v>-3285329</v>
      </c>
    </row>
    <row r="3952" spans="1:6" x14ac:dyDescent="0.3">
      <c r="A3952" s="9" t="s">
        <v>676</v>
      </c>
      <c r="B3952" s="9" t="s">
        <v>658</v>
      </c>
      <c r="C3952">
        <v>2023</v>
      </c>
      <c r="D3952" s="9" t="s">
        <v>683</v>
      </c>
      <c r="E3952" s="9" t="s">
        <v>662</v>
      </c>
      <c r="F3952">
        <v>-2789198</v>
      </c>
    </row>
    <row r="3953" spans="1:6" x14ac:dyDescent="0.3">
      <c r="A3953" s="9" t="s">
        <v>676</v>
      </c>
      <c r="B3953" s="9" t="s">
        <v>658</v>
      </c>
      <c r="C3953">
        <v>2023</v>
      </c>
      <c r="D3953" s="9" t="s">
        <v>683</v>
      </c>
      <c r="E3953" s="9" t="s">
        <v>663</v>
      </c>
      <c r="F3953">
        <v>-3812133</v>
      </c>
    </row>
    <row r="3954" spans="1:6" x14ac:dyDescent="0.3">
      <c r="A3954" s="9" t="s">
        <v>676</v>
      </c>
      <c r="B3954" s="9" t="s">
        <v>658</v>
      </c>
      <c r="C3954">
        <v>2023</v>
      </c>
      <c r="D3954" s="9" t="s">
        <v>683</v>
      </c>
      <c r="E3954" s="9" t="s">
        <v>664</v>
      </c>
      <c r="F3954">
        <v>-3117588</v>
      </c>
    </row>
    <row r="3955" spans="1:6" x14ac:dyDescent="0.3">
      <c r="A3955" s="9" t="s">
        <v>676</v>
      </c>
      <c r="B3955" s="9" t="s">
        <v>658</v>
      </c>
      <c r="C3955">
        <v>2023</v>
      </c>
      <c r="D3955" s="9" t="s">
        <v>683</v>
      </c>
      <c r="E3955" s="9" t="s">
        <v>665</v>
      </c>
      <c r="F3955">
        <v>-3550508</v>
      </c>
    </row>
    <row r="3956" spans="1:6" x14ac:dyDescent="0.3">
      <c r="A3956" s="9" t="s">
        <v>676</v>
      </c>
      <c r="B3956" s="9" t="s">
        <v>658</v>
      </c>
      <c r="C3956">
        <v>2023</v>
      </c>
      <c r="D3956" s="9" t="s">
        <v>683</v>
      </c>
      <c r="E3956" s="9" t="s">
        <v>666</v>
      </c>
      <c r="F3956">
        <v>-2975224</v>
      </c>
    </row>
    <row r="3957" spans="1:6" x14ac:dyDescent="0.3">
      <c r="A3957" s="9" t="s">
        <v>676</v>
      </c>
      <c r="B3957" s="9" t="s">
        <v>658</v>
      </c>
      <c r="C3957">
        <v>2023</v>
      </c>
      <c r="D3957" s="9" t="s">
        <v>683</v>
      </c>
      <c r="E3957" s="9" t="s">
        <v>667</v>
      </c>
      <c r="F3957">
        <v>-4265659</v>
      </c>
    </row>
    <row r="3958" spans="1:6" x14ac:dyDescent="0.3">
      <c r="A3958" s="9" t="s">
        <v>676</v>
      </c>
      <c r="B3958" s="9" t="s">
        <v>658</v>
      </c>
      <c r="C3958">
        <v>2023</v>
      </c>
      <c r="D3958" s="9" t="s">
        <v>683</v>
      </c>
      <c r="E3958" s="9" t="s">
        <v>668</v>
      </c>
      <c r="F3958">
        <v>-4086642</v>
      </c>
    </row>
    <row r="3959" spans="1:6" x14ac:dyDescent="0.3">
      <c r="A3959" s="9" t="s">
        <v>676</v>
      </c>
      <c r="B3959" s="9" t="s">
        <v>658</v>
      </c>
      <c r="C3959">
        <v>2023</v>
      </c>
      <c r="D3959" s="9" t="s">
        <v>683</v>
      </c>
      <c r="E3959" s="9" t="s">
        <v>669</v>
      </c>
      <c r="F3959">
        <v>-2794161</v>
      </c>
    </row>
    <row r="3960" spans="1:6" x14ac:dyDescent="0.3">
      <c r="A3960" s="9" t="s">
        <v>676</v>
      </c>
      <c r="B3960" s="9" t="s">
        <v>658</v>
      </c>
      <c r="C3960">
        <v>2023</v>
      </c>
      <c r="D3960" s="9" t="s">
        <v>683</v>
      </c>
      <c r="E3960" s="9" t="s">
        <v>670</v>
      </c>
      <c r="F3960">
        <v>-2929773</v>
      </c>
    </row>
    <row r="3961" spans="1:6" x14ac:dyDescent="0.3">
      <c r="A3961" s="9" t="s">
        <v>676</v>
      </c>
      <c r="B3961" s="9" t="s">
        <v>658</v>
      </c>
      <c r="C3961">
        <v>2023</v>
      </c>
      <c r="D3961" s="9" t="s">
        <v>683</v>
      </c>
      <c r="E3961" s="9" t="s">
        <v>671</v>
      </c>
      <c r="F3961">
        <v>-3103697</v>
      </c>
    </row>
    <row r="3962" spans="1:6" x14ac:dyDescent="0.3">
      <c r="A3962" s="9" t="s">
        <v>677</v>
      </c>
      <c r="B3962" s="9" t="s">
        <v>658</v>
      </c>
      <c r="C3962">
        <v>2023</v>
      </c>
      <c r="D3962" s="9" t="s">
        <v>683</v>
      </c>
      <c r="E3962" s="9" t="s">
        <v>660</v>
      </c>
      <c r="F3962">
        <v>-3969897</v>
      </c>
    </row>
    <row r="3963" spans="1:6" x14ac:dyDescent="0.3">
      <c r="A3963" s="9" t="s">
        <v>677</v>
      </c>
      <c r="B3963" s="9" t="s">
        <v>658</v>
      </c>
      <c r="C3963">
        <v>2023</v>
      </c>
      <c r="D3963" s="9" t="s">
        <v>683</v>
      </c>
      <c r="E3963" s="9" t="s">
        <v>661</v>
      </c>
      <c r="F3963">
        <v>-4380494</v>
      </c>
    </row>
    <row r="3964" spans="1:6" x14ac:dyDescent="0.3">
      <c r="A3964" s="9" t="s">
        <v>677</v>
      </c>
      <c r="B3964" s="9" t="s">
        <v>658</v>
      </c>
      <c r="C3964">
        <v>2023</v>
      </c>
      <c r="D3964" s="9" t="s">
        <v>683</v>
      </c>
      <c r="E3964" s="9" t="s">
        <v>662</v>
      </c>
      <c r="F3964">
        <v>-3366354</v>
      </c>
    </row>
    <row r="3965" spans="1:6" x14ac:dyDescent="0.3">
      <c r="A3965" s="9" t="s">
        <v>677</v>
      </c>
      <c r="B3965" s="9" t="s">
        <v>658</v>
      </c>
      <c r="C3965">
        <v>2023</v>
      </c>
      <c r="D3965" s="9" t="s">
        <v>683</v>
      </c>
      <c r="E3965" s="9" t="s">
        <v>663</v>
      </c>
      <c r="F3965">
        <v>-5273562</v>
      </c>
    </row>
    <row r="3966" spans="1:6" x14ac:dyDescent="0.3">
      <c r="A3966" s="9" t="s">
        <v>677</v>
      </c>
      <c r="B3966" s="9" t="s">
        <v>658</v>
      </c>
      <c r="C3966">
        <v>2023</v>
      </c>
      <c r="D3966" s="9" t="s">
        <v>683</v>
      </c>
      <c r="E3966" s="9" t="s">
        <v>664</v>
      </c>
      <c r="F3966">
        <v>-3663927</v>
      </c>
    </row>
    <row r="3967" spans="1:6" x14ac:dyDescent="0.3">
      <c r="A3967" s="9" t="s">
        <v>677</v>
      </c>
      <c r="B3967" s="9" t="s">
        <v>658</v>
      </c>
      <c r="C3967">
        <v>2023</v>
      </c>
      <c r="D3967" s="9" t="s">
        <v>683</v>
      </c>
      <c r="E3967" s="9" t="s">
        <v>665</v>
      </c>
      <c r="F3967">
        <v>-4416822</v>
      </c>
    </row>
    <row r="3968" spans="1:6" x14ac:dyDescent="0.3">
      <c r="A3968" s="9" t="s">
        <v>677</v>
      </c>
      <c r="B3968" s="9" t="s">
        <v>658</v>
      </c>
      <c r="C3968">
        <v>2023</v>
      </c>
      <c r="D3968" s="9" t="s">
        <v>683</v>
      </c>
      <c r="E3968" s="9" t="s">
        <v>666</v>
      </c>
      <c r="F3968">
        <v>-4001007</v>
      </c>
    </row>
    <row r="3969" spans="1:6" x14ac:dyDescent="0.3">
      <c r="A3969" s="9" t="s">
        <v>677</v>
      </c>
      <c r="B3969" s="9" t="s">
        <v>658</v>
      </c>
      <c r="C3969">
        <v>2023</v>
      </c>
      <c r="D3969" s="9" t="s">
        <v>683</v>
      </c>
      <c r="E3969" s="9" t="s">
        <v>667</v>
      </c>
      <c r="F3969">
        <v>-4832019</v>
      </c>
    </row>
    <row r="3970" spans="1:6" x14ac:dyDescent="0.3">
      <c r="A3970" s="9" t="s">
        <v>677</v>
      </c>
      <c r="B3970" s="9" t="s">
        <v>658</v>
      </c>
      <c r="C3970">
        <v>2023</v>
      </c>
      <c r="D3970" s="9" t="s">
        <v>683</v>
      </c>
      <c r="E3970" s="9" t="s">
        <v>668</v>
      </c>
      <c r="F3970">
        <v>-4909221</v>
      </c>
    </row>
    <row r="3971" spans="1:6" x14ac:dyDescent="0.3">
      <c r="A3971" s="9" t="s">
        <v>677</v>
      </c>
      <c r="B3971" s="9" t="s">
        <v>658</v>
      </c>
      <c r="C3971">
        <v>2023</v>
      </c>
      <c r="D3971" s="9" t="s">
        <v>683</v>
      </c>
      <c r="E3971" s="9" t="s">
        <v>669</v>
      </c>
      <c r="F3971">
        <v>-3571834</v>
      </c>
    </row>
    <row r="3972" spans="1:6" x14ac:dyDescent="0.3">
      <c r="A3972" s="9" t="s">
        <v>677</v>
      </c>
      <c r="B3972" s="9" t="s">
        <v>658</v>
      </c>
      <c r="C3972">
        <v>2023</v>
      </c>
      <c r="D3972" s="9" t="s">
        <v>683</v>
      </c>
      <c r="E3972" s="9" t="s">
        <v>670</v>
      </c>
      <c r="F3972">
        <v>-3526646</v>
      </c>
    </row>
    <row r="3973" spans="1:6" x14ac:dyDescent="0.3">
      <c r="A3973" s="9" t="s">
        <v>677</v>
      </c>
      <c r="B3973" s="9" t="s">
        <v>658</v>
      </c>
      <c r="C3973">
        <v>2023</v>
      </c>
      <c r="D3973" s="9" t="s">
        <v>683</v>
      </c>
      <c r="E3973" s="9" t="s">
        <v>671</v>
      </c>
      <c r="F3973">
        <v>-3835844</v>
      </c>
    </row>
    <row r="3974" spans="1:6" x14ac:dyDescent="0.3">
      <c r="A3974" s="9" t="s">
        <v>678</v>
      </c>
      <c r="B3974" s="9" t="s">
        <v>658</v>
      </c>
      <c r="C3974">
        <v>2023</v>
      </c>
      <c r="D3974" s="9" t="s">
        <v>683</v>
      </c>
      <c r="E3974" s="9" t="s">
        <v>660</v>
      </c>
      <c r="F3974">
        <v>-5877577</v>
      </c>
    </row>
    <row r="3975" spans="1:6" x14ac:dyDescent="0.3">
      <c r="A3975" s="9" t="s">
        <v>678</v>
      </c>
      <c r="B3975" s="9" t="s">
        <v>658</v>
      </c>
      <c r="C3975">
        <v>2023</v>
      </c>
      <c r="D3975" s="9" t="s">
        <v>683</v>
      </c>
      <c r="E3975" s="9" t="s">
        <v>661</v>
      </c>
      <c r="F3975">
        <v>-5737846</v>
      </c>
    </row>
    <row r="3976" spans="1:6" x14ac:dyDescent="0.3">
      <c r="A3976" s="9" t="s">
        <v>678</v>
      </c>
      <c r="B3976" s="9" t="s">
        <v>658</v>
      </c>
      <c r="C3976">
        <v>2023</v>
      </c>
      <c r="D3976" s="9" t="s">
        <v>683</v>
      </c>
      <c r="E3976" s="9" t="s">
        <v>662</v>
      </c>
      <c r="F3976">
        <v>-4331053</v>
      </c>
    </row>
    <row r="3977" spans="1:6" x14ac:dyDescent="0.3">
      <c r="A3977" s="9" t="s">
        <v>678</v>
      </c>
      <c r="B3977" s="9" t="s">
        <v>658</v>
      </c>
      <c r="C3977">
        <v>2023</v>
      </c>
      <c r="D3977" s="9" t="s">
        <v>683</v>
      </c>
      <c r="E3977" s="9" t="s">
        <v>663</v>
      </c>
      <c r="F3977">
        <v>-7521222</v>
      </c>
    </row>
    <row r="3978" spans="1:6" x14ac:dyDescent="0.3">
      <c r="A3978" s="9" t="s">
        <v>678</v>
      </c>
      <c r="B3978" s="9" t="s">
        <v>658</v>
      </c>
      <c r="C3978">
        <v>2023</v>
      </c>
      <c r="D3978" s="9" t="s">
        <v>683</v>
      </c>
      <c r="E3978" s="9" t="s">
        <v>664</v>
      </c>
      <c r="F3978">
        <v>-5990060</v>
      </c>
    </row>
    <row r="3979" spans="1:6" x14ac:dyDescent="0.3">
      <c r="A3979" s="9" t="s">
        <v>678</v>
      </c>
      <c r="B3979" s="9" t="s">
        <v>658</v>
      </c>
      <c r="C3979">
        <v>2023</v>
      </c>
      <c r="D3979" s="9" t="s">
        <v>683</v>
      </c>
      <c r="E3979" s="9" t="s">
        <v>665</v>
      </c>
      <c r="F3979">
        <v>-5838719</v>
      </c>
    </row>
    <row r="3980" spans="1:6" x14ac:dyDescent="0.3">
      <c r="A3980" s="9" t="s">
        <v>678</v>
      </c>
      <c r="B3980" s="9" t="s">
        <v>658</v>
      </c>
      <c r="C3980">
        <v>2023</v>
      </c>
      <c r="D3980" s="9" t="s">
        <v>683</v>
      </c>
      <c r="E3980" s="9" t="s">
        <v>666</v>
      </c>
      <c r="F3980">
        <v>-5381168</v>
      </c>
    </row>
    <row r="3981" spans="1:6" x14ac:dyDescent="0.3">
      <c r="A3981" s="9" t="s">
        <v>678</v>
      </c>
      <c r="B3981" s="9" t="s">
        <v>658</v>
      </c>
      <c r="C3981">
        <v>2023</v>
      </c>
      <c r="D3981" s="9" t="s">
        <v>683</v>
      </c>
      <c r="E3981" s="9" t="s">
        <v>667</v>
      </c>
      <c r="F3981">
        <v>-8054420</v>
      </c>
    </row>
    <row r="3982" spans="1:6" x14ac:dyDescent="0.3">
      <c r="A3982" s="9" t="s">
        <v>678</v>
      </c>
      <c r="B3982" s="9" t="s">
        <v>658</v>
      </c>
      <c r="C3982">
        <v>2023</v>
      </c>
      <c r="D3982" s="9" t="s">
        <v>683</v>
      </c>
      <c r="E3982" s="9" t="s">
        <v>668</v>
      </c>
      <c r="F3982">
        <v>-6629167</v>
      </c>
    </row>
    <row r="3983" spans="1:6" x14ac:dyDescent="0.3">
      <c r="A3983" s="9" t="s">
        <v>678</v>
      </c>
      <c r="B3983" s="9" t="s">
        <v>658</v>
      </c>
      <c r="C3983">
        <v>2023</v>
      </c>
      <c r="D3983" s="9" t="s">
        <v>683</v>
      </c>
      <c r="E3983" s="9" t="s">
        <v>669</v>
      </c>
      <c r="F3983">
        <v>-4297756</v>
      </c>
    </row>
    <row r="3984" spans="1:6" x14ac:dyDescent="0.3">
      <c r="A3984" s="9" t="s">
        <v>678</v>
      </c>
      <c r="B3984" s="9" t="s">
        <v>658</v>
      </c>
      <c r="C3984">
        <v>2023</v>
      </c>
      <c r="D3984" s="9" t="s">
        <v>683</v>
      </c>
      <c r="E3984" s="9" t="s">
        <v>670</v>
      </c>
      <c r="F3984">
        <v>-5298750</v>
      </c>
    </row>
    <row r="3985" spans="1:6" x14ac:dyDescent="0.3">
      <c r="A3985" s="9" t="s">
        <v>678</v>
      </c>
      <c r="B3985" s="9" t="s">
        <v>658</v>
      </c>
      <c r="C3985">
        <v>2023</v>
      </c>
      <c r="D3985" s="9" t="s">
        <v>683</v>
      </c>
      <c r="E3985" s="9" t="s">
        <v>671</v>
      </c>
      <c r="F3985">
        <v>-5411523</v>
      </c>
    </row>
    <row r="3986" spans="1:6" x14ac:dyDescent="0.3">
      <c r="A3986" s="9" t="s">
        <v>679</v>
      </c>
      <c r="B3986" s="9" t="s">
        <v>658</v>
      </c>
      <c r="C3986">
        <v>2023</v>
      </c>
      <c r="D3986" s="9" t="s">
        <v>683</v>
      </c>
      <c r="E3986" s="9" t="s">
        <v>660</v>
      </c>
      <c r="F3986">
        <v>-1715892</v>
      </c>
    </row>
    <row r="3987" spans="1:6" x14ac:dyDescent="0.3">
      <c r="A3987" s="9" t="s">
        <v>679</v>
      </c>
      <c r="B3987" s="9" t="s">
        <v>658</v>
      </c>
      <c r="C3987">
        <v>2023</v>
      </c>
      <c r="D3987" s="9" t="s">
        <v>683</v>
      </c>
      <c r="E3987" s="9" t="s">
        <v>661</v>
      </c>
      <c r="F3987">
        <v>-1670598</v>
      </c>
    </row>
    <row r="3988" spans="1:6" x14ac:dyDescent="0.3">
      <c r="A3988" s="9" t="s">
        <v>679</v>
      </c>
      <c r="B3988" s="9" t="s">
        <v>658</v>
      </c>
      <c r="C3988">
        <v>2023</v>
      </c>
      <c r="D3988" s="9" t="s">
        <v>683</v>
      </c>
      <c r="E3988" s="9" t="s">
        <v>662</v>
      </c>
      <c r="F3988">
        <v>-1349484</v>
      </c>
    </row>
    <row r="3989" spans="1:6" x14ac:dyDescent="0.3">
      <c r="A3989" s="9" t="s">
        <v>679</v>
      </c>
      <c r="B3989" s="9" t="s">
        <v>658</v>
      </c>
      <c r="C3989">
        <v>2023</v>
      </c>
      <c r="D3989" s="9" t="s">
        <v>683</v>
      </c>
      <c r="E3989" s="9" t="s">
        <v>663</v>
      </c>
      <c r="F3989">
        <v>-1982340</v>
      </c>
    </row>
    <row r="3990" spans="1:6" x14ac:dyDescent="0.3">
      <c r="A3990" s="9" t="s">
        <v>679</v>
      </c>
      <c r="B3990" s="9" t="s">
        <v>658</v>
      </c>
      <c r="C3990">
        <v>2023</v>
      </c>
      <c r="D3990" s="9" t="s">
        <v>683</v>
      </c>
      <c r="E3990" s="9" t="s">
        <v>664</v>
      </c>
      <c r="F3990">
        <v>-1444353</v>
      </c>
    </row>
    <row r="3991" spans="1:6" x14ac:dyDescent="0.3">
      <c r="A3991" s="9" t="s">
        <v>679</v>
      </c>
      <c r="B3991" s="9" t="s">
        <v>658</v>
      </c>
      <c r="C3991">
        <v>2023</v>
      </c>
      <c r="D3991" s="9" t="s">
        <v>683</v>
      </c>
      <c r="E3991" s="9" t="s">
        <v>665</v>
      </c>
      <c r="F3991">
        <v>-1884602</v>
      </c>
    </row>
    <row r="3992" spans="1:6" x14ac:dyDescent="0.3">
      <c r="A3992" s="9" t="s">
        <v>679</v>
      </c>
      <c r="B3992" s="9" t="s">
        <v>658</v>
      </c>
      <c r="C3992">
        <v>2023</v>
      </c>
      <c r="D3992" s="9" t="s">
        <v>683</v>
      </c>
      <c r="E3992" s="9" t="s">
        <v>666</v>
      </c>
      <c r="F3992">
        <v>-1511649</v>
      </c>
    </row>
    <row r="3993" spans="1:6" x14ac:dyDescent="0.3">
      <c r="A3993" s="9" t="s">
        <v>679</v>
      </c>
      <c r="B3993" s="9" t="s">
        <v>658</v>
      </c>
      <c r="C3993">
        <v>2023</v>
      </c>
      <c r="D3993" s="9" t="s">
        <v>683</v>
      </c>
      <c r="E3993" s="9" t="s">
        <v>667</v>
      </c>
      <c r="F3993">
        <v>-1993504</v>
      </c>
    </row>
    <row r="3994" spans="1:6" x14ac:dyDescent="0.3">
      <c r="A3994" s="9" t="s">
        <v>679</v>
      </c>
      <c r="B3994" s="9" t="s">
        <v>658</v>
      </c>
      <c r="C3994">
        <v>2023</v>
      </c>
      <c r="D3994" s="9" t="s">
        <v>683</v>
      </c>
      <c r="E3994" s="9" t="s">
        <v>668</v>
      </c>
      <c r="F3994">
        <v>-2075691</v>
      </c>
    </row>
    <row r="3995" spans="1:6" x14ac:dyDescent="0.3">
      <c r="A3995" s="9" t="s">
        <v>679</v>
      </c>
      <c r="B3995" s="9" t="s">
        <v>658</v>
      </c>
      <c r="C3995">
        <v>2023</v>
      </c>
      <c r="D3995" s="9" t="s">
        <v>683</v>
      </c>
      <c r="E3995" s="9" t="s">
        <v>669</v>
      </c>
      <c r="F3995">
        <v>-1342675</v>
      </c>
    </row>
    <row r="3996" spans="1:6" x14ac:dyDescent="0.3">
      <c r="A3996" s="9" t="s">
        <v>679</v>
      </c>
      <c r="B3996" s="9" t="s">
        <v>658</v>
      </c>
      <c r="C3996">
        <v>2023</v>
      </c>
      <c r="D3996" s="9" t="s">
        <v>683</v>
      </c>
      <c r="E3996" s="9" t="s">
        <v>670</v>
      </c>
      <c r="F3996">
        <v>-1421368</v>
      </c>
    </row>
    <row r="3997" spans="1:6" x14ac:dyDescent="0.3">
      <c r="A3997" s="9" t="s">
        <v>679</v>
      </c>
      <c r="B3997" s="9" t="s">
        <v>658</v>
      </c>
      <c r="C3997">
        <v>2023</v>
      </c>
      <c r="D3997" s="9" t="s">
        <v>683</v>
      </c>
      <c r="E3997" s="9" t="s">
        <v>671</v>
      </c>
      <c r="F3997">
        <v>-1684617</v>
      </c>
    </row>
    <row r="3998" spans="1:6" x14ac:dyDescent="0.3">
      <c r="A3998" s="9" t="s">
        <v>657</v>
      </c>
      <c r="B3998" s="9" t="s">
        <v>680</v>
      </c>
      <c r="C3998">
        <v>2023</v>
      </c>
      <c r="D3998" s="9" t="s">
        <v>683</v>
      </c>
      <c r="E3998" s="9" t="s">
        <v>660</v>
      </c>
      <c r="F3998">
        <v>17006388.960000001</v>
      </c>
    </row>
    <row r="3999" spans="1:6" x14ac:dyDescent="0.3">
      <c r="A3999" s="9" t="s">
        <v>657</v>
      </c>
      <c r="B3999" s="9" t="s">
        <v>680</v>
      </c>
      <c r="C3999">
        <v>2023</v>
      </c>
      <c r="D3999" s="9" t="s">
        <v>683</v>
      </c>
      <c r="E3999" s="9" t="s">
        <v>661</v>
      </c>
      <c r="F3999">
        <v>16032638.16</v>
      </c>
    </row>
    <row r="4000" spans="1:6" x14ac:dyDescent="0.3">
      <c r="A4000" s="9" t="s">
        <v>657</v>
      </c>
      <c r="B4000" s="9" t="s">
        <v>680</v>
      </c>
      <c r="C4000">
        <v>2023</v>
      </c>
      <c r="D4000" s="9" t="s">
        <v>683</v>
      </c>
      <c r="E4000" s="9" t="s">
        <v>662</v>
      </c>
      <c r="F4000">
        <v>14532700.26</v>
      </c>
    </row>
    <row r="4001" spans="1:6" x14ac:dyDescent="0.3">
      <c r="A4001" s="9" t="s">
        <v>657</v>
      </c>
      <c r="B4001" s="9" t="s">
        <v>680</v>
      </c>
      <c r="C4001">
        <v>2023</v>
      </c>
      <c r="D4001" s="9" t="s">
        <v>683</v>
      </c>
      <c r="E4001" s="9" t="s">
        <v>663</v>
      </c>
      <c r="F4001">
        <v>20558020.77</v>
      </c>
    </row>
    <row r="4002" spans="1:6" x14ac:dyDescent="0.3">
      <c r="A4002" s="9" t="s">
        <v>657</v>
      </c>
      <c r="B4002" s="9" t="s">
        <v>680</v>
      </c>
      <c r="C4002">
        <v>2023</v>
      </c>
      <c r="D4002" s="9" t="s">
        <v>683</v>
      </c>
      <c r="E4002" s="9" t="s">
        <v>664</v>
      </c>
      <c r="F4002">
        <v>16403487.07</v>
      </c>
    </row>
    <row r="4003" spans="1:6" x14ac:dyDescent="0.3">
      <c r="A4003" s="9" t="s">
        <v>657</v>
      </c>
      <c r="B4003" s="9" t="s">
        <v>680</v>
      </c>
      <c r="C4003">
        <v>2023</v>
      </c>
      <c r="D4003" s="9" t="s">
        <v>683</v>
      </c>
      <c r="E4003" s="9" t="s">
        <v>665</v>
      </c>
      <c r="F4003">
        <v>20793623.239999998</v>
      </c>
    </row>
    <row r="4004" spans="1:6" x14ac:dyDescent="0.3">
      <c r="A4004" s="9" t="s">
        <v>657</v>
      </c>
      <c r="B4004" s="9" t="s">
        <v>680</v>
      </c>
      <c r="C4004">
        <v>2023</v>
      </c>
      <c r="D4004" s="9" t="s">
        <v>683</v>
      </c>
      <c r="E4004" s="9" t="s">
        <v>666</v>
      </c>
      <c r="F4004">
        <v>16635322.08</v>
      </c>
    </row>
    <row r="4005" spans="1:6" x14ac:dyDescent="0.3">
      <c r="A4005" s="9" t="s">
        <v>657</v>
      </c>
      <c r="B4005" s="9" t="s">
        <v>680</v>
      </c>
      <c r="C4005">
        <v>2023</v>
      </c>
      <c r="D4005" s="9" t="s">
        <v>683</v>
      </c>
      <c r="E4005" s="9" t="s">
        <v>667</v>
      </c>
      <c r="F4005">
        <v>26706652.449999999</v>
      </c>
    </row>
    <row r="4006" spans="1:6" x14ac:dyDescent="0.3">
      <c r="A4006" s="9" t="s">
        <v>657</v>
      </c>
      <c r="B4006" s="9" t="s">
        <v>680</v>
      </c>
      <c r="C4006">
        <v>2023</v>
      </c>
      <c r="D4006" s="9" t="s">
        <v>683</v>
      </c>
      <c r="E4006" s="9" t="s">
        <v>668</v>
      </c>
      <c r="F4006">
        <v>16700153.800000001</v>
      </c>
    </row>
    <row r="4007" spans="1:6" x14ac:dyDescent="0.3">
      <c r="A4007" s="9" t="s">
        <v>657</v>
      </c>
      <c r="B4007" s="9" t="s">
        <v>680</v>
      </c>
      <c r="C4007">
        <v>2023</v>
      </c>
      <c r="D4007" s="9" t="s">
        <v>683</v>
      </c>
      <c r="E4007" s="9" t="s">
        <v>669</v>
      </c>
      <c r="F4007">
        <v>17221731.199999999</v>
      </c>
    </row>
    <row r="4008" spans="1:6" x14ac:dyDescent="0.3">
      <c r="A4008" s="9" t="s">
        <v>657</v>
      </c>
      <c r="B4008" s="9" t="s">
        <v>680</v>
      </c>
      <c r="C4008">
        <v>2023</v>
      </c>
      <c r="D4008" s="9" t="s">
        <v>683</v>
      </c>
      <c r="E4008" s="9" t="s">
        <v>670</v>
      </c>
      <c r="F4008">
        <v>18379650.52</v>
      </c>
    </row>
    <row r="4009" spans="1:6" x14ac:dyDescent="0.3">
      <c r="A4009" s="9" t="s">
        <v>657</v>
      </c>
      <c r="B4009" s="9" t="s">
        <v>680</v>
      </c>
      <c r="C4009">
        <v>2023</v>
      </c>
      <c r="D4009" s="9" t="s">
        <v>683</v>
      </c>
      <c r="E4009" s="9" t="s">
        <v>671</v>
      </c>
      <c r="F4009">
        <v>16430041.26</v>
      </c>
    </row>
    <row r="4010" spans="1:6" x14ac:dyDescent="0.3">
      <c r="A4010" s="9" t="s">
        <v>672</v>
      </c>
      <c r="B4010" s="9" t="s">
        <v>680</v>
      </c>
      <c r="C4010">
        <v>2023</v>
      </c>
      <c r="D4010" s="9" t="s">
        <v>683</v>
      </c>
      <c r="E4010" s="9" t="s">
        <v>660</v>
      </c>
      <c r="F4010">
        <v>-7139124</v>
      </c>
    </row>
    <row r="4011" spans="1:6" x14ac:dyDescent="0.3">
      <c r="A4011" s="9" t="s">
        <v>672</v>
      </c>
      <c r="B4011" s="9" t="s">
        <v>680</v>
      </c>
      <c r="C4011">
        <v>2023</v>
      </c>
      <c r="D4011" s="9" t="s">
        <v>683</v>
      </c>
      <c r="E4011" s="9" t="s">
        <v>661</v>
      </c>
      <c r="F4011">
        <v>-6558131</v>
      </c>
    </row>
    <row r="4012" spans="1:6" x14ac:dyDescent="0.3">
      <c r="A4012" s="9" t="s">
        <v>672</v>
      </c>
      <c r="B4012" s="9" t="s">
        <v>680</v>
      </c>
      <c r="C4012">
        <v>2023</v>
      </c>
      <c r="D4012" s="9" t="s">
        <v>683</v>
      </c>
      <c r="E4012" s="9" t="s">
        <v>662</v>
      </c>
      <c r="F4012">
        <v>-5982628</v>
      </c>
    </row>
    <row r="4013" spans="1:6" x14ac:dyDescent="0.3">
      <c r="A4013" s="9" t="s">
        <v>672</v>
      </c>
      <c r="B4013" s="9" t="s">
        <v>680</v>
      </c>
      <c r="C4013">
        <v>2023</v>
      </c>
      <c r="D4013" s="9" t="s">
        <v>683</v>
      </c>
      <c r="E4013" s="9" t="s">
        <v>663</v>
      </c>
      <c r="F4013">
        <v>-9936401</v>
      </c>
    </row>
    <row r="4014" spans="1:6" x14ac:dyDescent="0.3">
      <c r="A4014" s="9" t="s">
        <v>672</v>
      </c>
      <c r="B4014" s="9" t="s">
        <v>680</v>
      </c>
      <c r="C4014">
        <v>2023</v>
      </c>
      <c r="D4014" s="9" t="s">
        <v>683</v>
      </c>
      <c r="E4014" s="9" t="s">
        <v>664</v>
      </c>
      <c r="F4014">
        <v>-7091143</v>
      </c>
    </row>
    <row r="4015" spans="1:6" x14ac:dyDescent="0.3">
      <c r="A4015" s="9" t="s">
        <v>672</v>
      </c>
      <c r="B4015" s="9" t="s">
        <v>680</v>
      </c>
      <c r="C4015">
        <v>2023</v>
      </c>
      <c r="D4015" s="9" t="s">
        <v>683</v>
      </c>
      <c r="E4015" s="9" t="s">
        <v>665</v>
      </c>
      <c r="F4015">
        <v>-8326629</v>
      </c>
    </row>
    <row r="4016" spans="1:6" x14ac:dyDescent="0.3">
      <c r="A4016" s="9" t="s">
        <v>672</v>
      </c>
      <c r="B4016" s="9" t="s">
        <v>680</v>
      </c>
      <c r="C4016">
        <v>2023</v>
      </c>
      <c r="D4016" s="9" t="s">
        <v>683</v>
      </c>
      <c r="E4016" s="9" t="s">
        <v>666</v>
      </c>
      <c r="F4016">
        <v>-7786192</v>
      </c>
    </row>
    <row r="4017" spans="1:6" x14ac:dyDescent="0.3">
      <c r="A4017" s="9" t="s">
        <v>672</v>
      </c>
      <c r="B4017" s="9" t="s">
        <v>680</v>
      </c>
      <c r="C4017">
        <v>2023</v>
      </c>
      <c r="D4017" s="9" t="s">
        <v>683</v>
      </c>
      <c r="E4017" s="9" t="s">
        <v>667</v>
      </c>
      <c r="F4017">
        <v>-11348186</v>
      </c>
    </row>
    <row r="4018" spans="1:6" x14ac:dyDescent="0.3">
      <c r="A4018" s="9" t="s">
        <v>672</v>
      </c>
      <c r="B4018" s="9" t="s">
        <v>680</v>
      </c>
      <c r="C4018">
        <v>2023</v>
      </c>
      <c r="D4018" s="9" t="s">
        <v>683</v>
      </c>
      <c r="E4018" s="9" t="s">
        <v>668</v>
      </c>
      <c r="F4018">
        <v>-7370420</v>
      </c>
    </row>
    <row r="4019" spans="1:6" x14ac:dyDescent="0.3">
      <c r="A4019" s="9" t="s">
        <v>672</v>
      </c>
      <c r="B4019" s="9" t="s">
        <v>680</v>
      </c>
      <c r="C4019">
        <v>2023</v>
      </c>
      <c r="D4019" s="9" t="s">
        <v>683</v>
      </c>
      <c r="E4019" s="9" t="s">
        <v>669</v>
      </c>
      <c r="F4019">
        <v>-7201133</v>
      </c>
    </row>
    <row r="4020" spans="1:6" x14ac:dyDescent="0.3">
      <c r="A4020" s="9" t="s">
        <v>672</v>
      </c>
      <c r="B4020" s="9" t="s">
        <v>680</v>
      </c>
      <c r="C4020">
        <v>2023</v>
      </c>
      <c r="D4020" s="9" t="s">
        <v>683</v>
      </c>
      <c r="E4020" s="9" t="s">
        <v>670</v>
      </c>
      <c r="F4020">
        <v>-9088004</v>
      </c>
    </row>
    <row r="4021" spans="1:6" x14ac:dyDescent="0.3">
      <c r="A4021" s="9" t="s">
        <v>672</v>
      </c>
      <c r="B4021" s="9" t="s">
        <v>680</v>
      </c>
      <c r="C4021">
        <v>2023</v>
      </c>
      <c r="D4021" s="9" t="s">
        <v>683</v>
      </c>
      <c r="E4021" s="9" t="s">
        <v>671</v>
      </c>
      <c r="F4021">
        <v>-6637350</v>
      </c>
    </row>
    <row r="4022" spans="1:6" x14ac:dyDescent="0.3">
      <c r="A4022" s="9" t="s">
        <v>673</v>
      </c>
      <c r="B4022" s="9" t="s">
        <v>680</v>
      </c>
      <c r="C4022">
        <v>2023</v>
      </c>
      <c r="D4022" s="9" t="s">
        <v>683</v>
      </c>
      <c r="E4022" s="9" t="s">
        <v>660</v>
      </c>
      <c r="F4022">
        <v>-803688</v>
      </c>
    </row>
    <row r="4023" spans="1:6" x14ac:dyDescent="0.3">
      <c r="A4023" s="9" t="s">
        <v>673</v>
      </c>
      <c r="B4023" s="9" t="s">
        <v>680</v>
      </c>
      <c r="C4023">
        <v>2023</v>
      </c>
      <c r="D4023" s="9" t="s">
        <v>683</v>
      </c>
      <c r="E4023" s="9" t="s">
        <v>661</v>
      </c>
      <c r="F4023">
        <v>-739259</v>
      </c>
    </row>
    <row r="4024" spans="1:6" x14ac:dyDescent="0.3">
      <c r="A4024" s="9" t="s">
        <v>673</v>
      </c>
      <c r="B4024" s="9" t="s">
        <v>680</v>
      </c>
      <c r="C4024">
        <v>2023</v>
      </c>
      <c r="D4024" s="9" t="s">
        <v>683</v>
      </c>
      <c r="E4024" s="9" t="s">
        <v>662</v>
      </c>
      <c r="F4024">
        <v>-592091</v>
      </c>
    </row>
    <row r="4025" spans="1:6" x14ac:dyDescent="0.3">
      <c r="A4025" s="9" t="s">
        <v>673</v>
      </c>
      <c r="B4025" s="9" t="s">
        <v>680</v>
      </c>
      <c r="C4025">
        <v>2023</v>
      </c>
      <c r="D4025" s="9" t="s">
        <v>683</v>
      </c>
      <c r="E4025" s="9" t="s">
        <v>663</v>
      </c>
      <c r="F4025">
        <v>-918521</v>
      </c>
    </row>
    <row r="4026" spans="1:6" x14ac:dyDescent="0.3">
      <c r="A4026" s="9" t="s">
        <v>673</v>
      </c>
      <c r="B4026" s="9" t="s">
        <v>680</v>
      </c>
      <c r="C4026">
        <v>2023</v>
      </c>
      <c r="D4026" s="9" t="s">
        <v>683</v>
      </c>
      <c r="E4026" s="9" t="s">
        <v>664</v>
      </c>
      <c r="F4026">
        <v>-663152</v>
      </c>
    </row>
    <row r="4027" spans="1:6" x14ac:dyDescent="0.3">
      <c r="A4027" s="9" t="s">
        <v>673</v>
      </c>
      <c r="B4027" s="9" t="s">
        <v>680</v>
      </c>
      <c r="C4027">
        <v>2023</v>
      </c>
      <c r="D4027" s="9" t="s">
        <v>683</v>
      </c>
      <c r="E4027" s="9" t="s">
        <v>665</v>
      </c>
      <c r="F4027">
        <v>-840619</v>
      </c>
    </row>
    <row r="4028" spans="1:6" x14ac:dyDescent="0.3">
      <c r="A4028" s="9" t="s">
        <v>673</v>
      </c>
      <c r="B4028" s="9" t="s">
        <v>680</v>
      </c>
      <c r="C4028">
        <v>2023</v>
      </c>
      <c r="D4028" s="9" t="s">
        <v>683</v>
      </c>
      <c r="E4028" s="9" t="s">
        <v>666</v>
      </c>
      <c r="F4028">
        <v>-680646</v>
      </c>
    </row>
    <row r="4029" spans="1:6" x14ac:dyDescent="0.3">
      <c r="A4029" s="9" t="s">
        <v>673</v>
      </c>
      <c r="B4029" s="9" t="s">
        <v>680</v>
      </c>
      <c r="C4029">
        <v>2023</v>
      </c>
      <c r="D4029" s="9" t="s">
        <v>683</v>
      </c>
      <c r="E4029" s="9" t="s">
        <v>667</v>
      </c>
      <c r="F4029">
        <v>-1322559</v>
      </c>
    </row>
    <row r="4030" spans="1:6" x14ac:dyDescent="0.3">
      <c r="A4030" s="9" t="s">
        <v>673</v>
      </c>
      <c r="B4030" s="9" t="s">
        <v>680</v>
      </c>
      <c r="C4030">
        <v>2023</v>
      </c>
      <c r="D4030" s="9" t="s">
        <v>683</v>
      </c>
      <c r="E4030" s="9" t="s">
        <v>668</v>
      </c>
      <c r="F4030">
        <v>-739411</v>
      </c>
    </row>
    <row r="4031" spans="1:6" x14ac:dyDescent="0.3">
      <c r="A4031" s="9" t="s">
        <v>673</v>
      </c>
      <c r="B4031" s="9" t="s">
        <v>680</v>
      </c>
      <c r="C4031">
        <v>2023</v>
      </c>
      <c r="D4031" s="9" t="s">
        <v>683</v>
      </c>
      <c r="E4031" s="9" t="s">
        <v>669</v>
      </c>
      <c r="F4031">
        <v>-813025</v>
      </c>
    </row>
    <row r="4032" spans="1:6" x14ac:dyDescent="0.3">
      <c r="A4032" s="9" t="s">
        <v>673</v>
      </c>
      <c r="B4032" s="9" t="s">
        <v>680</v>
      </c>
      <c r="C4032">
        <v>2023</v>
      </c>
      <c r="D4032" s="9" t="s">
        <v>683</v>
      </c>
      <c r="E4032" s="9" t="s">
        <v>670</v>
      </c>
      <c r="F4032">
        <v>-885800</v>
      </c>
    </row>
    <row r="4033" spans="1:6" x14ac:dyDescent="0.3">
      <c r="A4033" s="9" t="s">
        <v>673</v>
      </c>
      <c r="B4033" s="9" t="s">
        <v>680</v>
      </c>
      <c r="C4033">
        <v>2023</v>
      </c>
      <c r="D4033" s="9" t="s">
        <v>683</v>
      </c>
      <c r="E4033" s="9" t="s">
        <v>671</v>
      </c>
      <c r="F4033">
        <v>-802943</v>
      </c>
    </row>
    <row r="4034" spans="1:6" x14ac:dyDescent="0.3">
      <c r="A4034" s="9" t="s">
        <v>674</v>
      </c>
      <c r="B4034" s="9" t="s">
        <v>680</v>
      </c>
      <c r="C4034">
        <v>2023</v>
      </c>
      <c r="D4034" s="9" t="s">
        <v>683</v>
      </c>
      <c r="E4034" s="9" t="s">
        <v>660</v>
      </c>
      <c r="F4034">
        <v>-1775134</v>
      </c>
    </row>
    <row r="4035" spans="1:6" x14ac:dyDescent="0.3">
      <c r="A4035" s="9" t="s">
        <v>674</v>
      </c>
      <c r="B4035" s="9" t="s">
        <v>680</v>
      </c>
      <c r="C4035">
        <v>2023</v>
      </c>
      <c r="D4035" s="9" t="s">
        <v>683</v>
      </c>
      <c r="E4035" s="9" t="s">
        <v>661</v>
      </c>
      <c r="F4035">
        <v>-1641526</v>
      </c>
    </row>
    <row r="4036" spans="1:6" x14ac:dyDescent="0.3">
      <c r="A4036" s="9" t="s">
        <v>674</v>
      </c>
      <c r="B4036" s="9" t="s">
        <v>680</v>
      </c>
      <c r="C4036">
        <v>2023</v>
      </c>
      <c r="D4036" s="9" t="s">
        <v>683</v>
      </c>
      <c r="E4036" s="9" t="s">
        <v>662</v>
      </c>
      <c r="F4036">
        <v>-1648504</v>
      </c>
    </row>
    <row r="4037" spans="1:6" x14ac:dyDescent="0.3">
      <c r="A4037" s="9" t="s">
        <v>674</v>
      </c>
      <c r="B4037" s="9" t="s">
        <v>680</v>
      </c>
      <c r="C4037">
        <v>2023</v>
      </c>
      <c r="D4037" s="9" t="s">
        <v>683</v>
      </c>
      <c r="E4037" s="9" t="s">
        <v>663</v>
      </c>
      <c r="F4037">
        <v>-2569037</v>
      </c>
    </row>
    <row r="4038" spans="1:6" x14ac:dyDescent="0.3">
      <c r="A4038" s="9" t="s">
        <v>674</v>
      </c>
      <c r="B4038" s="9" t="s">
        <v>680</v>
      </c>
      <c r="C4038">
        <v>2023</v>
      </c>
      <c r="D4038" s="9" t="s">
        <v>683</v>
      </c>
      <c r="E4038" s="9" t="s">
        <v>664</v>
      </c>
      <c r="F4038">
        <v>-1934072</v>
      </c>
    </row>
    <row r="4039" spans="1:6" x14ac:dyDescent="0.3">
      <c r="A4039" s="9" t="s">
        <v>674</v>
      </c>
      <c r="B4039" s="9" t="s">
        <v>680</v>
      </c>
      <c r="C4039">
        <v>2023</v>
      </c>
      <c r="D4039" s="9" t="s">
        <v>683</v>
      </c>
      <c r="E4039" s="9" t="s">
        <v>665</v>
      </c>
      <c r="F4039">
        <v>-2504228</v>
      </c>
    </row>
    <row r="4040" spans="1:6" x14ac:dyDescent="0.3">
      <c r="A4040" s="9" t="s">
        <v>674</v>
      </c>
      <c r="B4040" s="9" t="s">
        <v>680</v>
      </c>
      <c r="C4040">
        <v>2023</v>
      </c>
      <c r="D4040" s="9" t="s">
        <v>683</v>
      </c>
      <c r="E4040" s="9" t="s">
        <v>666</v>
      </c>
      <c r="F4040">
        <v>-1924690</v>
      </c>
    </row>
    <row r="4041" spans="1:6" x14ac:dyDescent="0.3">
      <c r="A4041" s="9" t="s">
        <v>674</v>
      </c>
      <c r="B4041" s="9" t="s">
        <v>680</v>
      </c>
      <c r="C4041">
        <v>2023</v>
      </c>
      <c r="D4041" s="9" t="s">
        <v>683</v>
      </c>
      <c r="E4041" s="9" t="s">
        <v>667</v>
      </c>
      <c r="F4041">
        <v>-3011577</v>
      </c>
    </row>
    <row r="4042" spans="1:6" x14ac:dyDescent="0.3">
      <c r="A4042" s="9" t="s">
        <v>674</v>
      </c>
      <c r="B4042" s="9" t="s">
        <v>680</v>
      </c>
      <c r="C4042">
        <v>2023</v>
      </c>
      <c r="D4042" s="9" t="s">
        <v>683</v>
      </c>
      <c r="E4042" s="9" t="s">
        <v>668</v>
      </c>
      <c r="F4042">
        <v>-1750792</v>
      </c>
    </row>
    <row r="4043" spans="1:6" x14ac:dyDescent="0.3">
      <c r="A4043" s="9" t="s">
        <v>674</v>
      </c>
      <c r="B4043" s="9" t="s">
        <v>680</v>
      </c>
      <c r="C4043">
        <v>2023</v>
      </c>
      <c r="D4043" s="9" t="s">
        <v>683</v>
      </c>
      <c r="E4043" s="9" t="s">
        <v>669</v>
      </c>
      <c r="F4043">
        <v>-1993161</v>
      </c>
    </row>
    <row r="4044" spans="1:6" x14ac:dyDescent="0.3">
      <c r="A4044" s="9" t="s">
        <v>674</v>
      </c>
      <c r="B4044" s="9" t="s">
        <v>680</v>
      </c>
      <c r="C4044">
        <v>2023</v>
      </c>
      <c r="D4044" s="9" t="s">
        <v>683</v>
      </c>
      <c r="E4044" s="9" t="s">
        <v>670</v>
      </c>
      <c r="F4044">
        <v>-1924696</v>
      </c>
    </row>
    <row r="4045" spans="1:6" x14ac:dyDescent="0.3">
      <c r="A4045" s="9" t="s">
        <v>674</v>
      </c>
      <c r="B4045" s="9" t="s">
        <v>680</v>
      </c>
      <c r="C4045">
        <v>2023</v>
      </c>
      <c r="D4045" s="9" t="s">
        <v>683</v>
      </c>
      <c r="E4045" s="9" t="s">
        <v>671</v>
      </c>
      <c r="F4045">
        <v>-2012016</v>
      </c>
    </row>
    <row r="4046" spans="1:6" x14ac:dyDescent="0.3">
      <c r="A4046" s="9" t="s">
        <v>675</v>
      </c>
      <c r="B4046" s="9" t="s">
        <v>680</v>
      </c>
      <c r="C4046">
        <v>2023</v>
      </c>
      <c r="D4046" s="9" t="s">
        <v>683</v>
      </c>
      <c r="E4046" s="9" t="s">
        <v>660</v>
      </c>
      <c r="F4046">
        <v>-184417</v>
      </c>
    </row>
    <row r="4047" spans="1:6" x14ac:dyDescent="0.3">
      <c r="A4047" s="9" t="s">
        <v>675</v>
      </c>
      <c r="B4047" s="9" t="s">
        <v>680</v>
      </c>
      <c r="C4047">
        <v>2023</v>
      </c>
      <c r="D4047" s="9" t="s">
        <v>683</v>
      </c>
      <c r="E4047" s="9" t="s">
        <v>661</v>
      </c>
      <c r="F4047">
        <v>-161775</v>
      </c>
    </row>
    <row r="4048" spans="1:6" x14ac:dyDescent="0.3">
      <c r="A4048" s="9" t="s">
        <v>675</v>
      </c>
      <c r="B4048" s="9" t="s">
        <v>680</v>
      </c>
      <c r="C4048">
        <v>2023</v>
      </c>
      <c r="D4048" s="9" t="s">
        <v>683</v>
      </c>
      <c r="E4048" s="9" t="s">
        <v>662</v>
      </c>
      <c r="F4048">
        <v>-161976</v>
      </c>
    </row>
    <row r="4049" spans="1:6" x14ac:dyDescent="0.3">
      <c r="A4049" s="9" t="s">
        <v>675</v>
      </c>
      <c r="B4049" s="9" t="s">
        <v>680</v>
      </c>
      <c r="C4049">
        <v>2023</v>
      </c>
      <c r="D4049" s="9" t="s">
        <v>683</v>
      </c>
      <c r="E4049" s="9" t="s">
        <v>663</v>
      </c>
      <c r="F4049">
        <v>-244398</v>
      </c>
    </row>
    <row r="4050" spans="1:6" x14ac:dyDescent="0.3">
      <c r="A4050" s="9" t="s">
        <v>675</v>
      </c>
      <c r="B4050" s="9" t="s">
        <v>680</v>
      </c>
      <c r="C4050">
        <v>2023</v>
      </c>
      <c r="D4050" s="9" t="s">
        <v>683</v>
      </c>
      <c r="E4050" s="9" t="s">
        <v>664</v>
      </c>
      <c r="F4050">
        <v>-192012</v>
      </c>
    </row>
    <row r="4051" spans="1:6" x14ac:dyDescent="0.3">
      <c r="A4051" s="9" t="s">
        <v>675</v>
      </c>
      <c r="B4051" s="9" t="s">
        <v>680</v>
      </c>
      <c r="C4051">
        <v>2023</v>
      </c>
      <c r="D4051" s="9" t="s">
        <v>683</v>
      </c>
      <c r="E4051" s="9" t="s">
        <v>665</v>
      </c>
      <c r="F4051">
        <v>-219272</v>
      </c>
    </row>
    <row r="4052" spans="1:6" x14ac:dyDescent="0.3">
      <c r="A4052" s="9" t="s">
        <v>675</v>
      </c>
      <c r="B4052" s="9" t="s">
        <v>680</v>
      </c>
      <c r="C4052">
        <v>2023</v>
      </c>
      <c r="D4052" s="9" t="s">
        <v>683</v>
      </c>
      <c r="E4052" s="9" t="s">
        <v>666</v>
      </c>
      <c r="F4052">
        <v>-167711</v>
      </c>
    </row>
    <row r="4053" spans="1:6" x14ac:dyDescent="0.3">
      <c r="A4053" s="9" t="s">
        <v>675</v>
      </c>
      <c r="B4053" s="9" t="s">
        <v>680</v>
      </c>
      <c r="C4053">
        <v>2023</v>
      </c>
      <c r="D4053" s="9" t="s">
        <v>683</v>
      </c>
      <c r="E4053" s="9" t="s">
        <v>667</v>
      </c>
      <c r="F4053">
        <v>-289743</v>
      </c>
    </row>
    <row r="4054" spans="1:6" x14ac:dyDescent="0.3">
      <c r="A4054" s="9" t="s">
        <v>675</v>
      </c>
      <c r="B4054" s="9" t="s">
        <v>680</v>
      </c>
      <c r="C4054">
        <v>2023</v>
      </c>
      <c r="D4054" s="9" t="s">
        <v>683</v>
      </c>
      <c r="E4054" s="9" t="s">
        <v>668</v>
      </c>
      <c r="F4054">
        <v>-168764</v>
      </c>
    </row>
    <row r="4055" spans="1:6" x14ac:dyDescent="0.3">
      <c r="A4055" s="9" t="s">
        <v>675</v>
      </c>
      <c r="B4055" s="9" t="s">
        <v>680</v>
      </c>
      <c r="C4055">
        <v>2023</v>
      </c>
      <c r="D4055" s="9" t="s">
        <v>683</v>
      </c>
      <c r="E4055" s="9" t="s">
        <v>669</v>
      </c>
      <c r="F4055">
        <v>-197206</v>
      </c>
    </row>
    <row r="4056" spans="1:6" x14ac:dyDescent="0.3">
      <c r="A4056" s="9" t="s">
        <v>675</v>
      </c>
      <c r="B4056" s="9" t="s">
        <v>680</v>
      </c>
      <c r="C4056">
        <v>2023</v>
      </c>
      <c r="D4056" s="9" t="s">
        <v>683</v>
      </c>
      <c r="E4056" s="9" t="s">
        <v>670</v>
      </c>
      <c r="F4056">
        <v>-228371</v>
      </c>
    </row>
    <row r="4057" spans="1:6" x14ac:dyDescent="0.3">
      <c r="A4057" s="9" t="s">
        <v>675</v>
      </c>
      <c r="B4057" s="9" t="s">
        <v>680</v>
      </c>
      <c r="C4057">
        <v>2023</v>
      </c>
      <c r="D4057" s="9" t="s">
        <v>683</v>
      </c>
      <c r="E4057" s="9" t="s">
        <v>671</v>
      </c>
      <c r="F4057">
        <v>-193657</v>
      </c>
    </row>
    <row r="4058" spans="1:6" x14ac:dyDescent="0.3">
      <c r="A4058" s="9" t="s">
        <v>676</v>
      </c>
      <c r="B4058" s="9" t="s">
        <v>680</v>
      </c>
      <c r="C4058">
        <v>2023</v>
      </c>
      <c r="D4058" s="9" t="s">
        <v>683</v>
      </c>
      <c r="E4058" s="9" t="s">
        <v>660</v>
      </c>
      <c r="F4058">
        <v>-822293</v>
      </c>
    </row>
    <row r="4059" spans="1:6" x14ac:dyDescent="0.3">
      <c r="A4059" s="9" t="s">
        <v>676</v>
      </c>
      <c r="B4059" s="9" t="s">
        <v>680</v>
      </c>
      <c r="C4059">
        <v>2023</v>
      </c>
      <c r="D4059" s="9" t="s">
        <v>683</v>
      </c>
      <c r="E4059" s="9" t="s">
        <v>661</v>
      </c>
      <c r="F4059">
        <v>-701739</v>
      </c>
    </row>
    <row r="4060" spans="1:6" x14ac:dyDescent="0.3">
      <c r="A4060" s="9" t="s">
        <v>676</v>
      </c>
      <c r="B4060" s="9" t="s">
        <v>680</v>
      </c>
      <c r="C4060">
        <v>2023</v>
      </c>
      <c r="D4060" s="9" t="s">
        <v>683</v>
      </c>
      <c r="E4060" s="9" t="s">
        <v>662</v>
      </c>
      <c r="F4060">
        <v>-651658</v>
      </c>
    </row>
    <row r="4061" spans="1:6" x14ac:dyDescent="0.3">
      <c r="A4061" s="9" t="s">
        <v>676</v>
      </c>
      <c r="B4061" s="9" t="s">
        <v>680</v>
      </c>
      <c r="C4061">
        <v>2023</v>
      </c>
      <c r="D4061" s="9" t="s">
        <v>683</v>
      </c>
      <c r="E4061" s="9" t="s">
        <v>663</v>
      </c>
      <c r="F4061">
        <v>-878628</v>
      </c>
    </row>
    <row r="4062" spans="1:6" x14ac:dyDescent="0.3">
      <c r="A4062" s="9" t="s">
        <v>676</v>
      </c>
      <c r="B4062" s="9" t="s">
        <v>680</v>
      </c>
      <c r="C4062">
        <v>2023</v>
      </c>
      <c r="D4062" s="9" t="s">
        <v>683</v>
      </c>
      <c r="E4062" s="9" t="s">
        <v>664</v>
      </c>
      <c r="F4062">
        <v>-764328</v>
      </c>
    </row>
    <row r="4063" spans="1:6" x14ac:dyDescent="0.3">
      <c r="A4063" s="9" t="s">
        <v>676</v>
      </c>
      <c r="B4063" s="9" t="s">
        <v>680</v>
      </c>
      <c r="C4063">
        <v>2023</v>
      </c>
      <c r="D4063" s="9" t="s">
        <v>683</v>
      </c>
      <c r="E4063" s="9" t="s">
        <v>665</v>
      </c>
      <c r="F4063">
        <v>-998972</v>
      </c>
    </row>
    <row r="4064" spans="1:6" x14ac:dyDescent="0.3">
      <c r="A4064" s="9" t="s">
        <v>676</v>
      </c>
      <c r="B4064" s="9" t="s">
        <v>680</v>
      </c>
      <c r="C4064">
        <v>2023</v>
      </c>
      <c r="D4064" s="9" t="s">
        <v>683</v>
      </c>
      <c r="E4064" s="9" t="s">
        <v>666</v>
      </c>
      <c r="F4064">
        <v>-809874</v>
      </c>
    </row>
    <row r="4065" spans="1:6" x14ac:dyDescent="0.3">
      <c r="A4065" s="9" t="s">
        <v>676</v>
      </c>
      <c r="B4065" s="9" t="s">
        <v>680</v>
      </c>
      <c r="C4065">
        <v>2023</v>
      </c>
      <c r="D4065" s="9" t="s">
        <v>683</v>
      </c>
      <c r="E4065" s="9" t="s">
        <v>667</v>
      </c>
      <c r="F4065">
        <v>-1081271</v>
      </c>
    </row>
    <row r="4066" spans="1:6" x14ac:dyDescent="0.3">
      <c r="A4066" s="9" t="s">
        <v>676</v>
      </c>
      <c r="B4066" s="9" t="s">
        <v>680</v>
      </c>
      <c r="C4066">
        <v>2023</v>
      </c>
      <c r="D4066" s="9" t="s">
        <v>683</v>
      </c>
      <c r="E4066" s="9" t="s">
        <v>668</v>
      </c>
      <c r="F4066">
        <v>-688376</v>
      </c>
    </row>
    <row r="4067" spans="1:6" x14ac:dyDescent="0.3">
      <c r="A4067" s="9" t="s">
        <v>676</v>
      </c>
      <c r="B4067" s="9" t="s">
        <v>680</v>
      </c>
      <c r="C4067">
        <v>2023</v>
      </c>
      <c r="D4067" s="9" t="s">
        <v>683</v>
      </c>
      <c r="E4067" s="9" t="s">
        <v>669</v>
      </c>
      <c r="F4067">
        <v>-770508</v>
      </c>
    </row>
    <row r="4068" spans="1:6" x14ac:dyDescent="0.3">
      <c r="A4068" s="9" t="s">
        <v>676</v>
      </c>
      <c r="B4068" s="9" t="s">
        <v>680</v>
      </c>
      <c r="C4068">
        <v>2023</v>
      </c>
      <c r="D4068" s="9" t="s">
        <v>683</v>
      </c>
      <c r="E4068" s="9" t="s">
        <v>670</v>
      </c>
      <c r="F4068">
        <v>-750435</v>
      </c>
    </row>
    <row r="4069" spans="1:6" x14ac:dyDescent="0.3">
      <c r="A4069" s="9" t="s">
        <v>676</v>
      </c>
      <c r="B4069" s="9" t="s">
        <v>680</v>
      </c>
      <c r="C4069">
        <v>2023</v>
      </c>
      <c r="D4069" s="9" t="s">
        <v>683</v>
      </c>
      <c r="E4069" s="9" t="s">
        <v>671</v>
      </c>
      <c r="F4069">
        <v>-712111</v>
      </c>
    </row>
    <row r="4070" spans="1:6" x14ac:dyDescent="0.3">
      <c r="A4070" s="9" t="s">
        <v>677</v>
      </c>
      <c r="B4070" s="9" t="s">
        <v>680</v>
      </c>
      <c r="C4070">
        <v>2023</v>
      </c>
      <c r="D4070" s="9" t="s">
        <v>683</v>
      </c>
      <c r="E4070" s="9" t="s">
        <v>660</v>
      </c>
      <c r="F4070">
        <v>-874275</v>
      </c>
    </row>
    <row r="4071" spans="1:6" x14ac:dyDescent="0.3">
      <c r="A4071" s="9" t="s">
        <v>677</v>
      </c>
      <c r="B4071" s="9" t="s">
        <v>680</v>
      </c>
      <c r="C4071">
        <v>2023</v>
      </c>
      <c r="D4071" s="9" t="s">
        <v>683</v>
      </c>
      <c r="E4071" s="9" t="s">
        <v>661</v>
      </c>
      <c r="F4071">
        <v>-940682</v>
      </c>
    </row>
    <row r="4072" spans="1:6" x14ac:dyDescent="0.3">
      <c r="A4072" s="9" t="s">
        <v>677</v>
      </c>
      <c r="B4072" s="9" t="s">
        <v>680</v>
      </c>
      <c r="C4072">
        <v>2023</v>
      </c>
      <c r="D4072" s="9" t="s">
        <v>683</v>
      </c>
      <c r="E4072" s="9" t="s">
        <v>662</v>
      </c>
      <c r="F4072">
        <v>-892071</v>
      </c>
    </row>
    <row r="4073" spans="1:6" x14ac:dyDescent="0.3">
      <c r="A4073" s="9" t="s">
        <v>677</v>
      </c>
      <c r="B4073" s="9" t="s">
        <v>680</v>
      </c>
      <c r="C4073">
        <v>2023</v>
      </c>
      <c r="D4073" s="9" t="s">
        <v>683</v>
      </c>
      <c r="E4073" s="9" t="s">
        <v>663</v>
      </c>
      <c r="F4073">
        <v>-1227751</v>
      </c>
    </row>
    <row r="4074" spans="1:6" x14ac:dyDescent="0.3">
      <c r="A4074" s="9" t="s">
        <v>677</v>
      </c>
      <c r="B4074" s="9" t="s">
        <v>680</v>
      </c>
      <c r="C4074">
        <v>2023</v>
      </c>
      <c r="D4074" s="9" t="s">
        <v>683</v>
      </c>
      <c r="E4074" s="9" t="s">
        <v>664</v>
      </c>
      <c r="F4074">
        <v>-1019603</v>
      </c>
    </row>
    <row r="4075" spans="1:6" x14ac:dyDescent="0.3">
      <c r="A4075" s="9" t="s">
        <v>677</v>
      </c>
      <c r="B4075" s="9" t="s">
        <v>680</v>
      </c>
      <c r="C4075">
        <v>2023</v>
      </c>
      <c r="D4075" s="9" t="s">
        <v>683</v>
      </c>
      <c r="E4075" s="9" t="s">
        <v>665</v>
      </c>
      <c r="F4075">
        <v>-1199508</v>
      </c>
    </row>
    <row r="4076" spans="1:6" x14ac:dyDescent="0.3">
      <c r="A4076" s="9" t="s">
        <v>677</v>
      </c>
      <c r="B4076" s="9" t="s">
        <v>680</v>
      </c>
      <c r="C4076">
        <v>2023</v>
      </c>
      <c r="D4076" s="9" t="s">
        <v>683</v>
      </c>
      <c r="E4076" s="9" t="s">
        <v>666</v>
      </c>
      <c r="F4076">
        <v>-835310</v>
      </c>
    </row>
    <row r="4077" spans="1:6" x14ac:dyDescent="0.3">
      <c r="A4077" s="9" t="s">
        <v>677</v>
      </c>
      <c r="B4077" s="9" t="s">
        <v>680</v>
      </c>
      <c r="C4077">
        <v>2023</v>
      </c>
      <c r="D4077" s="9" t="s">
        <v>683</v>
      </c>
      <c r="E4077" s="9" t="s">
        <v>667</v>
      </c>
      <c r="F4077">
        <v>-1647093</v>
      </c>
    </row>
    <row r="4078" spans="1:6" x14ac:dyDescent="0.3">
      <c r="A4078" s="9" t="s">
        <v>677</v>
      </c>
      <c r="B4078" s="9" t="s">
        <v>680</v>
      </c>
      <c r="C4078">
        <v>2023</v>
      </c>
      <c r="D4078" s="9" t="s">
        <v>683</v>
      </c>
      <c r="E4078" s="9" t="s">
        <v>668</v>
      </c>
      <c r="F4078">
        <v>-840393</v>
      </c>
    </row>
    <row r="4079" spans="1:6" x14ac:dyDescent="0.3">
      <c r="A4079" s="9" t="s">
        <v>677</v>
      </c>
      <c r="B4079" s="9" t="s">
        <v>680</v>
      </c>
      <c r="C4079">
        <v>2023</v>
      </c>
      <c r="D4079" s="9" t="s">
        <v>683</v>
      </c>
      <c r="E4079" s="9" t="s">
        <v>669</v>
      </c>
      <c r="F4079">
        <v>-892880</v>
      </c>
    </row>
    <row r="4080" spans="1:6" x14ac:dyDescent="0.3">
      <c r="A4080" s="9" t="s">
        <v>677</v>
      </c>
      <c r="B4080" s="9" t="s">
        <v>680</v>
      </c>
      <c r="C4080">
        <v>2023</v>
      </c>
      <c r="D4080" s="9" t="s">
        <v>683</v>
      </c>
      <c r="E4080" s="9" t="s">
        <v>670</v>
      </c>
      <c r="F4080">
        <v>-991474</v>
      </c>
    </row>
    <row r="4081" spans="1:6" x14ac:dyDescent="0.3">
      <c r="A4081" s="9" t="s">
        <v>677</v>
      </c>
      <c r="B4081" s="9" t="s">
        <v>680</v>
      </c>
      <c r="C4081">
        <v>2023</v>
      </c>
      <c r="D4081" s="9" t="s">
        <v>683</v>
      </c>
      <c r="E4081" s="9" t="s">
        <v>671</v>
      </c>
      <c r="F4081">
        <v>-824952</v>
      </c>
    </row>
    <row r="4082" spans="1:6" x14ac:dyDescent="0.3">
      <c r="A4082" s="9" t="s">
        <v>678</v>
      </c>
      <c r="B4082" s="9" t="s">
        <v>680</v>
      </c>
      <c r="C4082">
        <v>2023</v>
      </c>
      <c r="D4082" s="9" t="s">
        <v>683</v>
      </c>
      <c r="E4082" s="9" t="s">
        <v>660</v>
      </c>
      <c r="F4082">
        <v>-1299408</v>
      </c>
    </row>
    <row r="4083" spans="1:6" x14ac:dyDescent="0.3">
      <c r="A4083" s="9" t="s">
        <v>678</v>
      </c>
      <c r="B4083" s="9" t="s">
        <v>680</v>
      </c>
      <c r="C4083">
        <v>2023</v>
      </c>
      <c r="D4083" s="9" t="s">
        <v>683</v>
      </c>
      <c r="E4083" s="9" t="s">
        <v>661</v>
      </c>
      <c r="F4083">
        <v>-1217903</v>
      </c>
    </row>
    <row r="4084" spans="1:6" x14ac:dyDescent="0.3">
      <c r="A4084" s="9" t="s">
        <v>678</v>
      </c>
      <c r="B4084" s="9" t="s">
        <v>680</v>
      </c>
      <c r="C4084">
        <v>2023</v>
      </c>
      <c r="D4084" s="9" t="s">
        <v>683</v>
      </c>
      <c r="E4084" s="9" t="s">
        <v>662</v>
      </c>
      <c r="F4084">
        <v>-1241944</v>
      </c>
    </row>
    <row r="4085" spans="1:6" x14ac:dyDescent="0.3">
      <c r="A4085" s="9" t="s">
        <v>678</v>
      </c>
      <c r="B4085" s="9" t="s">
        <v>680</v>
      </c>
      <c r="C4085">
        <v>2023</v>
      </c>
      <c r="D4085" s="9" t="s">
        <v>683</v>
      </c>
      <c r="E4085" s="9" t="s">
        <v>663</v>
      </c>
      <c r="F4085">
        <v>-1784476</v>
      </c>
    </row>
    <row r="4086" spans="1:6" x14ac:dyDescent="0.3">
      <c r="A4086" s="9" t="s">
        <v>678</v>
      </c>
      <c r="B4086" s="9" t="s">
        <v>680</v>
      </c>
      <c r="C4086">
        <v>2023</v>
      </c>
      <c r="D4086" s="9" t="s">
        <v>683</v>
      </c>
      <c r="E4086" s="9" t="s">
        <v>664</v>
      </c>
      <c r="F4086">
        <v>-1419608</v>
      </c>
    </row>
    <row r="4087" spans="1:6" x14ac:dyDescent="0.3">
      <c r="A4087" s="9" t="s">
        <v>678</v>
      </c>
      <c r="B4087" s="9" t="s">
        <v>680</v>
      </c>
      <c r="C4087">
        <v>2023</v>
      </c>
      <c r="D4087" s="9" t="s">
        <v>683</v>
      </c>
      <c r="E4087" s="9" t="s">
        <v>665</v>
      </c>
      <c r="F4087">
        <v>-1656529</v>
      </c>
    </row>
    <row r="4088" spans="1:6" x14ac:dyDescent="0.3">
      <c r="A4088" s="9" t="s">
        <v>678</v>
      </c>
      <c r="B4088" s="9" t="s">
        <v>680</v>
      </c>
      <c r="C4088">
        <v>2023</v>
      </c>
      <c r="D4088" s="9" t="s">
        <v>683</v>
      </c>
      <c r="E4088" s="9" t="s">
        <v>666</v>
      </c>
      <c r="F4088">
        <v>-1231975</v>
      </c>
    </row>
    <row r="4089" spans="1:6" x14ac:dyDescent="0.3">
      <c r="A4089" s="9" t="s">
        <v>678</v>
      </c>
      <c r="B4089" s="9" t="s">
        <v>680</v>
      </c>
      <c r="C4089">
        <v>2023</v>
      </c>
      <c r="D4089" s="9" t="s">
        <v>683</v>
      </c>
      <c r="E4089" s="9" t="s">
        <v>667</v>
      </c>
      <c r="F4089">
        <v>-2124020</v>
      </c>
    </row>
    <row r="4090" spans="1:6" x14ac:dyDescent="0.3">
      <c r="A4090" s="9" t="s">
        <v>678</v>
      </c>
      <c r="B4090" s="9" t="s">
        <v>680</v>
      </c>
      <c r="C4090">
        <v>2023</v>
      </c>
      <c r="D4090" s="9" t="s">
        <v>683</v>
      </c>
      <c r="E4090" s="9" t="s">
        <v>668</v>
      </c>
      <c r="F4090">
        <v>-1192510</v>
      </c>
    </row>
    <row r="4091" spans="1:6" x14ac:dyDescent="0.3">
      <c r="A4091" s="9" t="s">
        <v>678</v>
      </c>
      <c r="B4091" s="9" t="s">
        <v>680</v>
      </c>
      <c r="C4091">
        <v>2023</v>
      </c>
      <c r="D4091" s="9" t="s">
        <v>683</v>
      </c>
      <c r="E4091" s="9" t="s">
        <v>669</v>
      </c>
      <c r="F4091">
        <v>-1247530</v>
      </c>
    </row>
    <row r="4092" spans="1:6" x14ac:dyDescent="0.3">
      <c r="A4092" s="9" t="s">
        <v>678</v>
      </c>
      <c r="B4092" s="9" t="s">
        <v>680</v>
      </c>
      <c r="C4092">
        <v>2023</v>
      </c>
      <c r="D4092" s="9" t="s">
        <v>683</v>
      </c>
      <c r="E4092" s="9" t="s">
        <v>670</v>
      </c>
      <c r="F4092">
        <v>-1452568</v>
      </c>
    </row>
    <row r="4093" spans="1:6" x14ac:dyDescent="0.3">
      <c r="A4093" s="9" t="s">
        <v>678</v>
      </c>
      <c r="B4093" s="9" t="s">
        <v>680</v>
      </c>
      <c r="C4093">
        <v>2023</v>
      </c>
      <c r="D4093" s="9" t="s">
        <v>683</v>
      </c>
      <c r="E4093" s="9" t="s">
        <v>671</v>
      </c>
      <c r="F4093">
        <v>-1386479</v>
      </c>
    </row>
    <row r="4094" spans="1:6" x14ac:dyDescent="0.3">
      <c r="A4094" s="9" t="s">
        <v>679</v>
      </c>
      <c r="B4094" s="9" t="s">
        <v>680</v>
      </c>
      <c r="C4094">
        <v>2023</v>
      </c>
      <c r="D4094" s="9" t="s">
        <v>683</v>
      </c>
      <c r="E4094" s="9" t="s">
        <v>660</v>
      </c>
      <c r="F4094">
        <v>-388830</v>
      </c>
    </row>
    <row r="4095" spans="1:6" x14ac:dyDescent="0.3">
      <c r="A4095" s="9" t="s">
        <v>679</v>
      </c>
      <c r="B4095" s="9" t="s">
        <v>680</v>
      </c>
      <c r="C4095">
        <v>2023</v>
      </c>
      <c r="D4095" s="9" t="s">
        <v>683</v>
      </c>
      <c r="E4095" s="9" t="s">
        <v>661</v>
      </c>
      <c r="F4095">
        <v>-382107</v>
      </c>
    </row>
    <row r="4096" spans="1:6" x14ac:dyDescent="0.3">
      <c r="A4096" s="9" t="s">
        <v>679</v>
      </c>
      <c r="B4096" s="9" t="s">
        <v>680</v>
      </c>
      <c r="C4096">
        <v>2023</v>
      </c>
      <c r="D4096" s="9" t="s">
        <v>683</v>
      </c>
      <c r="E4096" s="9" t="s">
        <v>662</v>
      </c>
      <c r="F4096">
        <v>-359149</v>
      </c>
    </row>
    <row r="4097" spans="1:6" x14ac:dyDescent="0.3">
      <c r="A4097" s="9" t="s">
        <v>679</v>
      </c>
      <c r="B4097" s="9" t="s">
        <v>680</v>
      </c>
      <c r="C4097">
        <v>2023</v>
      </c>
      <c r="D4097" s="9" t="s">
        <v>683</v>
      </c>
      <c r="E4097" s="9" t="s">
        <v>663</v>
      </c>
      <c r="F4097">
        <v>-508536</v>
      </c>
    </row>
    <row r="4098" spans="1:6" x14ac:dyDescent="0.3">
      <c r="A4098" s="9" t="s">
        <v>679</v>
      </c>
      <c r="B4098" s="9" t="s">
        <v>680</v>
      </c>
      <c r="C4098">
        <v>2023</v>
      </c>
      <c r="D4098" s="9" t="s">
        <v>683</v>
      </c>
      <c r="E4098" s="9" t="s">
        <v>664</v>
      </c>
      <c r="F4098">
        <v>-363265</v>
      </c>
    </row>
    <row r="4099" spans="1:6" x14ac:dyDescent="0.3">
      <c r="A4099" s="9" t="s">
        <v>679</v>
      </c>
      <c r="B4099" s="9" t="s">
        <v>680</v>
      </c>
      <c r="C4099">
        <v>2023</v>
      </c>
      <c r="D4099" s="9" t="s">
        <v>683</v>
      </c>
      <c r="E4099" s="9" t="s">
        <v>665</v>
      </c>
      <c r="F4099">
        <v>-508077</v>
      </c>
    </row>
    <row r="4100" spans="1:6" x14ac:dyDescent="0.3">
      <c r="A4100" s="9" t="s">
        <v>679</v>
      </c>
      <c r="B4100" s="9" t="s">
        <v>680</v>
      </c>
      <c r="C4100">
        <v>2023</v>
      </c>
      <c r="D4100" s="9" t="s">
        <v>683</v>
      </c>
      <c r="E4100" s="9" t="s">
        <v>666</v>
      </c>
      <c r="F4100">
        <v>-339302</v>
      </c>
    </row>
    <row r="4101" spans="1:6" x14ac:dyDescent="0.3">
      <c r="A4101" s="9" t="s">
        <v>679</v>
      </c>
      <c r="B4101" s="9" t="s">
        <v>680</v>
      </c>
      <c r="C4101">
        <v>2023</v>
      </c>
      <c r="D4101" s="9" t="s">
        <v>683</v>
      </c>
      <c r="E4101" s="9" t="s">
        <v>667</v>
      </c>
      <c r="F4101">
        <v>-581049</v>
      </c>
    </row>
    <row r="4102" spans="1:6" x14ac:dyDescent="0.3">
      <c r="A4102" s="9" t="s">
        <v>679</v>
      </c>
      <c r="B4102" s="9" t="s">
        <v>680</v>
      </c>
      <c r="C4102">
        <v>2023</v>
      </c>
      <c r="D4102" s="9" t="s">
        <v>683</v>
      </c>
      <c r="E4102" s="9" t="s">
        <v>668</v>
      </c>
      <c r="F4102">
        <v>-414044</v>
      </c>
    </row>
    <row r="4103" spans="1:6" x14ac:dyDescent="0.3">
      <c r="A4103" s="9" t="s">
        <v>679</v>
      </c>
      <c r="B4103" s="9" t="s">
        <v>680</v>
      </c>
      <c r="C4103">
        <v>2023</v>
      </c>
      <c r="D4103" s="9" t="s">
        <v>683</v>
      </c>
      <c r="E4103" s="9" t="s">
        <v>669</v>
      </c>
      <c r="F4103">
        <v>-386935</v>
      </c>
    </row>
    <row r="4104" spans="1:6" x14ac:dyDescent="0.3">
      <c r="A4104" s="9" t="s">
        <v>679</v>
      </c>
      <c r="B4104" s="9" t="s">
        <v>680</v>
      </c>
      <c r="C4104">
        <v>2023</v>
      </c>
      <c r="D4104" s="9" t="s">
        <v>683</v>
      </c>
      <c r="E4104" s="9" t="s">
        <v>670</v>
      </c>
      <c r="F4104">
        <v>-400161</v>
      </c>
    </row>
    <row r="4105" spans="1:6" x14ac:dyDescent="0.3">
      <c r="A4105" s="9" t="s">
        <v>679</v>
      </c>
      <c r="B4105" s="9" t="s">
        <v>680</v>
      </c>
      <c r="C4105">
        <v>2023</v>
      </c>
      <c r="D4105" s="9" t="s">
        <v>683</v>
      </c>
      <c r="E4105" s="9" t="s">
        <v>671</v>
      </c>
      <c r="F4105">
        <v>-369293</v>
      </c>
    </row>
    <row r="4106" spans="1:6" x14ac:dyDescent="0.3">
      <c r="A4106" s="9" t="s">
        <v>657</v>
      </c>
      <c r="B4106" s="9" t="s">
        <v>681</v>
      </c>
      <c r="C4106">
        <v>2023</v>
      </c>
      <c r="D4106" s="9" t="s">
        <v>683</v>
      </c>
      <c r="E4106" s="9" t="s">
        <v>660</v>
      </c>
      <c r="F4106">
        <v>25509583.440000001</v>
      </c>
    </row>
    <row r="4107" spans="1:6" x14ac:dyDescent="0.3">
      <c r="A4107" s="9" t="s">
        <v>657</v>
      </c>
      <c r="B4107" s="9" t="s">
        <v>681</v>
      </c>
      <c r="C4107">
        <v>2023</v>
      </c>
      <c r="D4107" s="9" t="s">
        <v>683</v>
      </c>
      <c r="E4107" s="9" t="s">
        <v>661</v>
      </c>
      <c r="F4107">
        <v>27692738.640000001</v>
      </c>
    </row>
    <row r="4108" spans="1:6" x14ac:dyDescent="0.3">
      <c r="A4108" s="9" t="s">
        <v>657</v>
      </c>
      <c r="B4108" s="9" t="s">
        <v>681</v>
      </c>
      <c r="C4108">
        <v>2023</v>
      </c>
      <c r="D4108" s="9" t="s">
        <v>683</v>
      </c>
      <c r="E4108" s="9" t="s">
        <v>662</v>
      </c>
      <c r="F4108">
        <v>21799050.390000001</v>
      </c>
    </row>
    <row r="4109" spans="1:6" x14ac:dyDescent="0.3">
      <c r="A4109" s="9" t="s">
        <v>657</v>
      </c>
      <c r="B4109" s="9" t="s">
        <v>681</v>
      </c>
      <c r="C4109">
        <v>2023</v>
      </c>
      <c r="D4109" s="9" t="s">
        <v>683</v>
      </c>
      <c r="E4109" s="9" t="s">
        <v>663</v>
      </c>
      <c r="F4109">
        <v>27708636.690000001</v>
      </c>
    </row>
    <row r="4110" spans="1:6" x14ac:dyDescent="0.3">
      <c r="A4110" s="9" t="s">
        <v>657</v>
      </c>
      <c r="B4110" s="9" t="s">
        <v>681</v>
      </c>
      <c r="C4110">
        <v>2023</v>
      </c>
      <c r="D4110" s="9" t="s">
        <v>683</v>
      </c>
      <c r="E4110" s="9" t="s">
        <v>664</v>
      </c>
      <c r="F4110">
        <v>22822242.879999999</v>
      </c>
    </row>
    <row r="4111" spans="1:6" x14ac:dyDescent="0.3">
      <c r="A4111" s="9" t="s">
        <v>657</v>
      </c>
      <c r="B4111" s="9" t="s">
        <v>681</v>
      </c>
      <c r="C4111">
        <v>2023</v>
      </c>
      <c r="D4111" s="9" t="s">
        <v>683</v>
      </c>
      <c r="E4111" s="9" t="s">
        <v>665</v>
      </c>
      <c r="F4111">
        <v>24792396.940000001</v>
      </c>
    </row>
    <row r="4112" spans="1:6" x14ac:dyDescent="0.3">
      <c r="A4112" s="9" t="s">
        <v>657</v>
      </c>
      <c r="B4112" s="9" t="s">
        <v>681</v>
      </c>
      <c r="C4112">
        <v>2023</v>
      </c>
      <c r="D4112" s="9" t="s">
        <v>683</v>
      </c>
      <c r="E4112" s="9" t="s">
        <v>666</v>
      </c>
      <c r="F4112">
        <v>24952983.120000001</v>
      </c>
    </row>
    <row r="4113" spans="1:6" x14ac:dyDescent="0.3">
      <c r="A4113" s="9" t="s">
        <v>657</v>
      </c>
      <c r="B4113" s="9" t="s">
        <v>681</v>
      </c>
      <c r="C4113">
        <v>2023</v>
      </c>
      <c r="D4113" s="9" t="s">
        <v>683</v>
      </c>
      <c r="E4113" s="9" t="s">
        <v>667</v>
      </c>
      <c r="F4113">
        <v>32232166.75</v>
      </c>
    </row>
    <row r="4114" spans="1:6" x14ac:dyDescent="0.3">
      <c r="A4114" s="9" t="s">
        <v>657</v>
      </c>
      <c r="B4114" s="9" t="s">
        <v>681</v>
      </c>
      <c r="C4114">
        <v>2023</v>
      </c>
      <c r="D4114" s="9" t="s">
        <v>683</v>
      </c>
      <c r="E4114" s="9" t="s">
        <v>668</v>
      </c>
      <c r="F4114">
        <v>30895284.530000001</v>
      </c>
    </row>
    <row r="4115" spans="1:6" x14ac:dyDescent="0.3">
      <c r="A4115" s="9" t="s">
        <v>657</v>
      </c>
      <c r="B4115" s="9" t="s">
        <v>681</v>
      </c>
      <c r="C4115">
        <v>2023</v>
      </c>
      <c r="D4115" s="9" t="s">
        <v>683</v>
      </c>
      <c r="E4115" s="9" t="s">
        <v>669</v>
      </c>
      <c r="F4115">
        <v>20190995.199999999</v>
      </c>
    </row>
    <row r="4116" spans="1:6" x14ac:dyDescent="0.3">
      <c r="A4116" s="9" t="s">
        <v>657</v>
      </c>
      <c r="B4116" s="9" t="s">
        <v>681</v>
      </c>
      <c r="C4116">
        <v>2023</v>
      </c>
      <c r="D4116" s="9" t="s">
        <v>683</v>
      </c>
      <c r="E4116" s="9" t="s">
        <v>670</v>
      </c>
      <c r="F4116">
        <v>19692482.699999999</v>
      </c>
    </row>
    <row r="4117" spans="1:6" x14ac:dyDescent="0.3">
      <c r="A4117" s="9" t="s">
        <v>657</v>
      </c>
      <c r="B4117" s="9" t="s">
        <v>681</v>
      </c>
      <c r="C4117">
        <v>2023</v>
      </c>
      <c r="D4117" s="9" t="s">
        <v>683</v>
      </c>
      <c r="E4117" s="9" t="s">
        <v>671</v>
      </c>
      <c r="F4117">
        <v>26430935.940000001</v>
      </c>
    </row>
    <row r="4118" spans="1:6" x14ac:dyDescent="0.3">
      <c r="A4118" s="9" t="s">
        <v>672</v>
      </c>
      <c r="B4118" s="9" t="s">
        <v>681</v>
      </c>
      <c r="C4118">
        <v>2023</v>
      </c>
      <c r="D4118" s="9" t="s">
        <v>683</v>
      </c>
      <c r="E4118" s="9" t="s">
        <v>660</v>
      </c>
      <c r="F4118">
        <v>-11578936</v>
      </c>
    </row>
    <row r="4119" spans="1:6" x14ac:dyDescent="0.3">
      <c r="A4119" s="9" t="s">
        <v>672</v>
      </c>
      <c r="B4119" s="9" t="s">
        <v>681</v>
      </c>
      <c r="C4119">
        <v>2023</v>
      </c>
      <c r="D4119" s="9" t="s">
        <v>683</v>
      </c>
      <c r="E4119" s="9" t="s">
        <v>661</v>
      </c>
      <c r="F4119">
        <v>-13283266</v>
      </c>
    </row>
    <row r="4120" spans="1:6" x14ac:dyDescent="0.3">
      <c r="A4120" s="9" t="s">
        <v>672</v>
      </c>
      <c r="B4120" s="9" t="s">
        <v>681</v>
      </c>
      <c r="C4120">
        <v>2023</v>
      </c>
      <c r="D4120" s="9" t="s">
        <v>683</v>
      </c>
      <c r="E4120" s="9" t="s">
        <v>662</v>
      </c>
      <c r="F4120">
        <v>-10760123</v>
      </c>
    </row>
    <row r="4121" spans="1:6" x14ac:dyDescent="0.3">
      <c r="A4121" s="9" t="s">
        <v>672</v>
      </c>
      <c r="B4121" s="9" t="s">
        <v>681</v>
      </c>
      <c r="C4121">
        <v>2023</v>
      </c>
      <c r="D4121" s="9" t="s">
        <v>683</v>
      </c>
      <c r="E4121" s="9" t="s">
        <v>663</v>
      </c>
      <c r="F4121">
        <v>-12031880</v>
      </c>
    </row>
    <row r="4122" spans="1:6" x14ac:dyDescent="0.3">
      <c r="A4122" s="9" t="s">
        <v>672</v>
      </c>
      <c r="B4122" s="9" t="s">
        <v>681</v>
      </c>
      <c r="C4122">
        <v>2023</v>
      </c>
      <c r="D4122" s="9" t="s">
        <v>683</v>
      </c>
      <c r="E4122" s="9" t="s">
        <v>664</v>
      </c>
      <c r="F4122">
        <v>-9652620</v>
      </c>
    </row>
    <row r="4123" spans="1:6" x14ac:dyDescent="0.3">
      <c r="A4123" s="9" t="s">
        <v>672</v>
      </c>
      <c r="B4123" s="9" t="s">
        <v>681</v>
      </c>
      <c r="C4123">
        <v>2023</v>
      </c>
      <c r="D4123" s="9" t="s">
        <v>683</v>
      </c>
      <c r="E4123" s="9" t="s">
        <v>665</v>
      </c>
      <c r="F4123">
        <v>-10584647</v>
      </c>
    </row>
    <row r="4124" spans="1:6" x14ac:dyDescent="0.3">
      <c r="A4124" s="9" t="s">
        <v>672</v>
      </c>
      <c r="B4124" s="9" t="s">
        <v>681</v>
      </c>
      <c r="C4124">
        <v>2023</v>
      </c>
      <c r="D4124" s="9" t="s">
        <v>683</v>
      </c>
      <c r="E4124" s="9" t="s">
        <v>666</v>
      </c>
      <c r="F4124">
        <v>-12326877</v>
      </c>
    </row>
    <row r="4125" spans="1:6" x14ac:dyDescent="0.3">
      <c r="A4125" s="9" t="s">
        <v>672</v>
      </c>
      <c r="B4125" s="9" t="s">
        <v>681</v>
      </c>
      <c r="C4125">
        <v>2023</v>
      </c>
      <c r="D4125" s="9" t="s">
        <v>683</v>
      </c>
      <c r="E4125" s="9" t="s">
        <v>667</v>
      </c>
      <c r="F4125">
        <v>-14959934</v>
      </c>
    </row>
    <row r="4126" spans="1:6" x14ac:dyDescent="0.3">
      <c r="A4126" s="9" t="s">
        <v>672</v>
      </c>
      <c r="B4126" s="9" t="s">
        <v>681</v>
      </c>
      <c r="C4126">
        <v>2023</v>
      </c>
      <c r="D4126" s="9" t="s">
        <v>683</v>
      </c>
      <c r="E4126" s="9" t="s">
        <v>668</v>
      </c>
      <c r="F4126">
        <v>-13028093</v>
      </c>
    </row>
    <row r="4127" spans="1:6" x14ac:dyDescent="0.3">
      <c r="A4127" s="9" t="s">
        <v>672</v>
      </c>
      <c r="B4127" s="9" t="s">
        <v>681</v>
      </c>
      <c r="C4127">
        <v>2023</v>
      </c>
      <c r="D4127" s="9" t="s">
        <v>683</v>
      </c>
      <c r="E4127" s="9" t="s">
        <v>669</v>
      </c>
      <c r="F4127">
        <v>-8308173</v>
      </c>
    </row>
    <row r="4128" spans="1:6" x14ac:dyDescent="0.3">
      <c r="A4128" s="9" t="s">
        <v>672</v>
      </c>
      <c r="B4128" s="9" t="s">
        <v>681</v>
      </c>
      <c r="C4128">
        <v>2023</v>
      </c>
      <c r="D4128" s="9" t="s">
        <v>683</v>
      </c>
      <c r="E4128" s="9" t="s">
        <v>670</v>
      </c>
      <c r="F4128">
        <v>-7944445</v>
      </c>
    </row>
    <row r="4129" spans="1:6" x14ac:dyDescent="0.3">
      <c r="A4129" s="9" t="s">
        <v>672</v>
      </c>
      <c r="B4129" s="9" t="s">
        <v>681</v>
      </c>
      <c r="C4129">
        <v>2023</v>
      </c>
      <c r="D4129" s="9" t="s">
        <v>683</v>
      </c>
      <c r="E4129" s="9" t="s">
        <v>671</v>
      </c>
      <c r="F4129">
        <v>-11049601</v>
      </c>
    </row>
    <row r="4130" spans="1:6" x14ac:dyDescent="0.3">
      <c r="A4130" s="9" t="s">
        <v>673</v>
      </c>
      <c r="B4130" s="9" t="s">
        <v>681</v>
      </c>
      <c r="C4130">
        <v>2023</v>
      </c>
      <c r="D4130" s="9" t="s">
        <v>683</v>
      </c>
      <c r="E4130" s="9" t="s">
        <v>660</v>
      </c>
      <c r="F4130">
        <v>-1275330</v>
      </c>
    </row>
    <row r="4131" spans="1:6" x14ac:dyDescent="0.3">
      <c r="A4131" s="9" t="s">
        <v>673</v>
      </c>
      <c r="B4131" s="9" t="s">
        <v>681</v>
      </c>
      <c r="C4131">
        <v>2023</v>
      </c>
      <c r="D4131" s="9" t="s">
        <v>683</v>
      </c>
      <c r="E4131" s="9" t="s">
        <v>661</v>
      </c>
      <c r="F4131">
        <v>-1342502</v>
      </c>
    </row>
    <row r="4132" spans="1:6" x14ac:dyDescent="0.3">
      <c r="A4132" s="9" t="s">
        <v>673</v>
      </c>
      <c r="B4132" s="9" t="s">
        <v>681</v>
      </c>
      <c r="C4132">
        <v>2023</v>
      </c>
      <c r="D4132" s="9" t="s">
        <v>683</v>
      </c>
      <c r="E4132" s="9" t="s">
        <v>662</v>
      </c>
      <c r="F4132">
        <v>-1005300</v>
      </c>
    </row>
    <row r="4133" spans="1:6" x14ac:dyDescent="0.3">
      <c r="A4133" s="9" t="s">
        <v>673</v>
      </c>
      <c r="B4133" s="9" t="s">
        <v>681</v>
      </c>
      <c r="C4133">
        <v>2023</v>
      </c>
      <c r="D4133" s="9" t="s">
        <v>683</v>
      </c>
      <c r="E4133" s="9" t="s">
        <v>663</v>
      </c>
      <c r="F4133">
        <v>-1113375</v>
      </c>
    </row>
    <row r="4134" spans="1:6" x14ac:dyDescent="0.3">
      <c r="A4134" s="9" t="s">
        <v>673</v>
      </c>
      <c r="B4134" s="9" t="s">
        <v>681</v>
      </c>
      <c r="C4134">
        <v>2023</v>
      </c>
      <c r="D4134" s="9" t="s">
        <v>683</v>
      </c>
      <c r="E4134" s="9" t="s">
        <v>664</v>
      </c>
      <c r="F4134">
        <v>-1053372</v>
      </c>
    </row>
    <row r="4135" spans="1:6" x14ac:dyDescent="0.3">
      <c r="A4135" s="9" t="s">
        <v>673</v>
      </c>
      <c r="B4135" s="9" t="s">
        <v>681</v>
      </c>
      <c r="C4135">
        <v>2023</v>
      </c>
      <c r="D4135" s="9" t="s">
        <v>683</v>
      </c>
      <c r="E4135" s="9" t="s">
        <v>665</v>
      </c>
      <c r="F4135">
        <v>-1175475</v>
      </c>
    </row>
    <row r="4136" spans="1:6" x14ac:dyDescent="0.3">
      <c r="A4136" s="9" t="s">
        <v>673</v>
      </c>
      <c r="B4136" s="9" t="s">
        <v>681</v>
      </c>
      <c r="C4136">
        <v>2023</v>
      </c>
      <c r="D4136" s="9" t="s">
        <v>683</v>
      </c>
      <c r="E4136" s="9" t="s">
        <v>666</v>
      </c>
      <c r="F4136">
        <v>-1199747</v>
      </c>
    </row>
    <row r="4137" spans="1:6" x14ac:dyDescent="0.3">
      <c r="A4137" s="9" t="s">
        <v>673</v>
      </c>
      <c r="B4137" s="9" t="s">
        <v>681</v>
      </c>
      <c r="C4137">
        <v>2023</v>
      </c>
      <c r="D4137" s="9" t="s">
        <v>683</v>
      </c>
      <c r="E4137" s="9" t="s">
        <v>667</v>
      </c>
      <c r="F4137">
        <v>-1548433</v>
      </c>
    </row>
    <row r="4138" spans="1:6" x14ac:dyDescent="0.3">
      <c r="A4138" s="9" t="s">
        <v>673</v>
      </c>
      <c r="B4138" s="9" t="s">
        <v>681</v>
      </c>
      <c r="C4138">
        <v>2023</v>
      </c>
      <c r="D4138" s="9" t="s">
        <v>683</v>
      </c>
      <c r="E4138" s="9" t="s">
        <v>668</v>
      </c>
      <c r="F4138">
        <v>-1366025</v>
      </c>
    </row>
    <row r="4139" spans="1:6" x14ac:dyDescent="0.3">
      <c r="A4139" s="9" t="s">
        <v>673</v>
      </c>
      <c r="B4139" s="9" t="s">
        <v>681</v>
      </c>
      <c r="C4139">
        <v>2023</v>
      </c>
      <c r="D4139" s="9" t="s">
        <v>683</v>
      </c>
      <c r="E4139" s="9" t="s">
        <v>669</v>
      </c>
      <c r="F4139">
        <v>-817271</v>
      </c>
    </row>
    <row r="4140" spans="1:6" x14ac:dyDescent="0.3">
      <c r="A4140" s="9" t="s">
        <v>673</v>
      </c>
      <c r="B4140" s="9" t="s">
        <v>681</v>
      </c>
      <c r="C4140">
        <v>2023</v>
      </c>
      <c r="D4140" s="9" t="s">
        <v>683</v>
      </c>
      <c r="E4140" s="9" t="s">
        <v>670</v>
      </c>
      <c r="F4140">
        <v>-858372</v>
      </c>
    </row>
    <row r="4141" spans="1:6" x14ac:dyDescent="0.3">
      <c r="A4141" s="9" t="s">
        <v>673</v>
      </c>
      <c r="B4141" s="9" t="s">
        <v>681</v>
      </c>
      <c r="C4141">
        <v>2023</v>
      </c>
      <c r="D4141" s="9" t="s">
        <v>683</v>
      </c>
      <c r="E4141" s="9" t="s">
        <v>671</v>
      </c>
      <c r="F4141">
        <v>-1083636</v>
      </c>
    </row>
    <row r="4142" spans="1:6" x14ac:dyDescent="0.3">
      <c r="A4142" s="9" t="s">
        <v>674</v>
      </c>
      <c r="B4142" s="9" t="s">
        <v>681</v>
      </c>
      <c r="C4142">
        <v>2023</v>
      </c>
      <c r="D4142" s="9" t="s">
        <v>683</v>
      </c>
      <c r="E4142" s="9" t="s">
        <v>660</v>
      </c>
      <c r="F4142">
        <v>-3063156</v>
      </c>
    </row>
    <row r="4143" spans="1:6" x14ac:dyDescent="0.3">
      <c r="A4143" s="9" t="s">
        <v>674</v>
      </c>
      <c r="B4143" s="9" t="s">
        <v>681</v>
      </c>
      <c r="C4143">
        <v>2023</v>
      </c>
      <c r="D4143" s="9" t="s">
        <v>683</v>
      </c>
      <c r="E4143" s="9" t="s">
        <v>661</v>
      </c>
      <c r="F4143">
        <v>-2978709</v>
      </c>
    </row>
    <row r="4144" spans="1:6" x14ac:dyDescent="0.3">
      <c r="A4144" s="9" t="s">
        <v>674</v>
      </c>
      <c r="B4144" s="9" t="s">
        <v>681</v>
      </c>
      <c r="C4144">
        <v>2023</v>
      </c>
      <c r="D4144" s="9" t="s">
        <v>683</v>
      </c>
      <c r="E4144" s="9" t="s">
        <v>662</v>
      </c>
      <c r="F4144">
        <v>-2456071</v>
      </c>
    </row>
    <row r="4145" spans="1:6" x14ac:dyDescent="0.3">
      <c r="A4145" s="9" t="s">
        <v>674</v>
      </c>
      <c r="B4145" s="9" t="s">
        <v>681</v>
      </c>
      <c r="C4145">
        <v>2023</v>
      </c>
      <c r="D4145" s="9" t="s">
        <v>683</v>
      </c>
      <c r="E4145" s="9" t="s">
        <v>663</v>
      </c>
      <c r="F4145">
        <v>-2810593</v>
      </c>
    </row>
    <row r="4146" spans="1:6" x14ac:dyDescent="0.3">
      <c r="A4146" s="9" t="s">
        <v>674</v>
      </c>
      <c r="B4146" s="9" t="s">
        <v>681</v>
      </c>
      <c r="C4146">
        <v>2023</v>
      </c>
      <c r="D4146" s="9" t="s">
        <v>683</v>
      </c>
      <c r="E4146" s="9" t="s">
        <v>664</v>
      </c>
      <c r="F4146">
        <v>-2589351</v>
      </c>
    </row>
    <row r="4147" spans="1:6" x14ac:dyDescent="0.3">
      <c r="A4147" s="9" t="s">
        <v>674</v>
      </c>
      <c r="B4147" s="9" t="s">
        <v>681</v>
      </c>
      <c r="C4147">
        <v>2023</v>
      </c>
      <c r="D4147" s="9" t="s">
        <v>683</v>
      </c>
      <c r="E4147" s="9" t="s">
        <v>665</v>
      </c>
      <c r="F4147">
        <v>-2491701</v>
      </c>
    </row>
    <row r="4148" spans="1:6" x14ac:dyDescent="0.3">
      <c r="A4148" s="9" t="s">
        <v>674</v>
      </c>
      <c r="B4148" s="9" t="s">
        <v>681</v>
      </c>
      <c r="C4148">
        <v>2023</v>
      </c>
      <c r="D4148" s="9" t="s">
        <v>683</v>
      </c>
      <c r="E4148" s="9" t="s">
        <v>666</v>
      </c>
      <c r="F4148">
        <v>-3020040</v>
      </c>
    </row>
    <row r="4149" spans="1:6" x14ac:dyDescent="0.3">
      <c r="A4149" s="9" t="s">
        <v>674</v>
      </c>
      <c r="B4149" s="9" t="s">
        <v>681</v>
      </c>
      <c r="C4149">
        <v>2023</v>
      </c>
      <c r="D4149" s="9" t="s">
        <v>683</v>
      </c>
      <c r="E4149" s="9" t="s">
        <v>667</v>
      </c>
      <c r="F4149">
        <v>-3652709</v>
      </c>
    </row>
    <row r="4150" spans="1:6" x14ac:dyDescent="0.3">
      <c r="A4150" s="9" t="s">
        <v>674</v>
      </c>
      <c r="B4150" s="9" t="s">
        <v>681</v>
      </c>
      <c r="C4150">
        <v>2023</v>
      </c>
      <c r="D4150" s="9" t="s">
        <v>683</v>
      </c>
      <c r="E4150" s="9" t="s">
        <v>668</v>
      </c>
      <c r="F4150">
        <v>-3270893</v>
      </c>
    </row>
    <row r="4151" spans="1:6" x14ac:dyDescent="0.3">
      <c r="A4151" s="9" t="s">
        <v>674</v>
      </c>
      <c r="B4151" s="9" t="s">
        <v>681</v>
      </c>
      <c r="C4151">
        <v>2023</v>
      </c>
      <c r="D4151" s="9" t="s">
        <v>683</v>
      </c>
      <c r="E4151" s="9" t="s">
        <v>669</v>
      </c>
      <c r="F4151">
        <v>-2030059</v>
      </c>
    </row>
    <row r="4152" spans="1:6" x14ac:dyDescent="0.3">
      <c r="A4152" s="9" t="s">
        <v>674</v>
      </c>
      <c r="B4152" s="9" t="s">
        <v>681</v>
      </c>
      <c r="C4152">
        <v>2023</v>
      </c>
      <c r="D4152" s="9" t="s">
        <v>683</v>
      </c>
      <c r="E4152" s="9" t="s">
        <v>670</v>
      </c>
      <c r="F4152">
        <v>-2371946</v>
      </c>
    </row>
    <row r="4153" spans="1:6" x14ac:dyDescent="0.3">
      <c r="A4153" s="9" t="s">
        <v>674</v>
      </c>
      <c r="B4153" s="9" t="s">
        <v>681</v>
      </c>
      <c r="C4153">
        <v>2023</v>
      </c>
      <c r="D4153" s="9" t="s">
        <v>683</v>
      </c>
      <c r="E4153" s="9" t="s">
        <v>671</v>
      </c>
      <c r="F4153">
        <v>-3263794</v>
      </c>
    </row>
    <row r="4154" spans="1:6" x14ac:dyDescent="0.3">
      <c r="A4154" s="9" t="s">
        <v>675</v>
      </c>
      <c r="B4154" s="9" t="s">
        <v>681</v>
      </c>
      <c r="C4154">
        <v>2023</v>
      </c>
      <c r="D4154" s="9" t="s">
        <v>683</v>
      </c>
      <c r="E4154" s="9" t="s">
        <v>660</v>
      </c>
      <c r="F4154">
        <v>-295046</v>
      </c>
    </row>
    <row r="4155" spans="1:6" x14ac:dyDescent="0.3">
      <c r="A4155" s="9" t="s">
        <v>675</v>
      </c>
      <c r="B4155" s="9" t="s">
        <v>681</v>
      </c>
      <c r="C4155">
        <v>2023</v>
      </c>
      <c r="D4155" s="9" t="s">
        <v>683</v>
      </c>
      <c r="E4155" s="9" t="s">
        <v>661</v>
      </c>
      <c r="F4155">
        <v>-288819</v>
      </c>
    </row>
    <row r="4156" spans="1:6" x14ac:dyDescent="0.3">
      <c r="A4156" s="9" t="s">
        <v>675</v>
      </c>
      <c r="B4156" s="9" t="s">
        <v>681</v>
      </c>
      <c r="C4156">
        <v>2023</v>
      </c>
      <c r="D4156" s="9" t="s">
        <v>683</v>
      </c>
      <c r="E4156" s="9" t="s">
        <v>662</v>
      </c>
      <c r="F4156">
        <v>-270521</v>
      </c>
    </row>
    <row r="4157" spans="1:6" x14ac:dyDescent="0.3">
      <c r="A4157" s="9" t="s">
        <v>675</v>
      </c>
      <c r="B4157" s="9" t="s">
        <v>681</v>
      </c>
      <c r="C4157">
        <v>2023</v>
      </c>
      <c r="D4157" s="9" t="s">
        <v>683</v>
      </c>
      <c r="E4157" s="9" t="s">
        <v>663</v>
      </c>
      <c r="F4157">
        <v>-299399</v>
      </c>
    </row>
    <row r="4158" spans="1:6" x14ac:dyDescent="0.3">
      <c r="A4158" s="9" t="s">
        <v>675</v>
      </c>
      <c r="B4158" s="9" t="s">
        <v>681</v>
      </c>
      <c r="C4158">
        <v>2023</v>
      </c>
      <c r="D4158" s="9" t="s">
        <v>683</v>
      </c>
      <c r="E4158" s="9" t="s">
        <v>664</v>
      </c>
      <c r="F4158">
        <v>-259557</v>
      </c>
    </row>
    <row r="4159" spans="1:6" x14ac:dyDescent="0.3">
      <c r="A4159" s="9" t="s">
        <v>675</v>
      </c>
      <c r="B4159" s="9" t="s">
        <v>681</v>
      </c>
      <c r="C4159">
        <v>2023</v>
      </c>
      <c r="D4159" s="9" t="s">
        <v>683</v>
      </c>
      <c r="E4159" s="9" t="s">
        <v>665</v>
      </c>
      <c r="F4159">
        <v>-306337</v>
      </c>
    </row>
    <row r="4160" spans="1:6" x14ac:dyDescent="0.3">
      <c r="A4160" s="9" t="s">
        <v>675</v>
      </c>
      <c r="B4160" s="9" t="s">
        <v>681</v>
      </c>
      <c r="C4160">
        <v>2023</v>
      </c>
      <c r="D4160" s="9" t="s">
        <v>683</v>
      </c>
      <c r="E4160" s="9" t="s">
        <v>666</v>
      </c>
      <c r="F4160">
        <v>-302042</v>
      </c>
    </row>
    <row r="4161" spans="1:6" x14ac:dyDescent="0.3">
      <c r="A4161" s="9" t="s">
        <v>675</v>
      </c>
      <c r="B4161" s="9" t="s">
        <v>681</v>
      </c>
      <c r="C4161">
        <v>2023</v>
      </c>
      <c r="D4161" s="9" t="s">
        <v>683</v>
      </c>
      <c r="E4161" s="9" t="s">
        <v>667</v>
      </c>
      <c r="F4161">
        <v>-335932</v>
      </c>
    </row>
    <row r="4162" spans="1:6" x14ac:dyDescent="0.3">
      <c r="A4162" s="9" t="s">
        <v>675</v>
      </c>
      <c r="B4162" s="9" t="s">
        <v>681</v>
      </c>
      <c r="C4162">
        <v>2023</v>
      </c>
      <c r="D4162" s="9" t="s">
        <v>683</v>
      </c>
      <c r="E4162" s="9" t="s">
        <v>668</v>
      </c>
      <c r="F4162">
        <v>-352326</v>
      </c>
    </row>
    <row r="4163" spans="1:6" x14ac:dyDescent="0.3">
      <c r="A4163" s="9" t="s">
        <v>675</v>
      </c>
      <c r="B4163" s="9" t="s">
        <v>681</v>
      </c>
      <c r="C4163">
        <v>2023</v>
      </c>
      <c r="D4163" s="9" t="s">
        <v>683</v>
      </c>
      <c r="E4163" s="9" t="s">
        <v>669</v>
      </c>
      <c r="F4163">
        <v>-202497</v>
      </c>
    </row>
    <row r="4164" spans="1:6" x14ac:dyDescent="0.3">
      <c r="A4164" s="9" t="s">
        <v>675</v>
      </c>
      <c r="B4164" s="9" t="s">
        <v>681</v>
      </c>
      <c r="C4164">
        <v>2023</v>
      </c>
      <c r="D4164" s="9" t="s">
        <v>683</v>
      </c>
      <c r="E4164" s="9" t="s">
        <v>670</v>
      </c>
      <c r="F4164">
        <v>-209741</v>
      </c>
    </row>
    <row r="4165" spans="1:6" x14ac:dyDescent="0.3">
      <c r="A4165" s="9" t="s">
        <v>675</v>
      </c>
      <c r="B4165" s="9" t="s">
        <v>681</v>
      </c>
      <c r="C4165">
        <v>2023</v>
      </c>
      <c r="D4165" s="9" t="s">
        <v>683</v>
      </c>
      <c r="E4165" s="9" t="s">
        <v>671</v>
      </c>
      <c r="F4165">
        <v>-306375</v>
      </c>
    </row>
    <row r="4166" spans="1:6" x14ac:dyDescent="0.3">
      <c r="A4166" s="9" t="s">
        <v>676</v>
      </c>
      <c r="B4166" s="9" t="s">
        <v>681</v>
      </c>
      <c r="C4166">
        <v>2023</v>
      </c>
      <c r="D4166" s="9" t="s">
        <v>683</v>
      </c>
      <c r="E4166" s="9" t="s">
        <v>660</v>
      </c>
      <c r="F4166">
        <v>-1063042</v>
      </c>
    </row>
    <row r="4167" spans="1:6" x14ac:dyDescent="0.3">
      <c r="A4167" s="9" t="s">
        <v>676</v>
      </c>
      <c r="B4167" s="9" t="s">
        <v>681</v>
      </c>
      <c r="C4167">
        <v>2023</v>
      </c>
      <c r="D4167" s="9" t="s">
        <v>683</v>
      </c>
      <c r="E4167" s="9" t="s">
        <v>661</v>
      </c>
      <c r="F4167">
        <v>-1383994</v>
      </c>
    </row>
    <row r="4168" spans="1:6" x14ac:dyDescent="0.3">
      <c r="A4168" s="9" t="s">
        <v>676</v>
      </c>
      <c r="B4168" s="9" t="s">
        <v>681</v>
      </c>
      <c r="C4168">
        <v>2023</v>
      </c>
      <c r="D4168" s="9" t="s">
        <v>683</v>
      </c>
      <c r="E4168" s="9" t="s">
        <v>662</v>
      </c>
      <c r="F4168">
        <v>-1005520</v>
      </c>
    </row>
    <row r="4169" spans="1:6" x14ac:dyDescent="0.3">
      <c r="A4169" s="9" t="s">
        <v>676</v>
      </c>
      <c r="B4169" s="9" t="s">
        <v>681</v>
      </c>
      <c r="C4169">
        <v>2023</v>
      </c>
      <c r="D4169" s="9" t="s">
        <v>683</v>
      </c>
      <c r="E4169" s="9" t="s">
        <v>663</v>
      </c>
      <c r="F4169">
        <v>-1122436</v>
      </c>
    </row>
    <row r="4170" spans="1:6" x14ac:dyDescent="0.3">
      <c r="A4170" s="9" t="s">
        <v>676</v>
      </c>
      <c r="B4170" s="9" t="s">
        <v>681</v>
      </c>
      <c r="C4170">
        <v>2023</v>
      </c>
      <c r="D4170" s="9" t="s">
        <v>683</v>
      </c>
      <c r="E4170" s="9" t="s">
        <v>664</v>
      </c>
      <c r="F4170">
        <v>-1105967</v>
      </c>
    </row>
    <row r="4171" spans="1:6" x14ac:dyDescent="0.3">
      <c r="A4171" s="9" t="s">
        <v>676</v>
      </c>
      <c r="B4171" s="9" t="s">
        <v>681</v>
      </c>
      <c r="C4171">
        <v>2023</v>
      </c>
      <c r="D4171" s="9" t="s">
        <v>683</v>
      </c>
      <c r="E4171" s="9" t="s">
        <v>665</v>
      </c>
      <c r="F4171">
        <v>-1152280</v>
      </c>
    </row>
    <row r="4172" spans="1:6" x14ac:dyDescent="0.3">
      <c r="A4172" s="9" t="s">
        <v>676</v>
      </c>
      <c r="B4172" s="9" t="s">
        <v>681</v>
      </c>
      <c r="C4172">
        <v>2023</v>
      </c>
      <c r="D4172" s="9" t="s">
        <v>683</v>
      </c>
      <c r="E4172" s="9" t="s">
        <v>666</v>
      </c>
      <c r="F4172">
        <v>-1172596</v>
      </c>
    </row>
    <row r="4173" spans="1:6" x14ac:dyDescent="0.3">
      <c r="A4173" s="9" t="s">
        <v>676</v>
      </c>
      <c r="B4173" s="9" t="s">
        <v>681</v>
      </c>
      <c r="C4173">
        <v>2023</v>
      </c>
      <c r="D4173" s="9" t="s">
        <v>683</v>
      </c>
      <c r="E4173" s="9" t="s">
        <v>667</v>
      </c>
      <c r="F4173">
        <v>-1435420</v>
      </c>
    </row>
    <row r="4174" spans="1:6" x14ac:dyDescent="0.3">
      <c r="A4174" s="9" t="s">
        <v>676</v>
      </c>
      <c r="B4174" s="9" t="s">
        <v>681</v>
      </c>
      <c r="C4174">
        <v>2023</v>
      </c>
      <c r="D4174" s="9" t="s">
        <v>683</v>
      </c>
      <c r="E4174" s="9" t="s">
        <v>668</v>
      </c>
      <c r="F4174">
        <v>-1381456</v>
      </c>
    </row>
    <row r="4175" spans="1:6" x14ac:dyDescent="0.3">
      <c r="A4175" s="9" t="s">
        <v>676</v>
      </c>
      <c r="B4175" s="9" t="s">
        <v>681</v>
      </c>
      <c r="C4175">
        <v>2023</v>
      </c>
      <c r="D4175" s="9" t="s">
        <v>683</v>
      </c>
      <c r="E4175" s="9" t="s">
        <v>669</v>
      </c>
      <c r="F4175">
        <v>-865769</v>
      </c>
    </row>
    <row r="4176" spans="1:6" x14ac:dyDescent="0.3">
      <c r="A4176" s="9" t="s">
        <v>676</v>
      </c>
      <c r="B4176" s="9" t="s">
        <v>681</v>
      </c>
      <c r="C4176">
        <v>2023</v>
      </c>
      <c r="D4176" s="9" t="s">
        <v>683</v>
      </c>
      <c r="E4176" s="9" t="s">
        <v>670</v>
      </c>
      <c r="F4176">
        <v>-855963</v>
      </c>
    </row>
    <row r="4177" spans="1:6" x14ac:dyDescent="0.3">
      <c r="A4177" s="9" t="s">
        <v>676</v>
      </c>
      <c r="B4177" s="9" t="s">
        <v>681</v>
      </c>
      <c r="C4177">
        <v>2023</v>
      </c>
      <c r="D4177" s="9" t="s">
        <v>683</v>
      </c>
      <c r="E4177" s="9" t="s">
        <v>671</v>
      </c>
      <c r="F4177">
        <v>-1188799</v>
      </c>
    </row>
    <row r="4178" spans="1:6" x14ac:dyDescent="0.3">
      <c r="A4178" s="9" t="s">
        <v>677</v>
      </c>
      <c r="B4178" s="9" t="s">
        <v>681</v>
      </c>
      <c r="C4178">
        <v>2023</v>
      </c>
      <c r="D4178" s="9" t="s">
        <v>683</v>
      </c>
      <c r="E4178" s="9" t="s">
        <v>660</v>
      </c>
      <c r="F4178">
        <v>-1440304</v>
      </c>
    </row>
    <row r="4179" spans="1:6" x14ac:dyDescent="0.3">
      <c r="A4179" s="9" t="s">
        <v>677</v>
      </c>
      <c r="B4179" s="9" t="s">
        <v>681</v>
      </c>
      <c r="C4179">
        <v>2023</v>
      </c>
      <c r="D4179" s="9" t="s">
        <v>683</v>
      </c>
      <c r="E4179" s="9" t="s">
        <v>661</v>
      </c>
      <c r="F4179">
        <v>-1476449</v>
      </c>
    </row>
    <row r="4180" spans="1:6" x14ac:dyDescent="0.3">
      <c r="A4180" s="9" t="s">
        <v>677</v>
      </c>
      <c r="B4180" s="9" t="s">
        <v>681</v>
      </c>
      <c r="C4180">
        <v>2023</v>
      </c>
      <c r="D4180" s="9" t="s">
        <v>683</v>
      </c>
      <c r="E4180" s="9" t="s">
        <v>662</v>
      </c>
      <c r="F4180">
        <v>-1202261</v>
      </c>
    </row>
    <row r="4181" spans="1:6" x14ac:dyDescent="0.3">
      <c r="A4181" s="9" t="s">
        <v>677</v>
      </c>
      <c r="B4181" s="9" t="s">
        <v>681</v>
      </c>
      <c r="C4181">
        <v>2023</v>
      </c>
      <c r="D4181" s="9" t="s">
        <v>683</v>
      </c>
      <c r="E4181" s="9" t="s">
        <v>663</v>
      </c>
      <c r="F4181">
        <v>-1447697</v>
      </c>
    </row>
    <row r="4182" spans="1:6" x14ac:dyDescent="0.3">
      <c r="A4182" s="9" t="s">
        <v>677</v>
      </c>
      <c r="B4182" s="9" t="s">
        <v>681</v>
      </c>
      <c r="C4182">
        <v>2023</v>
      </c>
      <c r="D4182" s="9" t="s">
        <v>683</v>
      </c>
      <c r="E4182" s="9" t="s">
        <v>664</v>
      </c>
      <c r="F4182">
        <v>-1227951</v>
      </c>
    </row>
    <row r="4183" spans="1:6" x14ac:dyDescent="0.3">
      <c r="A4183" s="9" t="s">
        <v>677</v>
      </c>
      <c r="B4183" s="9" t="s">
        <v>681</v>
      </c>
      <c r="C4183">
        <v>2023</v>
      </c>
      <c r="D4183" s="9" t="s">
        <v>683</v>
      </c>
      <c r="E4183" s="9" t="s">
        <v>665</v>
      </c>
      <c r="F4183">
        <v>-1255275</v>
      </c>
    </row>
    <row r="4184" spans="1:6" x14ac:dyDescent="0.3">
      <c r="A4184" s="9" t="s">
        <v>677</v>
      </c>
      <c r="B4184" s="9" t="s">
        <v>681</v>
      </c>
      <c r="C4184">
        <v>2023</v>
      </c>
      <c r="D4184" s="9" t="s">
        <v>683</v>
      </c>
      <c r="E4184" s="9" t="s">
        <v>666</v>
      </c>
      <c r="F4184">
        <v>-1424563</v>
      </c>
    </row>
    <row r="4185" spans="1:6" x14ac:dyDescent="0.3">
      <c r="A4185" s="9" t="s">
        <v>677</v>
      </c>
      <c r="B4185" s="9" t="s">
        <v>681</v>
      </c>
      <c r="C4185">
        <v>2023</v>
      </c>
      <c r="D4185" s="9" t="s">
        <v>683</v>
      </c>
      <c r="E4185" s="9" t="s">
        <v>667</v>
      </c>
      <c r="F4185">
        <v>-1942571</v>
      </c>
    </row>
    <row r="4186" spans="1:6" x14ac:dyDescent="0.3">
      <c r="A4186" s="9" t="s">
        <v>677</v>
      </c>
      <c r="B4186" s="9" t="s">
        <v>681</v>
      </c>
      <c r="C4186">
        <v>2023</v>
      </c>
      <c r="D4186" s="9" t="s">
        <v>683</v>
      </c>
      <c r="E4186" s="9" t="s">
        <v>668</v>
      </c>
      <c r="F4186">
        <v>-1593839</v>
      </c>
    </row>
    <row r="4187" spans="1:6" x14ac:dyDescent="0.3">
      <c r="A4187" s="9" t="s">
        <v>677</v>
      </c>
      <c r="B4187" s="9" t="s">
        <v>681</v>
      </c>
      <c r="C4187">
        <v>2023</v>
      </c>
      <c r="D4187" s="9" t="s">
        <v>683</v>
      </c>
      <c r="E4187" s="9" t="s">
        <v>669</v>
      </c>
      <c r="F4187">
        <v>-1037651</v>
      </c>
    </row>
    <row r="4188" spans="1:6" x14ac:dyDescent="0.3">
      <c r="A4188" s="9" t="s">
        <v>677</v>
      </c>
      <c r="B4188" s="9" t="s">
        <v>681</v>
      </c>
      <c r="C4188">
        <v>2023</v>
      </c>
      <c r="D4188" s="9" t="s">
        <v>683</v>
      </c>
      <c r="E4188" s="9" t="s">
        <v>670</v>
      </c>
      <c r="F4188">
        <v>-1097675</v>
      </c>
    </row>
    <row r="4189" spans="1:6" x14ac:dyDescent="0.3">
      <c r="A4189" s="9" t="s">
        <v>677</v>
      </c>
      <c r="B4189" s="9" t="s">
        <v>681</v>
      </c>
      <c r="C4189">
        <v>2023</v>
      </c>
      <c r="D4189" s="9" t="s">
        <v>683</v>
      </c>
      <c r="E4189" s="9" t="s">
        <v>671</v>
      </c>
      <c r="F4189">
        <v>-1397647</v>
      </c>
    </row>
    <row r="4190" spans="1:6" x14ac:dyDescent="0.3">
      <c r="A4190" s="9" t="s">
        <v>678</v>
      </c>
      <c r="B4190" s="9" t="s">
        <v>681</v>
      </c>
      <c r="C4190">
        <v>2023</v>
      </c>
      <c r="D4190" s="9" t="s">
        <v>683</v>
      </c>
      <c r="E4190" s="9" t="s">
        <v>660</v>
      </c>
      <c r="F4190">
        <v>-1825596</v>
      </c>
    </row>
    <row r="4191" spans="1:6" x14ac:dyDescent="0.3">
      <c r="A4191" s="9" t="s">
        <v>678</v>
      </c>
      <c r="B4191" s="9" t="s">
        <v>681</v>
      </c>
      <c r="C4191">
        <v>2023</v>
      </c>
      <c r="D4191" s="9" t="s">
        <v>683</v>
      </c>
      <c r="E4191" s="9" t="s">
        <v>661</v>
      </c>
      <c r="F4191">
        <v>-1941785</v>
      </c>
    </row>
    <row r="4192" spans="1:6" x14ac:dyDescent="0.3">
      <c r="A4192" s="9" t="s">
        <v>678</v>
      </c>
      <c r="B4192" s="9" t="s">
        <v>681</v>
      </c>
      <c r="C4192">
        <v>2023</v>
      </c>
      <c r="D4192" s="9" t="s">
        <v>683</v>
      </c>
      <c r="E4192" s="9" t="s">
        <v>662</v>
      </c>
      <c r="F4192">
        <v>-1833335</v>
      </c>
    </row>
    <row r="4193" spans="1:6" x14ac:dyDescent="0.3">
      <c r="A4193" s="9" t="s">
        <v>678</v>
      </c>
      <c r="B4193" s="9" t="s">
        <v>681</v>
      </c>
      <c r="C4193">
        <v>2023</v>
      </c>
      <c r="D4193" s="9" t="s">
        <v>683</v>
      </c>
      <c r="E4193" s="9" t="s">
        <v>663</v>
      </c>
      <c r="F4193">
        <v>-2389482</v>
      </c>
    </row>
    <row r="4194" spans="1:6" x14ac:dyDescent="0.3">
      <c r="A4194" s="9" t="s">
        <v>678</v>
      </c>
      <c r="B4194" s="9" t="s">
        <v>681</v>
      </c>
      <c r="C4194">
        <v>2023</v>
      </c>
      <c r="D4194" s="9" t="s">
        <v>683</v>
      </c>
      <c r="E4194" s="9" t="s">
        <v>664</v>
      </c>
      <c r="F4194">
        <v>-1906406</v>
      </c>
    </row>
    <row r="4195" spans="1:6" x14ac:dyDescent="0.3">
      <c r="A4195" s="9" t="s">
        <v>678</v>
      </c>
      <c r="B4195" s="9" t="s">
        <v>681</v>
      </c>
      <c r="C4195">
        <v>2023</v>
      </c>
      <c r="D4195" s="9" t="s">
        <v>683</v>
      </c>
      <c r="E4195" s="9" t="s">
        <v>665</v>
      </c>
      <c r="F4195">
        <v>-1777976</v>
      </c>
    </row>
    <row r="4196" spans="1:6" x14ac:dyDescent="0.3">
      <c r="A4196" s="9" t="s">
        <v>678</v>
      </c>
      <c r="B4196" s="9" t="s">
        <v>681</v>
      </c>
      <c r="C4196">
        <v>2023</v>
      </c>
      <c r="D4196" s="9" t="s">
        <v>683</v>
      </c>
      <c r="E4196" s="9" t="s">
        <v>666</v>
      </c>
      <c r="F4196">
        <v>-2005933</v>
      </c>
    </row>
    <row r="4197" spans="1:6" x14ac:dyDescent="0.3">
      <c r="A4197" s="9" t="s">
        <v>678</v>
      </c>
      <c r="B4197" s="9" t="s">
        <v>681</v>
      </c>
      <c r="C4197">
        <v>2023</v>
      </c>
      <c r="D4197" s="9" t="s">
        <v>683</v>
      </c>
      <c r="E4197" s="9" t="s">
        <v>667</v>
      </c>
      <c r="F4197">
        <v>-2661184</v>
      </c>
    </row>
    <row r="4198" spans="1:6" x14ac:dyDescent="0.3">
      <c r="A4198" s="9" t="s">
        <v>678</v>
      </c>
      <c r="B4198" s="9" t="s">
        <v>681</v>
      </c>
      <c r="C4198">
        <v>2023</v>
      </c>
      <c r="D4198" s="9" t="s">
        <v>683</v>
      </c>
      <c r="E4198" s="9" t="s">
        <v>668</v>
      </c>
      <c r="F4198">
        <v>-2463031</v>
      </c>
    </row>
    <row r="4199" spans="1:6" x14ac:dyDescent="0.3">
      <c r="A4199" s="9" t="s">
        <v>678</v>
      </c>
      <c r="B4199" s="9" t="s">
        <v>681</v>
      </c>
      <c r="C4199">
        <v>2023</v>
      </c>
      <c r="D4199" s="9" t="s">
        <v>683</v>
      </c>
      <c r="E4199" s="9" t="s">
        <v>669</v>
      </c>
      <c r="F4199">
        <v>-1455030</v>
      </c>
    </row>
    <row r="4200" spans="1:6" x14ac:dyDescent="0.3">
      <c r="A4200" s="9" t="s">
        <v>678</v>
      </c>
      <c r="B4200" s="9" t="s">
        <v>681</v>
      </c>
      <c r="C4200">
        <v>2023</v>
      </c>
      <c r="D4200" s="9" t="s">
        <v>683</v>
      </c>
      <c r="E4200" s="9" t="s">
        <v>670</v>
      </c>
      <c r="F4200">
        <v>-1398480</v>
      </c>
    </row>
    <row r="4201" spans="1:6" x14ac:dyDescent="0.3">
      <c r="A4201" s="9" t="s">
        <v>678</v>
      </c>
      <c r="B4201" s="9" t="s">
        <v>681</v>
      </c>
      <c r="C4201">
        <v>2023</v>
      </c>
      <c r="D4201" s="9" t="s">
        <v>683</v>
      </c>
      <c r="E4201" s="9" t="s">
        <v>671</v>
      </c>
      <c r="F4201">
        <v>-1954771</v>
      </c>
    </row>
    <row r="4202" spans="1:6" x14ac:dyDescent="0.3">
      <c r="A4202" s="9" t="s">
        <v>679</v>
      </c>
      <c r="B4202" s="9" t="s">
        <v>681</v>
      </c>
      <c r="C4202">
        <v>2023</v>
      </c>
      <c r="D4202" s="9" t="s">
        <v>683</v>
      </c>
      <c r="E4202" s="9" t="s">
        <v>660</v>
      </c>
      <c r="F4202">
        <v>-545525</v>
      </c>
    </row>
    <row r="4203" spans="1:6" x14ac:dyDescent="0.3">
      <c r="A4203" s="9" t="s">
        <v>679</v>
      </c>
      <c r="B4203" s="9" t="s">
        <v>681</v>
      </c>
      <c r="C4203">
        <v>2023</v>
      </c>
      <c r="D4203" s="9" t="s">
        <v>683</v>
      </c>
      <c r="E4203" s="9" t="s">
        <v>661</v>
      </c>
      <c r="F4203">
        <v>-576243</v>
      </c>
    </row>
    <row r="4204" spans="1:6" x14ac:dyDescent="0.3">
      <c r="A4204" s="9" t="s">
        <v>679</v>
      </c>
      <c r="B4204" s="9" t="s">
        <v>681</v>
      </c>
      <c r="C4204">
        <v>2023</v>
      </c>
      <c r="D4204" s="9" t="s">
        <v>683</v>
      </c>
      <c r="E4204" s="9" t="s">
        <v>662</v>
      </c>
      <c r="F4204">
        <v>-534567</v>
      </c>
    </row>
    <row r="4205" spans="1:6" x14ac:dyDescent="0.3">
      <c r="A4205" s="9" t="s">
        <v>679</v>
      </c>
      <c r="B4205" s="9" t="s">
        <v>681</v>
      </c>
      <c r="C4205">
        <v>2023</v>
      </c>
      <c r="D4205" s="9" t="s">
        <v>683</v>
      </c>
      <c r="E4205" s="9" t="s">
        <v>663</v>
      </c>
      <c r="F4205">
        <v>-678191</v>
      </c>
    </row>
    <row r="4206" spans="1:6" x14ac:dyDescent="0.3">
      <c r="A4206" s="9" t="s">
        <v>679</v>
      </c>
      <c r="B4206" s="9" t="s">
        <v>681</v>
      </c>
      <c r="C4206">
        <v>2023</v>
      </c>
      <c r="D4206" s="9" t="s">
        <v>683</v>
      </c>
      <c r="E4206" s="9" t="s">
        <v>664</v>
      </c>
      <c r="F4206">
        <v>-461374</v>
      </c>
    </row>
    <row r="4207" spans="1:6" x14ac:dyDescent="0.3">
      <c r="A4207" s="9" t="s">
        <v>679</v>
      </c>
      <c r="B4207" s="9" t="s">
        <v>681</v>
      </c>
      <c r="C4207">
        <v>2023</v>
      </c>
      <c r="D4207" s="9" t="s">
        <v>683</v>
      </c>
      <c r="E4207" s="9" t="s">
        <v>665</v>
      </c>
      <c r="F4207">
        <v>-509712</v>
      </c>
    </row>
    <row r="4208" spans="1:6" x14ac:dyDescent="0.3">
      <c r="A4208" s="9" t="s">
        <v>679</v>
      </c>
      <c r="B4208" s="9" t="s">
        <v>681</v>
      </c>
      <c r="C4208">
        <v>2023</v>
      </c>
      <c r="D4208" s="9" t="s">
        <v>683</v>
      </c>
      <c r="E4208" s="9" t="s">
        <v>666</v>
      </c>
      <c r="F4208">
        <v>-576349</v>
      </c>
    </row>
    <row r="4209" spans="1:6" x14ac:dyDescent="0.3">
      <c r="A4209" s="9" t="s">
        <v>679</v>
      </c>
      <c r="B4209" s="9" t="s">
        <v>681</v>
      </c>
      <c r="C4209">
        <v>2023</v>
      </c>
      <c r="D4209" s="9" t="s">
        <v>683</v>
      </c>
      <c r="E4209" s="9" t="s">
        <v>667</v>
      </c>
      <c r="F4209">
        <v>-660401</v>
      </c>
    </row>
    <row r="4210" spans="1:6" x14ac:dyDescent="0.3">
      <c r="A4210" s="9" t="s">
        <v>679</v>
      </c>
      <c r="B4210" s="9" t="s">
        <v>681</v>
      </c>
      <c r="C4210">
        <v>2023</v>
      </c>
      <c r="D4210" s="9" t="s">
        <v>683</v>
      </c>
      <c r="E4210" s="9" t="s">
        <v>668</v>
      </c>
      <c r="F4210">
        <v>-684878</v>
      </c>
    </row>
    <row r="4211" spans="1:6" x14ac:dyDescent="0.3">
      <c r="A4211" s="9" t="s">
        <v>679</v>
      </c>
      <c r="B4211" s="9" t="s">
        <v>681</v>
      </c>
      <c r="C4211">
        <v>2023</v>
      </c>
      <c r="D4211" s="9" t="s">
        <v>683</v>
      </c>
      <c r="E4211" s="9" t="s">
        <v>669</v>
      </c>
      <c r="F4211">
        <v>-460793</v>
      </c>
    </row>
    <row r="4212" spans="1:6" x14ac:dyDescent="0.3">
      <c r="A4212" s="9" t="s">
        <v>679</v>
      </c>
      <c r="B4212" s="9" t="s">
        <v>681</v>
      </c>
      <c r="C4212">
        <v>2023</v>
      </c>
      <c r="D4212" s="9" t="s">
        <v>683</v>
      </c>
      <c r="E4212" s="9" t="s">
        <v>670</v>
      </c>
      <c r="F4212">
        <v>-480324</v>
      </c>
    </row>
    <row r="4213" spans="1:6" x14ac:dyDescent="0.3">
      <c r="A4213" s="9" t="s">
        <v>679</v>
      </c>
      <c r="B4213" s="9" t="s">
        <v>681</v>
      </c>
      <c r="C4213">
        <v>2023</v>
      </c>
      <c r="D4213" s="9" t="s">
        <v>683</v>
      </c>
      <c r="E4213" s="9" t="s">
        <v>671</v>
      </c>
      <c r="F4213">
        <v>-657505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F3B8D-62A4-4FBB-8C0B-98C7426C296E}">
  <dimension ref="A1:N1001"/>
  <sheetViews>
    <sheetView workbookViewId="0"/>
  </sheetViews>
  <sheetFormatPr defaultRowHeight="14.4" x14ac:dyDescent="0.3"/>
  <cols>
    <col min="1" max="1" width="7" bestFit="1" customWidth="1"/>
    <col min="2" max="2" width="18.6640625" bestFit="1" customWidth="1"/>
    <col min="3" max="3" width="25.5546875" bestFit="1" customWidth="1"/>
    <col min="4" max="4" width="15.6640625" bestFit="1" customWidth="1"/>
    <col min="5" max="5" width="21.88671875" bestFit="1" customWidth="1"/>
    <col min="6" max="6" width="9.33203125" bestFit="1" customWidth="1"/>
    <col min="7" max="7" width="10.5546875" bestFit="1" customWidth="1"/>
    <col min="8" max="8" width="6.44140625" bestFit="1" customWidth="1"/>
    <col min="9" max="9" width="10.88671875" bestFit="1" customWidth="1"/>
    <col min="10" max="10" width="14.77734375" bestFit="1" customWidth="1"/>
    <col min="11" max="11" width="10.33203125" bestFit="1" customWidth="1"/>
    <col min="12" max="12" width="11.88671875" bestFit="1" customWidth="1"/>
    <col min="13" max="13" width="12.44140625" bestFit="1" customWidth="1"/>
    <col min="14" max="14" width="10.5546875" bestFit="1" customWidth="1"/>
  </cols>
  <sheetData>
    <row r="1" spans="1:14" x14ac:dyDescent="0.3">
      <c r="A1" t="s">
        <v>684</v>
      </c>
      <c r="B1" t="s">
        <v>685</v>
      </c>
      <c r="C1" t="s">
        <v>686</v>
      </c>
      <c r="D1" t="s">
        <v>687</v>
      </c>
      <c r="E1" t="s">
        <v>688</v>
      </c>
      <c r="F1" t="s">
        <v>689</v>
      </c>
      <c r="G1" t="s">
        <v>690</v>
      </c>
      <c r="H1" t="s">
        <v>691</v>
      </c>
      <c r="I1" t="s">
        <v>692</v>
      </c>
      <c r="J1" t="s">
        <v>693</v>
      </c>
      <c r="K1" t="s">
        <v>694</v>
      </c>
      <c r="L1" t="s">
        <v>695</v>
      </c>
      <c r="M1" t="s">
        <v>696</v>
      </c>
      <c r="N1" t="s">
        <v>697</v>
      </c>
    </row>
    <row r="2" spans="1:14" x14ac:dyDescent="0.3">
      <c r="A2" s="9" t="s">
        <v>698</v>
      </c>
      <c r="B2" s="9" t="s">
        <v>699</v>
      </c>
      <c r="C2" s="9" t="s">
        <v>700</v>
      </c>
      <c r="D2" s="9" t="s">
        <v>701</v>
      </c>
      <c r="E2" s="9" t="s">
        <v>702</v>
      </c>
      <c r="F2" s="9" t="s">
        <v>703</v>
      </c>
      <c r="G2" s="9" t="s">
        <v>704</v>
      </c>
      <c r="H2">
        <v>55</v>
      </c>
      <c r="I2" s="10">
        <v>42468</v>
      </c>
      <c r="J2">
        <v>141604</v>
      </c>
      <c r="K2">
        <v>0.15</v>
      </c>
      <c r="L2" s="9" t="s">
        <v>614</v>
      </c>
      <c r="M2" s="9" t="s">
        <v>705</v>
      </c>
      <c r="N2" s="10">
        <v>44485</v>
      </c>
    </row>
    <row r="3" spans="1:14" x14ac:dyDescent="0.3">
      <c r="A3" s="9" t="s">
        <v>706</v>
      </c>
      <c r="B3" s="9" t="s">
        <v>707</v>
      </c>
      <c r="C3" s="9" t="s">
        <v>708</v>
      </c>
      <c r="D3" s="9" t="s">
        <v>701</v>
      </c>
      <c r="E3" s="9" t="s">
        <v>709</v>
      </c>
      <c r="F3" s="9" t="s">
        <v>710</v>
      </c>
      <c r="G3" s="9" t="s">
        <v>711</v>
      </c>
      <c r="H3">
        <v>59</v>
      </c>
      <c r="I3" s="10">
        <v>35763</v>
      </c>
      <c r="J3">
        <v>99975</v>
      </c>
      <c r="K3">
        <v>0</v>
      </c>
      <c r="L3" s="9" t="s">
        <v>200</v>
      </c>
      <c r="M3" s="9" t="s">
        <v>712</v>
      </c>
      <c r="N3" s="10"/>
    </row>
    <row r="4" spans="1:14" x14ac:dyDescent="0.3">
      <c r="A4" s="9" t="s">
        <v>713</v>
      </c>
      <c r="B4" s="9" t="s">
        <v>714</v>
      </c>
      <c r="C4" s="9" t="s">
        <v>715</v>
      </c>
      <c r="D4" s="9" t="s">
        <v>716</v>
      </c>
      <c r="E4" s="9" t="s">
        <v>717</v>
      </c>
      <c r="F4" s="9" t="s">
        <v>703</v>
      </c>
      <c r="G4" s="9" t="s">
        <v>718</v>
      </c>
      <c r="H4">
        <v>50</v>
      </c>
      <c r="I4" s="10">
        <v>39016</v>
      </c>
      <c r="J4">
        <v>163099</v>
      </c>
      <c r="K4">
        <v>0.2</v>
      </c>
      <c r="L4" s="9" t="s">
        <v>614</v>
      </c>
      <c r="M4" s="9" t="s">
        <v>719</v>
      </c>
      <c r="N4" s="10"/>
    </row>
    <row r="5" spans="1:14" x14ac:dyDescent="0.3">
      <c r="A5" s="9" t="s">
        <v>720</v>
      </c>
      <c r="B5" s="9" t="s">
        <v>721</v>
      </c>
      <c r="C5" s="9" t="s">
        <v>722</v>
      </c>
      <c r="D5" s="9" t="s">
        <v>701</v>
      </c>
      <c r="E5" s="9" t="s">
        <v>709</v>
      </c>
      <c r="F5" s="9" t="s">
        <v>703</v>
      </c>
      <c r="G5" s="9" t="s">
        <v>718</v>
      </c>
      <c r="H5">
        <v>26</v>
      </c>
      <c r="I5" s="10">
        <v>43735</v>
      </c>
      <c r="J5">
        <v>84913</v>
      </c>
      <c r="K5">
        <v>7.0000000000000007E-2</v>
      </c>
      <c r="L5" s="9" t="s">
        <v>614</v>
      </c>
      <c r="M5" s="9" t="s">
        <v>719</v>
      </c>
      <c r="N5" s="10"/>
    </row>
    <row r="6" spans="1:14" x14ac:dyDescent="0.3">
      <c r="A6" s="9" t="s">
        <v>723</v>
      </c>
      <c r="B6" s="9" t="s">
        <v>724</v>
      </c>
      <c r="C6" s="9" t="s">
        <v>725</v>
      </c>
      <c r="D6" s="9" t="s">
        <v>716</v>
      </c>
      <c r="E6" s="9" t="s">
        <v>709</v>
      </c>
      <c r="F6" s="9" t="s">
        <v>710</v>
      </c>
      <c r="G6" s="9" t="s">
        <v>711</v>
      </c>
      <c r="H6">
        <v>55</v>
      </c>
      <c r="I6" s="10">
        <v>35023</v>
      </c>
      <c r="J6">
        <v>95409</v>
      </c>
      <c r="K6">
        <v>0</v>
      </c>
      <c r="L6" s="9" t="s">
        <v>614</v>
      </c>
      <c r="M6" s="9" t="s">
        <v>726</v>
      </c>
      <c r="N6" s="10"/>
    </row>
    <row r="7" spans="1:14" x14ac:dyDescent="0.3">
      <c r="A7" s="9" t="s">
        <v>727</v>
      </c>
      <c r="B7" s="9" t="s">
        <v>728</v>
      </c>
      <c r="C7" s="9" t="s">
        <v>729</v>
      </c>
      <c r="D7" s="9" t="s">
        <v>657</v>
      </c>
      <c r="E7" s="9" t="s">
        <v>730</v>
      </c>
      <c r="F7" s="9" t="s">
        <v>710</v>
      </c>
      <c r="G7" s="9" t="s">
        <v>711</v>
      </c>
      <c r="H7">
        <v>57</v>
      </c>
      <c r="I7" s="10">
        <v>42759</v>
      </c>
      <c r="J7">
        <v>50994</v>
      </c>
      <c r="K7">
        <v>0</v>
      </c>
      <c r="L7" s="9" t="s">
        <v>200</v>
      </c>
      <c r="M7" s="9" t="s">
        <v>712</v>
      </c>
      <c r="N7" s="10"/>
    </row>
    <row r="8" spans="1:14" x14ac:dyDescent="0.3">
      <c r="A8" s="9" t="s">
        <v>731</v>
      </c>
      <c r="B8" s="9" t="s">
        <v>732</v>
      </c>
      <c r="C8" s="9" t="s">
        <v>733</v>
      </c>
      <c r="D8" s="9" t="s">
        <v>701</v>
      </c>
      <c r="E8" s="9" t="s">
        <v>730</v>
      </c>
      <c r="F8" s="9" t="s">
        <v>703</v>
      </c>
      <c r="G8" s="9" t="s">
        <v>718</v>
      </c>
      <c r="H8">
        <v>27</v>
      </c>
      <c r="I8" s="10">
        <v>44013</v>
      </c>
      <c r="J8">
        <v>119746</v>
      </c>
      <c r="K8">
        <v>0.1</v>
      </c>
      <c r="L8" s="9" t="s">
        <v>614</v>
      </c>
      <c r="M8" s="9" t="s">
        <v>726</v>
      </c>
      <c r="N8" s="10"/>
    </row>
    <row r="9" spans="1:14" x14ac:dyDescent="0.3">
      <c r="A9" s="9" t="s">
        <v>734</v>
      </c>
      <c r="B9" s="9" t="s">
        <v>735</v>
      </c>
      <c r="C9" s="9" t="s">
        <v>736</v>
      </c>
      <c r="D9" s="9" t="s">
        <v>716</v>
      </c>
      <c r="E9" s="9" t="s">
        <v>709</v>
      </c>
      <c r="F9" s="9" t="s">
        <v>710</v>
      </c>
      <c r="G9" s="9" t="s">
        <v>704</v>
      </c>
      <c r="H9">
        <v>25</v>
      </c>
      <c r="I9" s="10">
        <v>43967</v>
      </c>
      <c r="J9">
        <v>41336</v>
      </c>
      <c r="K9">
        <v>0</v>
      </c>
      <c r="L9" s="9" t="s">
        <v>614</v>
      </c>
      <c r="M9" s="9" t="s">
        <v>737</v>
      </c>
      <c r="N9" s="10">
        <v>44336</v>
      </c>
    </row>
    <row r="10" spans="1:14" x14ac:dyDescent="0.3">
      <c r="A10" s="9" t="s">
        <v>738</v>
      </c>
      <c r="B10" s="9" t="s">
        <v>739</v>
      </c>
      <c r="C10" s="9" t="s">
        <v>733</v>
      </c>
      <c r="D10" s="9" t="s">
        <v>740</v>
      </c>
      <c r="E10" s="9" t="s">
        <v>709</v>
      </c>
      <c r="F10" s="9" t="s">
        <v>710</v>
      </c>
      <c r="G10" s="9" t="s">
        <v>718</v>
      </c>
      <c r="H10">
        <v>29</v>
      </c>
      <c r="I10" s="10">
        <v>43490</v>
      </c>
      <c r="J10">
        <v>113527</v>
      </c>
      <c r="K10">
        <v>0.06</v>
      </c>
      <c r="L10" s="9" t="s">
        <v>614</v>
      </c>
      <c r="M10" s="9" t="s">
        <v>741</v>
      </c>
      <c r="N10" s="10"/>
    </row>
    <row r="11" spans="1:14" x14ac:dyDescent="0.3">
      <c r="A11" s="9" t="s">
        <v>742</v>
      </c>
      <c r="B11" s="9" t="s">
        <v>743</v>
      </c>
      <c r="C11" s="9" t="s">
        <v>725</v>
      </c>
      <c r="D11" s="9" t="s">
        <v>716</v>
      </c>
      <c r="E11" s="9" t="s">
        <v>717</v>
      </c>
      <c r="F11" s="9" t="s">
        <v>703</v>
      </c>
      <c r="G11" s="9" t="s">
        <v>718</v>
      </c>
      <c r="H11">
        <v>34</v>
      </c>
      <c r="I11" s="10">
        <v>43264</v>
      </c>
      <c r="J11">
        <v>77203</v>
      </c>
      <c r="K11">
        <v>0</v>
      </c>
      <c r="L11" s="9" t="s">
        <v>614</v>
      </c>
      <c r="M11" s="9" t="s">
        <v>719</v>
      </c>
      <c r="N11" s="10"/>
    </row>
    <row r="12" spans="1:14" x14ac:dyDescent="0.3">
      <c r="A12" s="9" t="s">
        <v>744</v>
      </c>
      <c r="B12" s="9" t="s">
        <v>745</v>
      </c>
      <c r="C12" s="9" t="s">
        <v>700</v>
      </c>
      <c r="D12" s="9" t="s">
        <v>746</v>
      </c>
      <c r="E12" s="9" t="s">
        <v>709</v>
      </c>
      <c r="F12" s="9" t="s">
        <v>703</v>
      </c>
      <c r="G12" s="9" t="s">
        <v>711</v>
      </c>
      <c r="H12">
        <v>36</v>
      </c>
      <c r="I12" s="10">
        <v>39855</v>
      </c>
      <c r="J12">
        <v>157333</v>
      </c>
      <c r="K12">
        <v>0.15</v>
      </c>
      <c r="L12" s="9" t="s">
        <v>614</v>
      </c>
      <c r="M12" s="9" t="s">
        <v>737</v>
      </c>
      <c r="N12" s="10"/>
    </row>
    <row r="13" spans="1:14" x14ac:dyDescent="0.3">
      <c r="A13" s="9" t="s">
        <v>747</v>
      </c>
      <c r="B13" s="9" t="s">
        <v>748</v>
      </c>
      <c r="C13" s="9" t="s">
        <v>749</v>
      </c>
      <c r="D13" s="9" t="s">
        <v>750</v>
      </c>
      <c r="E13" s="9" t="s">
        <v>717</v>
      </c>
      <c r="F13" s="9" t="s">
        <v>703</v>
      </c>
      <c r="G13" s="9" t="s">
        <v>718</v>
      </c>
      <c r="H13">
        <v>27</v>
      </c>
      <c r="I13" s="10">
        <v>44490</v>
      </c>
      <c r="J13">
        <v>109851</v>
      </c>
      <c r="K13">
        <v>0</v>
      </c>
      <c r="L13" s="9" t="s">
        <v>614</v>
      </c>
      <c r="M13" s="9" t="s">
        <v>705</v>
      </c>
      <c r="N13" s="10"/>
    </row>
    <row r="14" spans="1:14" x14ac:dyDescent="0.3">
      <c r="A14" s="9" t="s">
        <v>751</v>
      </c>
      <c r="B14" s="9" t="s">
        <v>752</v>
      </c>
      <c r="C14" s="9" t="s">
        <v>733</v>
      </c>
      <c r="D14" s="9" t="s">
        <v>746</v>
      </c>
      <c r="E14" s="9" t="s">
        <v>709</v>
      </c>
      <c r="F14" s="9" t="s">
        <v>710</v>
      </c>
      <c r="G14" s="9" t="s">
        <v>718</v>
      </c>
      <c r="H14">
        <v>59</v>
      </c>
      <c r="I14" s="10">
        <v>36233</v>
      </c>
      <c r="J14">
        <v>105086</v>
      </c>
      <c r="K14">
        <v>0.09</v>
      </c>
      <c r="L14" s="9" t="s">
        <v>614</v>
      </c>
      <c r="M14" s="9" t="s">
        <v>741</v>
      </c>
      <c r="N14" s="10"/>
    </row>
    <row r="15" spans="1:14" x14ac:dyDescent="0.3">
      <c r="A15" s="9" t="s">
        <v>753</v>
      </c>
      <c r="B15" s="9" t="s">
        <v>754</v>
      </c>
      <c r="C15" s="9" t="s">
        <v>700</v>
      </c>
      <c r="D15" s="9" t="s">
        <v>716</v>
      </c>
      <c r="E15" s="9" t="s">
        <v>702</v>
      </c>
      <c r="F15" s="9" t="s">
        <v>703</v>
      </c>
      <c r="G15" s="9" t="s">
        <v>711</v>
      </c>
      <c r="H15">
        <v>51</v>
      </c>
      <c r="I15" s="10">
        <v>44357</v>
      </c>
      <c r="J15">
        <v>146742</v>
      </c>
      <c r="K15">
        <v>0.1</v>
      </c>
      <c r="L15" s="9" t="s">
        <v>200</v>
      </c>
      <c r="M15" s="9" t="s">
        <v>755</v>
      </c>
      <c r="N15" s="10"/>
    </row>
    <row r="16" spans="1:14" x14ac:dyDescent="0.3">
      <c r="A16" s="9" t="s">
        <v>756</v>
      </c>
      <c r="B16" s="9" t="s">
        <v>757</v>
      </c>
      <c r="C16" s="9" t="s">
        <v>725</v>
      </c>
      <c r="D16" s="9" t="s">
        <v>740</v>
      </c>
      <c r="E16" s="9" t="s">
        <v>717</v>
      </c>
      <c r="F16" s="9" t="s">
        <v>710</v>
      </c>
      <c r="G16" s="9" t="s">
        <v>711</v>
      </c>
      <c r="H16">
        <v>31</v>
      </c>
      <c r="I16" s="10">
        <v>43043</v>
      </c>
      <c r="J16">
        <v>97078</v>
      </c>
      <c r="K16">
        <v>0</v>
      </c>
      <c r="L16" s="9" t="s">
        <v>614</v>
      </c>
      <c r="M16" s="9" t="s">
        <v>741</v>
      </c>
      <c r="N16" s="10">
        <v>43899</v>
      </c>
    </row>
    <row r="17" spans="1:14" x14ac:dyDescent="0.3">
      <c r="A17" s="9" t="s">
        <v>758</v>
      </c>
      <c r="B17" s="9" t="s">
        <v>759</v>
      </c>
      <c r="C17" s="9" t="s">
        <v>760</v>
      </c>
      <c r="D17" s="9" t="s">
        <v>761</v>
      </c>
      <c r="E17" s="9" t="s">
        <v>702</v>
      </c>
      <c r="F17" s="9" t="s">
        <v>703</v>
      </c>
      <c r="G17" s="9" t="s">
        <v>711</v>
      </c>
      <c r="H17">
        <v>41</v>
      </c>
      <c r="I17" s="10">
        <v>41346</v>
      </c>
      <c r="J17">
        <v>249270</v>
      </c>
      <c r="K17">
        <v>0.3</v>
      </c>
      <c r="L17" s="9" t="s">
        <v>614</v>
      </c>
      <c r="M17" s="9" t="s">
        <v>705</v>
      </c>
      <c r="N17" s="10"/>
    </row>
    <row r="18" spans="1:14" x14ac:dyDescent="0.3">
      <c r="A18" s="9" t="s">
        <v>762</v>
      </c>
      <c r="B18" s="9" t="s">
        <v>763</v>
      </c>
      <c r="C18" s="9" t="s">
        <v>715</v>
      </c>
      <c r="D18" s="9" t="s">
        <v>716</v>
      </c>
      <c r="E18" s="9" t="s">
        <v>702</v>
      </c>
      <c r="F18" s="9" t="s">
        <v>703</v>
      </c>
      <c r="G18" s="9" t="s">
        <v>704</v>
      </c>
      <c r="H18">
        <v>65</v>
      </c>
      <c r="I18" s="10">
        <v>37319</v>
      </c>
      <c r="J18">
        <v>175837</v>
      </c>
      <c r="K18">
        <v>0.2</v>
      </c>
      <c r="L18" s="9" t="s">
        <v>614</v>
      </c>
      <c r="M18" s="9" t="s">
        <v>726</v>
      </c>
      <c r="N18" s="10"/>
    </row>
    <row r="19" spans="1:14" x14ac:dyDescent="0.3">
      <c r="A19" s="9" t="s">
        <v>764</v>
      </c>
      <c r="B19" s="9" t="s">
        <v>765</v>
      </c>
      <c r="C19" s="9" t="s">
        <v>700</v>
      </c>
      <c r="D19" s="9" t="s">
        <v>761</v>
      </c>
      <c r="E19" s="9" t="s">
        <v>717</v>
      </c>
      <c r="F19" s="9" t="s">
        <v>703</v>
      </c>
      <c r="G19" s="9" t="s">
        <v>766</v>
      </c>
      <c r="H19">
        <v>64</v>
      </c>
      <c r="I19" s="10">
        <v>37956</v>
      </c>
      <c r="J19">
        <v>154828</v>
      </c>
      <c r="K19">
        <v>0.13</v>
      </c>
      <c r="L19" s="9" t="s">
        <v>614</v>
      </c>
      <c r="M19" s="9" t="s">
        <v>705</v>
      </c>
      <c r="N19" s="10"/>
    </row>
    <row r="20" spans="1:14" x14ac:dyDescent="0.3">
      <c r="A20" s="9" t="s">
        <v>767</v>
      </c>
      <c r="B20" s="9" t="s">
        <v>768</v>
      </c>
      <c r="C20" s="9" t="s">
        <v>715</v>
      </c>
      <c r="D20" s="9" t="s">
        <v>701</v>
      </c>
      <c r="E20" s="9" t="s">
        <v>730</v>
      </c>
      <c r="F20" s="9" t="s">
        <v>710</v>
      </c>
      <c r="G20" s="9" t="s">
        <v>718</v>
      </c>
      <c r="H20">
        <v>64</v>
      </c>
      <c r="I20" s="10">
        <v>41581</v>
      </c>
      <c r="J20">
        <v>186503</v>
      </c>
      <c r="K20">
        <v>0.24</v>
      </c>
      <c r="L20" s="9" t="s">
        <v>614</v>
      </c>
      <c r="M20" s="9" t="s">
        <v>769</v>
      </c>
      <c r="N20" s="10"/>
    </row>
    <row r="21" spans="1:14" x14ac:dyDescent="0.3">
      <c r="A21" s="9" t="s">
        <v>770</v>
      </c>
      <c r="B21" s="9" t="s">
        <v>771</v>
      </c>
      <c r="C21" s="9" t="s">
        <v>715</v>
      </c>
      <c r="D21" s="9" t="s">
        <v>657</v>
      </c>
      <c r="E21" s="9" t="s">
        <v>702</v>
      </c>
      <c r="F21" s="9" t="s">
        <v>710</v>
      </c>
      <c r="G21" s="9" t="s">
        <v>711</v>
      </c>
      <c r="H21">
        <v>45</v>
      </c>
      <c r="I21" s="10">
        <v>37446</v>
      </c>
      <c r="J21">
        <v>166331</v>
      </c>
      <c r="K21">
        <v>0.18</v>
      </c>
      <c r="L21" s="9" t="s">
        <v>200</v>
      </c>
      <c r="M21" s="9" t="s">
        <v>712</v>
      </c>
      <c r="N21" s="10"/>
    </row>
    <row r="22" spans="1:14" x14ac:dyDescent="0.3">
      <c r="A22" s="9" t="s">
        <v>772</v>
      </c>
      <c r="B22" s="9" t="s">
        <v>773</v>
      </c>
      <c r="C22" s="9" t="s">
        <v>700</v>
      </c>
      <c r="D22" s="9" t="s">
        <v>701</v>
      </c>
      <c r="E22" s="9" t="s">
        <v>709</v>
      </c>
      <c r="F22" s="9" t="s">
        <v>710</v>
      </c>
      <c r="G22" s="9" t="s">
        <v>766</v>
      </c>
      <c r="H22">
        <v>56</v>
      </c>
      <c r="I22" s="10">
        <v>40917</v>
      </c>
      <c r="J22">
        <v>146140</v>
      </c>
      <c r="K22">
        <v>0.1</v>
      </c>
      <c r="L22" s="9" t="s">
        <v>178</v>
      </c>
      <c r="M22" s="9" t="s">
        <v>774</v>
      </c>
      <c r="N22" s="10"/>
    </row>
    <row r="23" spans="1:14" x14ac:dyDescent="0.3">
      <c r="A23" s="9" t="s">
        <v>775</v>
      </c>
      <c r="B23" s="9" t="s">
        <v>776</v>
      </c>
      <c r="C23" s="9" t="s">
        <v>715</v>
      </c>
      <c r="D23" s="9" t="s">
        <v>657</v>
      </c>
      <c r="E23" s="9" t="s">
        <v>709</v>
      </c>
      <c r="F23" s="9" t="s">
        <v>703</v>
      </c>
      <c r="G23" s="9" t="s">
        <v>766</v>
      </c>
      <c r="H23">
        <v>36</v>
      </c>
      <c r="I23" s="10">
        <v>44288</v>
      </c>
      <c r="J23">
        <v>151703</v>
      </c>
      <c r="K23">
        <v>0.21</v>
      </c>
      <c r="L23" s="9" t="s">
        <v>614</v>
      </c>
      <c r="M23" s="9" t="s">
        <v>737</v>
      </c>
      <c r="N23" s="10"/>
    </row>
    <row r="24" spans="1:14" x14ac:dyDescent="0.3">
      <c r="A24" s="9" t="s">
        <v>777</v>
      </c>
      <c r="B24" s="9" t="s">
        <v>778</v>
      </c>
      <c r="C24" s="9" t="s">
        <v>715</v>
      </c>
      <c r="D24" s="9" t="s">
        <v>701</v>
      </c>
      <c r="E24" s="9" t="s">
        <v>702</v>
      </c>
      <c r="F24" s="9" t="s">
        <v>710</v>
      </c>
      <c r="G24" s="9" t="s">
        <v>766</v>
      </c>
      <c r="H24">
        <v>59</v>
      </c>
      <c r="I24" s="10">
        <v>37400</v>
      </c>
      <c r="J24">
        <v>172787</v>
      </c>
      <c r="K24">
        <v>0.28000000000000003</v>
      </c>
      <c r="L24" s="9" t="s">
        <v>178</v>
      </c>
      <c r="M24" s="9" t="s">
        <v>779</v>
      </c>
      <c r="N24" s="10"/>
    </row>
    <row r="25" spans="1:14" x14ac:dyDescent="0.3">
      <c r="A25" s="9" t="s">
        <v>780</v>
      </c>
      <c r="B25" s="9" t="s">
        <v>781</v>
      </c>
      <c r="C25" s="9" t="s">
        <v>736</v>
      </c>
      <c r="D25" s="9" t="s">
        <v>657</v>
      </c>
      <c r="E25" s="9" t="s">
        <v>717</v>
      </c>
      <c r="F25" s="9" t="s">
        <v>710</v>
      </c>
      <c r="G25" s="9" t="s">
        <v>718</v>
      </c>
      <c r="H25">
        <v>37</v>
      </c>
      <c r="I25" s="10">
        <v>43713</v>
      </c>
      <c r="J25">
        <v>49998</v>
      </c>
      <c r="K25">
        <v>0</v>
      </c>
      <c r="L25" s="9" t="s">
        <v>614</v>
      </c>
      <c r="M25" s="9" t="s">
        <v>705</v>
      </c>
      <c r="N25" s="10"/>
    </row>
    <row r="26" spans="1:14" x14ac:dyDescent="0.3">
      <c r="A26" s="9" t="s">
        <v>782</v>
      </c>
      <c r="B26" s="9" t="s">
        <v>783</v>
      </c>
      <c r="C26" s="9" t="s">
        <v>760</v>
      </c>
      <c r="D26" s="9" t="s">
        <v>657</v>
      </c>
      <c r="E26" s="9" t="s">
        <v>717</v>
      </c>
      <c r="F26" s="9" t="s">
        <v>710</v>
      </c>
      <c r="G26" s="9" t="s">
        <v>711</v>
      </c>
      <c r="H26">
        <v>44</v>
      </c>
      <c r="I26" s="10">
        <v>41700</v>
      </c>
      <c r="J26">
        <v>207172</v>
      </c>
      <c r="K26">
        <v>0.31</v>
      </c>
      <c r="L26" s="9" t="s">
        <v>200</v>
      </c>
      <c r="M26" s="9" t="s">
        <v>712</v>
      </c>
      <c r="N26" s="10"/>
    </row>
    <row r="27" spans="1:14" x14ac:dyDescent="0.3">
      <c r="A27" s="9" t="s">
        <v>784</v>
      </c>
      <c r="B27" s="9" t="s">
        <v>785</v>
      </c>
      <c r="C27" s="9" t="s">
        <v>715</v>
      </c>
      <c r="D27" s="9" t="s">
        <v>746</v>
      </c>
      <c r="E27" s="9" t="s">
        <v>717</v>
      </c>
      <c r="F27" s="9" t="s">
        <v>710</v>
      </c>
      <c r="G27" s="9" t="s">
        <v>704</v>
      </c>
      <c r="H27">
        <v>41</v>
      </c>
      <c r="I27" s="10">
        <v>42111</v>
      </c>
      <c r="J27">
        <v>152239</v>
      </c>
      <c r="K27">
        <v>0.23</v>
      </c>
      <c r="L27" s="9" t="s">
        <v>614</v>
      </c>
      <c r="M27" s="9" t="s">
        <v>769</v>
      </c>
      <c r="N27" s="10"/>
    </row>
    <row r="28" spans="1:14" x14ac:dyDescent="0.3">
      <c r="A28" s="9" t="s">
        <v>786</v>
      </c>
      <c r="B28" s="9" t="s">
        <v>787</v>
      </c>
      <c r="C28" s="9" t="s">
        <v>788</v>
      </c>
      <c r="D28" s="9" t="s">
        <v>750</v>
      </c>
      <c r="E28" s="9" t="s">
        <v>730</v>
      </c>
      <c r="F28" s="9" t="s">
        <v>703</v>
      </c>
      <c r="G28" s="9" t="s">
        <v>766</v>
      </c>
      <c r="H28">
        <v>56</v>
      </c>
      <c r="I28" s="10">
        <v>38388</v>
      </c>
      <c r="J28">
        <v>98581</v>
      </c>
      <c r="K28">
        <v>0</v>
      </c>
      <c r="L28" s="9" t="s">
        <v>178</v>
      </c>
      <c r="M28" s="9" t="s">
        <v>779</v>
      </c>
      <c r="N28" s="10"/>
    </row>
    <row r="29" spans="1:14" x14ac:dyDescent="0.3">
      <c r="A29" s="9" t="s">
        <v>789</v>
      </c>
      <c r="B29" s="9" t="s">
        <v>790</v>
      </c>
      <c r="C29" s="9" t="s">
        <v>760</v>
      </c>
      <c r="D29" s="9" t="s">
        <v>750</v>
      </c>
      <c r="E29" s="9" t="s">
        <v>717</v>
      </c>
      <c r="F29" s="9" t="s">
        <v>710</v>
      </c>
      <c r="G29" s="9" t="s">
        <v>711</v>
      </c>
      <c r="H29">
        <v>43</v>
      </c>
      <c r="I29" s="10">
        <v>38145</v>
      </c>
      <c r="J29">
        <v>246231</v>
      </c>
      <c r="K29">
        <v>0.31</v>
      </c>
      <c r="L29" s="9" t="s">
        <v>614</v>
      </c>
      <c r="M29" s="9" t="s">
        <v>705</v>
      </c>
      <c r="N29" s="10"/>
    </row>
    <row r="30" spans="1:14" x14ac:dyDescent="0.3">
      <c r="A30" s="9" t="s">
        <v>791</v>
      </c>
      <c r="B30" s="9" t="s">
        <v>792</v>
      </c>
      <c r="C30" s="9" t="s">
        <v>793</v>
      </c>
      <c r="D30" s="9" t="s">
        <v>750</v>
      </c>
      <c r="E30" s="9" t="s">
        <v>717</v>
      </c>
      <c r="F30" s="9" t="s">
        <v>710</v>
      </c>
      <c r="G30" s="9" t="s">
        <v>711</v>
      </c>
      <c r="H30">
        <v>64</v>
      </c>
      <c r="I30" s="10">
        <v>35403</v>
      </c>
      <c r="J30">
        <v>99354</v>
      </c>
      <c r="K30">
        <v>0.12</v>
      </c>
      <c r="L30" s="9" t="s">
        <v>200</v>
      </c>
      <c r="M30" s="9" t="s">
        <v>794</v>
      </c>
      <c r="N30" s="10"/>
    </row>
    <row r="31" spans="1:14" x14ac:dyDescent="0.3">
      <c r="A31" s="9" t="s">
        <v>795</v>
      </c>
      <c r="B31" s="9" t="s">
        <v>796</v>
      </c>
      <c r="C31" s="9" t="s">
        <v>760</v>
      </c>
      <c r="D31" s="9" t="s">
        <v>701</v>
      </c>
      <c r="E31" s="9" t="s">
        <v>730</v>
      </c>
      <c r="F31" s="9" t="s">
        <v>710</v>
      </c>
      <c r="G31" s="9" t="s">
        <v>711</v>
      </c>
      <c r="H31">
        <v>63</v>
      </c>
      <c r="I31" s="10">
        <v>41040</v>
      </c>
      <c r="J31">
        <v>231141</v>
      </c>
      <c r="K31">
        <v>0.34</v>
      </c>
      <c r="L31" s="9" t="s">
        <v>200</v>
      </c>
      <c r="M31" s="9" t="s">
        <v>794</v>
      </c>
      <c r="N31" s="10"/>
    </row>
    <row r="32" spans="1:14" x14ac:dyDescent="0.3">
      <c r="A32" s="9" t="s">
        <v>797</v>
      </c>
      <c r="B32" s="9" t="s">
        <v>798</v>
      </c>
      <c r="C32" s="9" t="s">
        <v>799</v>
      </c>
      <c r="D32" s="9" t="s">
        <v>701</v>
      </c>
      <c r="E32" s="9" t="s">
        <v>702</v>
      </c>
      <c r="F32" s="9" t="s">
        <v>710</v>
      </c>
      <c r="G32" s="9" t="s">
        <v>711</v>
      </c>
      <c r="H32">
        <v>28</v>
      </c>
      <c r="I32" s="10">
        <v>42911</v>
      </c>
      <c r="J32">
        <v>54775</v>
      </c>
      <c r="K32">
        <v>0</v>
      </c>
      <c r="L32" s="9" t="s">
        <v>614</v>
      </c>
      <c r="M32" s="9" t="s">
        <v>769</v>
      </c>
      <c r="N32" s="10"/>
    </row>
    <row r="33" spans="1:14" x14ac:dyDescent="0.3">
      <c r="A33" s="9" t="s">
        <v>800</v>
      </c>
      <c r="B33" s="9" t="s">
        <v>801</v>
      </c>
      <c r="C33" s="9" t="s">
        <v>736</v>
      </c>
      <c r="D33" s="9" t="s">
        <v>716</v>
      </c>
      <c r="E33" s="9" t="s">
        <v>709</v>
      </c>
      <c r="F33" s="9" t="s">
        <v>710</v>
      </c>
      <c r="G33" s="9" t="s">
        <v>766</v>
      </c>
      <c r="H33">
        <v>65</v>
      </c>
      <c r="I33" s="10">
        <v>38123</v>
      </c>
      <c r="J33">
        <v>55499</v>
      </c>
      <c r="K33">
        <v>0</v>
      </c>
      <c r="L33" s="9" t="s">
        <v>178</v>
      </c>
      <c r="M33" s="9" t="s">
        <v>774</v>
      </c>
      <c r="N33" s="10"/>
    </row>
    <row r="34" spans="1:14" x14ac:dyDescent="0.3">
      <c r="A34" s="9" t="s">
        <v>802</v>
      </c>
      <c r="B34" s="9" t="s">
        <v>803</v>
      </c>
      <c r="C34" s="9" t="s">
        <v>804</v>
      </c>
      <c r="D34" s="9" t="s">
        <v>657</v>
      </c>
      <c r="E34" s="9" t="s">
        <v>702</v>
      </c>
      <c r="F34" s="9" t="s">
        <v>710</v>
      </c>
      <c r="G34" s="9" t="s">
        <v>718</v>
      </c>
      <c r="H34">
        <v>61</v>
      </c>
      <c r="I34" s="10">
        <v>39640</v>
      </c>
      <c r="J34">
        <v>66521</v>
      </c>
      <c r="K34">
        <v>0</v>
      </c>
      <c r="L34" s="9" t="s">
        <v>614</v>
      </c>
      <c r="M34" s="9" t="s">
        <v>705</v>
      </c>
      <c r="N34" s="10"/>
    </row>
    <row r="35" spans="1:14" x14ac:dyDescent="0.3">
      <c r="A35" s="9" t="s">
        <v>805</v>
      </c>
      <c r="B35" s="9" t="s">
        <v>806</v>
      </c>
      <c r="C35" s="9" t="s">
        <v>729</v>
      </c>
      <c r="D35" s="9" t="s">
        <v>657</v>
      </c>
      <c r="E35" s="9" t="s">
        <v>717</v>
      </c>
      <c r="F35" s="9" t="s">
        <v>710</v>
      </c>
      <c r="G35" s="9" t="s">
        <v>711</v>
      </c>
      <c r="H35">
        <v>30</v>
      </c>
      <c r="I35" s="10">
        <v>42642</v>
      </c>
      <c r="J35">
        <v>59100</v>
      </c>
      <c r="K35">
        <v>0</v>
      </c>
      <c r="L35" s="9" t="s">
        <v>200</v>
      </c>
      <c r="M35" s="9" t="s">
        <v>712</v>
      </c>
      <c r="N35" s="10"/>
    </row>
    <row r="36" spans="1:14" x14ac:dyDescent="0.3">
      <c r="A36" s="9" t="s">
        <v>807</v>
      </c>
      <c r="B36" s="9" t="s">
        <v>808</v>
      </c>
      <c r="C36" s="9" t="s">
        <v>736</v>
      </c>
      <c r="D36" s="9" t="s">
        <v>716</v>
      </c>
      <c r="E36" s="9" t="s">
        <v>702</v>
      </c>
      <c r="F36" s="9" t="s">
        <v>703</v>
      </c>
      <c r="G36" s="9" t="s">
        <v>718</v>
      </c>
      <c r="H36">
        <v>27</v>
      </c>
      <c r="I36" s="10">
        <v>43226</v>
      </c>
      <c r="J36">
        <v>49011</v>
      </c>
      <c r="K36">
        <v>0</v>
      </c>
      <c r="L36" s="9" t="s">
        <v>614</v>
      </c>
      <c r="M36" s="9" t="s">
        <v>719</v>
      </c>
      <c r="N36" s="10"/>
    </row>
    <row r="37" spans="1:14" x14ac:dyDescent="0.3">
      <c r="A37" s="9" t="s">
        <v>809</v>
      </c>
      <c r="B37" s="9" t="s">
        <v>810</v>
      </c>
      <c r="C37" s="9" t="s">
        <v>811</v>
      </c>
      <c r="D37" s="9" t="s">
        <v>701</v>
      </c>
      <c r="E37" s="9" t="s">
        <v>709</v>
      </c>
      <c r="F37" s="9" t="s">
        <v>703</v>
      </c>
      <c r="G37" s="9" t="s">
        <v>718</v>
      </c>
      <c r="H37">
        <v>32</v>
      </c>
      <c r="I37" s="10">
        <v>41681</v>
      </c>
      <c r="J37">
        <v>99575</v>
      </c>
      <c r="K37">
        <v>0</v>
      </c>
      <c r="L37" s="9" t="s">
        <v>614</v>
      </c>
      <c r="M37" s="9" t="s">
        <v>741</v>
      </c>
      <c r="N37" s="10"/>
    </row>
    <row r="38" spans="1:14" x14ac:dyDescent="0.3">
      <c r="A38" s="9" t="s">
        <v>812</v>
      </c>
      <c r="B38" s="9" t="s">
        <v>813</v>
      </c>
      <c r="C38" s="9" t="s">
        <v>749</v>
      </c>
      <c r="D38" s="9" t="s">
        <v>750</v>
      </c>
      <c r="E38" s="9" t="s">
        <v>709</v>
      </c>
      <c r="F38" s="9" t="s">
        <v>703</v>
      </c>
      <c r="G38" s="9" t="s">
        <v>711</v>
      </c>
      <c r="H38">
        <v>34</v>
      </c>
      <c r="I38" s="10">
        <v>43815</v>
      </c>
      <c r="J38">
        <v>99989</v>
      </c>
      <c r="K38">
        <v>0</v>
      </c>
      <c r="L38" s="9" t="s">
        <v>200</v>
      </c>
      <c r="M38" s="9" t="s">
        <v>814</v>
      </c>
      <c r="N38" s="10"/>
    </row>
    <row r="39" spans="1:14" x14ac:dyDescent="0.3">
      <c r="A39" s="9" t="s">
        <v>815</v>
      </c>
      <c r="B39" s="9" t="s">
        <v>816</v>
      </c>
      <c r="C39" s="9" t="s">
        <v>760</v>
      </c>
      <c r="D39" s="9" t="s">
        <v>761</v>
      </c>
      <c r="E39" s="9" t="s">
        <v>702</v>
      </c>
      <c r="F39" s="9" t="s">
        <v>710</v>
      </c>
      <c r="G39" s="9" t="s">
        <v>718</v>
      </c>
      <c r="H39">
        <v>27</v>
      </c>
      <c r="I39" s="10">
        <v>43758</v>
      </c>
      <c r="J39">
        <v>256420</v>
      </c>
      <c r="K39">
        <v>0.3</v>
      </c>
      <c r="L39" s="9" t="s">
        <v>614</v>
      </c>
      <c r="M39" s="9" t="s">
        <v>726</v>
      </c>
      <c r="N39" s="10"/>
    </row>
    <row r="40" spans="1:14" x14ac:dyDescent="0.3">
      <c r="A40" s="9" t="s">
        <v>817</v>
      </c>
      <c r="B40" s="9" t="s">
        <v>818</v>
      </c>
      <c r="C40" s="9" t="s">
        <v>708</v>
      </c>
      <c r="D40" s="9" t="s">
        <v>701</v>
      </c>
      <c r="E40" s="9" t="s">
        <v>709</v>
      </c>
      <c r="F40" s="9" t="s">
        <v>703</v>
      </c>
      <c r="G40" s="9" t="s">
        <v>766</v>
      </c>
      <c r="H40">
        <v>35</v>
      </c>
      <c r="I40" s="10">
        <v>41409</v>
      </c>
      <c r="J40">
        <v>78940</v>
      </c>
      <c r="K40">
        <v>0</v>
      </c>
      <c r="L40" s="9" t="s">
        <v>614</v>
      </c>
      <c r="M40" s="9" t="s">
        <v>737</v>
      </c>
      <c r="N40" s="10"/>
    </row>
    <row r="41" spans="1:14" x14ac:dyDescent="0.3">
      <c r="A41" s="9" t="s">
        <v>819</v>
      </c>
      <c r="B41" s="9" t="s">
        <v>820</v>
      </c>
      <c r="C41" s="9" t="s">
        <v>811</v>
      </c>
      <c r="D41" s="9" t="s">
        <v>701</v>
      </c>
      <c r="E41" s="9" t="s">
        <v>730</v>
      </c>
      <c r="F41" s="9" t="s">
        <v>703</v>
      </c>
      <c r="G41" s="9" t="s">
        <v>766</v>
      </c>
      <c r="H41">
        <v>57</v>
      </c>
      <c r="I41" s="10">
        <v>34337</v>
      </c>
      <c r="J41">
        <v>82872</v>
      </c>
      <c r="K41">
        <v>0</v>
      </c>
      <c r="L41" s="9" t="s">
        <v>178</v>
      </c>
      <c r="M41" s="9" t="s">
        <v>774</v>
      </c>
      <c r="N41" s="10"/>
    </row>
    <row r="42" spans="1:14" x14ac:dyDescent="0.3">
      <c r="A42" s="9" t="s">
        <v>821</v>
      </c>
      <c r="B42" s="9" t="s">
        <v>822</v>
      </c>
      <c r="C42" s="9" t="s">
        <v>823</v>
      </c>
      <c r="D42" s="9" t="s">
        <v>746</v>
      </c>
      <c r="E42" s="9" t="s">
        <v>717</v>
      </c>
      <c r="F42" s="9" t="s">
        <v>710</v>
      </c>
      <c r="G42" s="9" t="s">
        <v>711</v>
      </c>
      <c r="H42">
        <v>30</v>
      </c>
      <c r="I42" s="10">
        <v>42884</v>
      </c>
      <c r="J42">
        <v>86317</v>
      </c>
      <c r="K42">
        <v>0</v>
      </c>
      <c r="L42" s="9" t="s">
        <v>200</v>
      </c>
      <c r="M42" s="9" t="s">
        <v>814</v>
      </c>
      <c r="N42" s="10">
        <v>42932</v>
      </c>
    </row>
    <row r="43" spans="1:14" x14ac:dyDescent="0.3">
      <c r="A43" s="9" t="s">
        <v>824</v>
      </c>
      <c r="B43" s="9" t="s">
        <v>825</v>
      </c>
      <c r="C43" s="9" t="s">
        <v>733</v>
      </c>
      <c r="D43" s="9" t="s">
        <v>761</v>
      </c>
      <c r="E43" s="9" t="s">
        <v>717</v>
      </c>
      <c r="F43" s="9" t="s">
        <v>703</v>
      </c>
      <c r="G43" s="9" t="s">
        <v>718</v>
      </c>
      <c r="H43">
        <v>53</v>
      </c>
      <c r="I43" s="10">
        <v>41601</v>
      </c>
      <c r="J43">
        <v>113135</v>
      </c>
      <c r="K43">
        <v>0.05</v>
      </c>
      <c r="L43" s="9" t="s">
        <v>614</v>
      </c>
      <c r="M43" s="9" t="s">
        <v>741</v>
      </c>
      <c r="N43" s="10"/>
    </row>
    <row r="44" spans="1:14" x14ac:dyDescent="0.3">
      <c r="A44" s="9" t="s">
        <v>826</v>
      </c>
      <c r="B44" s="9" t="s">
        <v>827</v>
      </c>
      <c r="C44" s="9" t="s">
        <v>760</v>
      </c>
      <c r="D44" s="9" t="s">
        <v>701</v>
      </c>
      <c r="E44" s="9" t="s">
        <v>717</v>
      </c>
      <c r="F44" s="9" t="s">
        <v>710</v>
      </c>
      <c r="G44" s="9" t="s">
        <v>718</v>
      </c>
      <c r="H44">
        <v>52</v>
      </c>
      <c r="I44" s="10">
        <v>38664</v>
      </c>
      <c r="J44">
        <v>199808</v>
      </c>
      <c r="K44">
        <v>0.32</v>
      </c>
      <c r="L44" s="9" t="s">
        <v>614</v>
      </c>
      <c r="M44" s="9" t="s">
        <v>705</v>
      </c>
      <c r="N44" s="10"/>
    </row>
    <row r="45" spans="1:14" x14ac:dyDescent="0.3">
      <c r="A45" s="9" t="s">
        <v>828</v>
      </c>
      <c r="B45" s="9" t="s">
        <v>829</v>
      </c>
      <c r="C45" s="9" t="s">
        <v>729</v>
      </c>
      <c r="D45" s="9" t="s">
        <v>657</v>
      </c>
      <c r="E45" s="9" t="s">
        <v>717</v>
      </c>
      <c r="F45" s="9" t="s">
        <v>710</v>
      </c>
      <c r="G45" s="9" t="s">
        <v>711</v>
      </c>
      <c r="H45">
        <v>37</v>
      </c>
      <c r="I45" s="10">
        <v>41592</v>
      </c>
      <c r="J45">
        <v>56037</v>
      </c>
      <c r="K45">
        <v>0</v>
      </c>
      <c r="L45" s="9" t="s">
        <v>200</v>
      </c>
      <c r="M45" s="9" t="s">
        <v>755</v>
      </c>
      <c r="N45" s="10"/>
    </row>
    <row r="46" spans="1:14" x14ac:dyDescent="0.3">
      <c r="A46" s="9" t="s">
        <v>830</v>
      </c>
      <c r="B46" s="9" t="s">
        <v>831</v>
      </c>
      <c r="C46" s="9" t="s">
        <v>700</v>
      </c>
      <c r="D46" s="9" t="s">
        <v>761</v>
      </c>
      <c r="E46" s="9" t="s">
        <v>702</v>
      </c>
      <c r="F46" s="9" t="s">
        <v>703</v>
      </c>
      <c r="G46" s="9" t="s">
        <v>718</v>
      </c>
      <c r="H46">
        <v>29</v>
      </c>
      <c r="I46" s="10">
        <v>43609</v>
      </c>
      <c r="J46">
        <v>122350</v>
      </c>
      <c r="K46">
        <v>0.12</v>
      </c>
      <c r="L46" s="9" t="s">
        <v>614</v>
      </c>
      <c r="M46" s="9" t="s">
        <v>726</v>
      </c>
      <c r="N46" s="10"/>
    </row>
    <row r="47" spans="1:14" x14ac:dyDescent="0.3">
      <c r="A47" s="9" t="s">
        <v>832</v>
      </c>
      <c r="B47" s="9" t="s">
        <v>833</v>
      </c>
      <c r="C47" s="9" t="s">
        <v>811</v>
      </c>
      <c r="D47" s="9" t="s">
        <v>701</v>
      </c>
      <c r="E47" s="9" t="s">
        <v>702</v>
      </c>
      <c r="F47" s="9" t="s">
        <v>710</v>
      </c>
      <c r="G47" s="9" t="s">
        <v>718</v>
      </c>
      <c r="H47">
        <v>40</v>
      </c>
      <c r="I47" s="10">
        <v>40486</v>
      </c>
      <c r="J47">
        <v>92952</v>
      </c>
      <c r="K47">
        <v>0</v>
      </c>
      <c r="L47" s="9" t="s">
        <v>614</v>
      </c>
      <c r="M47" s="9" t="s">
        <v>705</v>
      </c>
      <c r="N47" s="10"/>
    </row>
    <row r="48" spans="1:14" x14ac:dyDescent="0.3">
      <c r="A48" s="9" t="s">
        <v>834</v>
      </c>
      <c r="B48" s="9" t="s">
        <v>835</v>
      </c>
      <c r="C48" s="9" t="s">
        <v>722</v>
      </c>
      <c r="D48" s="9" t="s">
        <v>701</v>
      </c>
      <c r="E48" s="9" t="s">
        <v>730</v>
      </c>
      <c r="F48" s="9" t="s">
        <v>710</v>
      </c>
      <c r="G48" s="9" t="s">
        <v>766</v>
      </c>
      <c r="H48">
        <v>32</v>
      </c>
      <c r="I48" s="10">
        <v>41353</v>
      </c>
      <c r="J48">
        <v>79921</v>
      </c>
      <c r="K48">
        <v>0.05</v>
      </c>
      <c r="L48" s="9" t="s">
        <v>614</v>
      </c>
      <c r="M48" s="9" t="s">
        <v>741</v>
      </c>
      <c r="N48" s="10"/>
    </row>
    <row r="49" spans="1:14" x14ac:dyDescent="0.3">
      <c r="A49" s="9" t="s">
        <v>836</v>
      </c>
      <c r="B49" s="9" t="s">
        <v>837</v>
      </c>
      <c r="C49" s="9" t="s">
        <v>715</v>
      </c>
      <c r="D49" s="9" t="s">
        <v>701</v>
      </c>
      <c r="E49" s="9" t="s">
        <v>702</v>
      </c>
      <c r="F49" s="9" t="s">
        <v>703</v>
      </c>
      <c r="G49" s="9" t="s">
        <v>704</v>
      </c>
      <c r="H49">
        <v>37</v>
      </c>
      <c r="I49" s="10">
        <v>40076</v>
      </c>
      <c r="J49">
        <v>167199</v>
      </c>
      <c r="K49">
        <v>0.2</v>
      </c>
      <c r="L49" s="9" t="s">
        <v>614</v>
      </c>
      <c r="M49" s="9" t="s">
        <v>705</v>
      </c>
      <c r="N49" s="10"/>
    </row>
    <row r="50" spans="1:14" x14ac:dyDescent="0.3">
      <c r="A50" s="9" t="s">
        <v>838</v>
      </c>
      <c r="B50" s="9" t="s">
        <v>839</v>
      </c>
      <c r="C50" s="9" t="s">
        <v>788</v>
      </c>
      <c r="D50" s="9" t="s">
        <v>750</v>
      </c>
      <c r="E50" s="9" t="s">
        <v>702</v>
      </c>
      <c r="F50" s="9" t="s">
        <v>710</v>
      </c>
      <c r="G50" s="9" t="s">
        <v>718</v>
      </c>
      <c r="H50">
        <v>52</v>
      </c>
      <c r="I50" s="10">
        <v>41199</v>
      </c>
      <c r="J50">
        <v>71476</v>
      </c>
      <c r="K50">
        <v>0</v>
      </c>
      <c r="L50" s="9" t="s">
        <v>614</v>
      </c>
      <c r="M50" s="9" t="s">
        <v>726</v>
      </c>
      <c r="N50" s="10"/>
    </row>
    <row r="51" spans="1:14" x14ac:dyDescent="0.3">
      <c r="A51" s="9" t="s">
        <v>840</v>
      </c>
      <c r="B51" s="9" t="s">
        <v>841</v>
      </c>
      <c r="C51" s="9" t="s">
        <v>715</v>
      </c>
      <c r="D51" s="9" t="s">
        <v>750</v>
      </c>
      <c r="E51" s="9" t="s">
        <v>709</v>
      </c>
      <c r="F51" s="9" t="s">
        <v>703</v>
      </c>
      <c r="G51" s="9" t="s">
        <v>718</v>
      </c>
      <c r="H51">
        <v>45</v>
      </c>
      <c r="I51" s="10">
        <v>41941</v>
      </c>
      <c r="J51">
        <v>189420</v>
      </c>
      <c r="K51">
        <v>0.2</v>
      </c>
      <c r="L51" s="9" t="s">
        <v>614</v>
      </c>
      <c r="M51" s="9" t="s">
        <v>705</v>
      </c>
      <c r="N51" s="10"/>
    </row>
    <row r="52" spans="1:14" x14ac:dyDescent="0.3">
      <c r="A52" s="9" t="s">
        <v>842</v>
      </c>
      <c r="B52" s="9" t="s">
        <v>843</v>
      </c>
      <c r="C52" s="9" t="s">
        <v>844</v>
      </c>
      <c r="D52" s="9" t="s">
        <v>746</v>
      </c>
      <c r="E52" s="9" t="s">
        <v>702</v>
      </c>
      <c r="F52" s="9" t="s">
        <v>703</v>
      </c>
      <c r="G52" s="9" t="s">
        <v>718</v>
      </c>
      <c r="H52">
        <v>64</v>
      </c>
      <c r="I52" s="10">
        <v>37184</v>
      </c>
      <c r="J52">
        <v>64057</v>
      </c>
      <c r="K52">
        <v>0</v>
      </c>
      <c r="L52" s="9" t="s">
        <v>614</v>
      </c>
      <c r="M52" s="9" t="s">
        <v>726</v>
      </c>
      <c r="N52" s="10"/>
    </row>
    <row r="53" spans="1:14" x14ac:dyDescent="0.3">
      <c r="A53" s="9" t="s">
        <v>845</v>
      </c>
      <c r="B53" s="9" t="s">
        <v>846</v>
      </c>
      <c r="C53" s="9" t="s">
        <v>804</v>
      </c>
      <c r="D53" s="9" t="s">
        <v>761</v>
      </c>
      <c r="E53" s="9" t="s">
        <v>709</v>
      </c>
      <c r="F53" s="9" t="s">
        <v>703</v>
      </c>
      <c r="G53" s="9" t="s">
        <v>704</v>
      </c>
      <c r="H53">
        <v>27</v>
      </c>
      <c r="I53" s="10">
        <v>44460</v>
      </c>
      <c r="J53">
        <v>68728</v>
      </c>
      <c r="K53">
        <v>0</v>
      </c>
      <c r="L53" s="9" t="s">
        <v>614</v>
      </c>
      <c r="M53" s="9" t="s">
        <v>726</v>
      </c>
      <c r="N53" s="10"/>
    </row>
    <row r="54" spans="1:14" x14ac:dyDescent="0.3">
      <c r="A54" s="9" t="s">
        <v>847</v>
      </c>
      <c r="B54" s="9" t="s">
        <v>848</v>
      </c>
      <c r="C54" s="9" t="s">
        <v>700</v>
      </c>
      <c r="D54" s="9" t="s">
        <v>701</v>
      </c>
      <c r="E54" s="9" t="s">
        <v>709</v>
      </c>
      <c r="F54" s="9" t="s">
        <v>703</v>
      </c>
      <c r="G54" s="9" t="s">
        <v>711</v>
      </c>
      <c r="H54">
        <v>25</v>
      </c>
      <c r="I54" s="10">
        <v>44379</v>
      </c>
      <c r="J54">
        <v>125633</v>
      </c>
      <c r="K54">
        <v>0.11</v>
      </c>
      <c r="L54" s="9" t="s">
        <v>200</v>
      </c>
      <c r="M54" s="9" t="s">
        <v>794</v>
      </c>
      <c r="N54" s="10"/>
    </row>
    <row r="55" spans="1:14" x14ac:dyDescent="0.3">
      <c r="A55" s="9" t="s">
        <v>849</v>
      </c>
      <c r="B55" s="9" t="s">
        <v>850</v>
      </c>
      <c r="C55" s="9" t="s">
        <v>804</v>
      </c>
      <c r="D55" s="9" t="s">
        <v>761</v>
      </c>
      <c r="E55" s="9" t="s">
        <v>709</v>
      </c>
      <c r="F55" s="9" t="s">
        <v>710</v>
      </c>
      <c r="G55" s="9" t="s">
        <v>766</v>
      </c>
      <c r="H55">
        <v>35</v>
      </c>
      <c r="I55" s="10">
        <v>40678</v>
      </c>
      <c r="J55">
        <v>66889</v>
      </c>
      <c r="K55">
        <v>0</v>
      </c>
      <c r="L55" s="9" t="s">
        <v>614</v>
      </c>
      <c r="M55" s="9" t="s">
        <v>769</v>
      </c>
      <c r="N55" s="10"/>
    </row>
    <row r="56" spans="1:14" x14ac:dyDescent="0.3">
      <c r="A56" s="9" t="s">
        <v>851</v>
      </c>
      <c r="B56" s="9" t="s">
        <v>852</v>
      </c>
      <c r="C56" s="9" t="s">
        <v>715</v>
      </c>
      <c r="D56" s="9" t="s">
        <v>740</v>
      </c>
      <c r="E56" s="9" t="s">
        <v>702</v>
      </c>
      <c r="F56" s="9" t="s">
        <v>703</v>
      </c>
      <c r="G56" s="9" t="s">
        <v>711</v>
      </c>
      <c r="H56">
        <v>36</v>
      </c>
      <c r="I56" s="10">
        <v>42276</v>
      </c>
      <c r="J56">
        <v>178700</v>
      </c>
      <c r="K56">
        <v>0.28999999999999998</v>
      </c>
      <c r="L56" s="9" t="s">
        <v>614</v>
      </c>
      <c r="M56" s="9" t="s">
        <v>705</v>
      </c>
      <c r="N56" s="10"/>
    </row>
    <row r="57" spans="1:14" x14ac:dyDescent="0.3">
      <c r="A57" s="9" t="s">
        <v>853</v>
      </c>
      <c r="B57" s="9" t="s">
        <v>854</v>
      </c>
      <c r="C57" s="9" t="s">
        <v>855</v>
      </c>
      <c r="D57" s="9" t="s">
        <v>750</v>
      </c>
      <c r="E57" s="9" t="s">
        <v>702</v>
      </c>
      <c r="F57" s="9" t="s">
        <v>703</v>
      </c>
      <c r="G57" s="9" t="s">
        <v>718</v>
      </c>
      <c r="H57">
        <v>33</v>
      </c>
      <c r="I57" s="10">
        <v>43456</v>
      </c>
      <c r="J57">
        <v>83990</v>
      </c>
      <c r="K57">
        <v>0</v>
      </c>
      <c r="L57" s="9" t="s">
        <v>614</v>
      </c>
      <c r="M57" s="9" t="s">
        <v>719</v>
      </c>
      <c r="N57" s="10"/>
    </row>
    <row r="58" spans="1:14" x14ac:dyDescent="0.3">
      <c r="A58" s="9" t="s">
        <v>856</v>
      </c>
      <c r="B58" s="9" t="s">
        <v>857</v>
      </c>
      <c r="C58" s="9" t="s">
        <v>858</v>
      </c>
      <c r="D58" s="9" t="s">
        <v>750</v>
      </c>
      <c r="E58" s="9" t="s">
        <v>730</v>
      </c>
      <c r="F58" s="9" t="s">
        <v>703</v>
      </c>
      <c r="G58" s="9" t="s">
        <v>718</v>
      </c>
      <c r="H58">
        <v>52</v>
      </c>
      <c r="I58" s="10">
        <v>38696</v>
      </c>
      <c r="J58">
        <v>102043</v>
      </c>
      <c r="K58">
        <v>0</v>
      </c>
      <c r="L58" s="9" t="s">
        <v>614</v>
      </c>
      <c r="M58" s="9" t="s">
        <v>719</v>
      </c>
      <c r="N58" s="10"/>
    </row>
    <row r="59" spans="1:14" x14ac:dyDescent="0.3">
      <c r="A59" s="9" t="s">
        <v>859</v>
      </c>
      <c r="B59" s="9" t="s">
        <v>860</v>
      </c>
      <c r="C59" s="9" t="s">
        <v>861</v>
      </c>
      <c r="D59" s="9" t="s">
        <v>750</v>
      </c>
      <c r="E59" s="9" t="s">
        <v>709</v>
      </c>
      <c r="F59" s="9" t="s">
        <v>703</v>
      </c>
      <c r="G59" s="9" t="s">
        <v>711</v>
      </c>
      <c r="H59">
        <v>46</v>
      </c>
      <c r="I59" s="10">
        <v>37041</v>
      </c>
      <c r="J59">
        <v>90678</v>
      </c>
      <c r="K59">
        <v>0</v>
      </c>
      <c r="L59" s="9" t="s">
        <v>614</v>
      </c>
      <c r="M59" s="9" t="s">
        <v>769</v>
      </c>
      <c r="N59" s="10"/>
    </row>
    <row r="60" spans="1:14" x14ac:dyDescent="0.3">
      <c r="A60" s="9" t="s">
        <v>862</v>
      </c>
      <c r="B60" s="9" t="s">
        <v>863</v>
      </c>
      <c r="C60" s="9" t="s">
        <v>864</v>
      </c>
      <c r="D60" s="9" t="s">
        <v>746</v>
      </c>
      <c r="E60" s="9" t="s">
        <v>709</v>
      </c>
      <c r="F60" s="9" t="s">
        <v>703</v>
      </c>
      <c r="G60" s="9" t="s">
        <v>704</v>
      </c>
      <c r="H60">
        <v>46</v>
      </c>
      <c r="I60" s="10">
        <v>39681</v>
      </c>
      <c r="J60">
        <v>59067</v>
      </c>
      <c r="K60">
        <v>0</v>
      </c>
      <c r="L60" s="9" t="s">
        <v>614</v>
      </c>
      <c r="M60" s="9" t="s">
        <v>737</v>
      </c>
      <c r="N60" s="10"/>
    </row>
    <row r="61" spans="1:14" x14ac:dyDescent="0.3">
      <c r="A61" s="9" t="s">
        <v>865</v>
      </c>
      <c r="B61" s="9" t="s">
        <v>866</v>
      </c>
      <c r="C61" s="9" t="s">
        <v>700</v>
      </c>
      <c r="D61" s="9" t="s">
        <v>761</v>
      </c>
      <c r="E61" s="9" t="s">
        <v>702</v>
      </c>
      <c r="F61" s="9" t="s">
        <v>710</v>
      </c>
      <c r="G61" s="9" t="s">
        <v>711</v>
      </c>
      <c r="H61">
        <v>45</v>
      </c>
      <c r="I61" s="10">
        <v>44266</v>
      </c>
      <c r="J61">
        <v>135062</v>
      </c>
      <c r="K61">
        <v>0.15</v>
      </c>
      <c r="L61" s="9" t="s">
        <v>200</v>
      </c>
      <c r="M61" s="9" t="s">
        <v>814</v>
      </c>
      <c r="N61" s="10"/>
    </row>
    <row r="62" spans="1:14" x14ac:dyDescent="0.3">
      <c r="A62" s="9" t="s">
        <v>867</v>
      </c>
      <c r="B62" s="9" t="s">
        <v>868</v>
      </c>
      <c r="C62" s="9" t="s">
        <v>700</v>
      </c>
      <c r="D62" s="9" t="s">
        <v>701</v>
      </c>
      <c r="E62" s="9" t="s">
        <v>730</v>
      </c>
      <c r="F62" s="9" t="s">
        <v>703</v>
      </c>
      <c r="G62" s="9" t="s">
        <v>766</v>
      </c>
      <c r="H62">
        <v>55</v>
      </c>
      <c r="I62" s="10">
        <v>38945</v>
      </c>
      <c r="J62">
        <v>159044</v>
      </c>
      <c r="K62">
        <v>0.1</v>
      </c>
      <c r="L62" s="9" t="s">
        <v>178</v>
      </c>
      <c r="M62" s="9" t="s">
        <v>774</v>
      </c>
      <c r="N62" s="10"/>
    </row>
    <row r="63" spans="1:14" x14ac:dyDescent="0.3">
      <c r="A63" s="9" t="s">
        <v>869</v>
      </c>
      <c r="B63" s="9" t="s">
        <v>870</v>
      </c>
      <c r="C63" s="9" t="s">
        <v>725</v>
      </c>
      <c r="D63" s="9" t="s">
        <v>740</v>
      </c>
      <c r="E63" s="9" t="s">
        <v>709</v>
      </c>
      <c r="F63" s="9" t="s">
        <v>703</v>
      </c>
      <c r="G63" s="9" t="s">
        <v>766</v>
      </c>
      <c r="H63">
        <v>44</v>
      </c>
      <c r="I63" s="10">
        <v>43467</v>
      </c>
      <c r="J63">
        <v>74691</v>
      </c>
      <c r="K63">
        <v>0</v>
      </c>
      <c r="L63" s="9" t="s">
        <v>178</v>
      </c>
      <c r="M63" s="9" t="s">
        <v>774</v>
      </c>
      <c r="N63" s="10">
        <v>44020</v>
      </c>
    </row>
    <row r="64" spans="1:14" x14ac:dyDescent="0.3">
      <c r="A64" s="9" t="s">
        <v>871</v>
      </c>
      <c r="B64" s="9" t="s">
        <v>872</v>
      </c>
      <c r="C64" s="9" t="s">
        <v>793</v>
      </c>
      <c r="D64" s="9" t="s">
        <v>750</v>
      </c>
      <c r="E64" s="9" t="s">
        <v>730</v>
      </c>
      <c r="F64" s="9" t="s">
        <v>703</v>
      </c>
      <c r="G64" s="9" t="s">
        <v>766</v>
      </c>
      <c r="H64">
        <v>44</v>
      </c>
      <c r="I64" s="10">
        <v>39800</v>
      </c>
      <c r="J64">
        <v>92753</v>
      </c>
      <c r="K64">
        <v>0.13</v>
      </c>
      <c r="L64" s="9" t="s">
        <v>614</v>
      </c>
      <c r="M64" s="9" t="s">
        <v>741</v>
      </c>
      <c r="N64" s="10">
        <v>44371</v>
      </c>
    </row>
    <row r="65" spans="1:14" x14ac:dyDescent="0.3">
      <c r="A65" s="9" t="s">
        <v>873</v>
      </c>
      <c r="B65" s="9" t="s">
        <v>874</v>
      </c>
      <c r="C65" s="9" t="s">
        <v>760</v>
      </c>
      <c r="D65" s="9" t="s">
        <v>746</v>
      </c>
      <c r="E65" s="9" t="s">
        <v>717</v>
      </c>
      <c r="F65" s="9" t="s">
        <v>710</v>
      </c>
      <c r="G65" s="9" t="s">
        <v>704</v>
      </c>
      <c r="H65">
        <v>45</v>
      </c>
      <c r="I65" s="10">
        <v>41493</v>
      </c>
      <c r="J65">
        <v>236946</v>
      </c>
      <c r="K65">
        <v>0.37</v>
      </c>
      <c r="L65" s="9" t="s">
        <v>614</v>
      </c>
      <c r="M65" s="9" t="s">
        <v>705</v>
      </c>
      <c r="N65" s="10"/>
    </row>
    <row r="66" spans="1:14" x14ac:dyDescent="0.3">
      <c r="A66" s="9" t="s">
        <v>875</v>
      </c>
      <c r="B66" s="9" t="s">
        <v>876</v>
      </c>
      <c r="C66" s="9" t="s">
        <v>736</v>
      </c>
      <c r="D66" s="9" t="s">
        <v>716</v>
      </c>
      <c r="E66" s="9" t="s">
        <v>730</v>
      </c>
      <c r="F66" s="9" t="s">
        <v>703</v>
      </c>
      <c r="G66" s="9" t="s">
        <v>704</v>
      </c>
      <c r="H66">
        <v>36</v>
      </c>
      <c r="I66" s="10">
        <v>44435</v>
      </c>
      <c r="J66">
        <v>48906</v>
      </c>
      <c r="K66">
        <v>0</v>
      </c>
      <c r="L66" s="9" t="s">
        <v>614</v>
      </c>
      <c r="M66" s="9" t="s">
        <v>737</v>
      </c>
      <c r="N66" s="10"/>
    </row>
    <row r="67" spans="1:14" x14ac:dyDescent="0.3">
      <c r="A67" s="9" t="s">
        <v>877</v>
      </c>
      <c r="B67" s="9" t="s">
        <v>878</v>
      </c>
      <c r="C67" s="9" t="s">
        <v>725</v>
      </c>
      <c r="D67" s="9" t="s">
        <v>657</v>
      </c>
      <c r="E67" s="9" t="s">
        <v>730</v>
      </c>
      <c r="F67" s="9" t="s">
        <v>703</v>
      </c>
      <c r="G67" s="9" t="s">
        <v>718</v>
      </c>
      <c r="H67">
        <v>38</v>
      </c>
      <c r="I67" s="10">
        <v>39474</v>
      </c>
      <c r="J67">
        <v>80024</v>
      </c>
      <c r="K67">
        <v>0</v>
      </c>
      <c r="L67" s="9" t="s">
        <v>614</v>
      </c>
      <c r="M67" s="9" t="s">
        <v>769</v>
      </c>
      <c r="N67" s="10"/>
    </row>
    <row r="68" spans="1:14" x14ac:dyDescent="0.3">
      <c r="A68" s="9" t="s">
        <v>879</v>
      </c>
      <c r="B68" s="9" t="s">
        <v>880</v>
      </c>
      <c r="C68" s="9" t="s">
        <v>844</v>
      </c>
      <c r="D68" s="9" t="s">
        <v>746</v>
      </c>
      <c r="E68" s="9" t="s">
        <v>717</v>
      </c>
      <c r="F68" s="9" t="s">
        <v>703</v>
      </c>
      <c r="G68" s="9" t="s">
        <v>718</v>
      </c>
      <c r="H68">
        <v>41</v>
      </c>
      <c r="I68" s="10">
        <v>40109</v>
      </c>
      <c r="J68">
        <v>54415</v>
      </c>
      <c r="K68">
        <v>0</v>
      </c>
      <c r="L68" s="9" t="s">
        <v>614</v>
      </c>
      <c r="M68" s="9" t="s">
        <v>705</v>
      </c>
      <c r="N68" s="10">
        <v>41661</v>
      </c>
    </row>
    <row r="69" spans="1:14" x14ac:dyDescent="0.3">
      <c r="A69" s="9" t="s">
        <v>881</v>
      </c>
      <c r="B69" s="9" t="s">
        <v>882</v>
      </c>
      <c r="C69" s="9" t="s">
        <v>733</v>
      </c>
      <c r="D69" s="9" t="s">
        <v>761</v>
      </c>
      <c r="E69" s="9" t="s">
        <v>702</v>
      </c>
      <c r="F69" s="9" t="s">
        <v>703</v>
      </c>
      <c r="G69" s="9" t="s">
        <v>711</v>
      </c>
      <c r="H69">
        <v>30</v>
      </c>
      <c r="I69" s="10">
        <v>42484</v>
      </c>
      <c r="J69">
        <v>120341</v>
      </c>
      <c r="K69">
        <v>7.0000000000000007E-2</v>
      </c>
      <c r="L69" s="9" t="s">
        <v>614</v>
      </c>
      <c r="M69" s="9" t="s">
        <v>705</v>
      </c>
      <c r="N69" s="10"/>
    </row>
    <row r="70" spans="1:14" x14ac:dyDescent="0.3">
      <c r="A70" s="9" t="s">
        <v>883</v>
      </c>
      <c r="B70" s="9" t="s">
        <v>884</v>
      </c>
      <c r="C70" s="9" t="s">
        <v>760</v>
      </c>
      <c r="D70" s="9" t="s">
        <v>701</v>
      </c>
      <c r="E70" s="9" t="s">
        <v>717</v>
      </c>
      <c r="F70" s="9" t="s">
        <v>703</v>
      </c>
      <c r="G70" s="9" t="s">
        <v>766</v>
      </c>
      <c r="H70">
        <v>43</v>
      </c>
      <c r="I70" s="10">
        <v>40029</v>
      </c>
      <c r="J70">
        <v>208415</v>
      </c>
      <c r="K70">
        <v>0.35</v>
      </c>
      <c r="L70" s="9" t="s">
        <v>614</v>
      </c>
      <c r="M70" s="9" t="s">
        <v>705</v>
      </c>
      <c r="N70" s="10"/>
    </row>
    <row r="71" spans="1:14" x14ac:dyDescent="0.3">
      <c r="A71" s="9" t="s">
        <v>885</v>
      </c>
      <c r="B71" s="9" t="s">
        <v>886</v>
      </c>
      <c r="C71" s="9" t="s">
        <v>887</v>
      </c>
      <c r="D71" s="9" t="s">
        <v>701</v>
      </c>
      <c r="E71" s="9" t="s">
        <v>717</v>
      </c>
      <c r="F71" s="9" t="s">
        <v>703</v>
      </c>
      <c r="G71" s="9" t="s">
        <v>711</v>
      </c>
      <c r="H71">
        <v>32</v>
      </c>
      <c r="I71" s="10">
        <v>43835</v>
      </c>
      <c r="J71">
        <v>78844</v>
      </c>
      <c r="K71">
        <v>0</v>
      </c>
      <c r="L71" s="9" t="s">
        <v>614</v>
      </c>
      <c r="M71" s="9" t="s">
        <v>705</v>
      </c>
      <c r="N71" s="10"/>
    </row>
    <row r="72" spans="1:14" x14ac:dyDescent="0.3">
      <c r="A72" s="9" t="s">
        <v>888</v>
      </c>
      <c r="B72" s="9" t="s">
        <v>889</v>
      </c>
      <c r="C72" s="9" t="s">
        <v>855</v>
      </c>
      <c r="D72" s="9" t="s">
        <v>750</v>
      </c>
      <c r="E72" s="9" t="s">
        <v>709</v>
      </c>
      <c r="F72" s="9" t="s">
        <v>710</v>
      </c>
      <c r="G72" s="9" t="s">
        <v>718</v>
      </c>
      <c r="H72">
        <v>58</v>
      </c>
      <c r="I72" s="10">
        <v>37399</v>
      </c>
      <c r="J72">
        <v>76354</v>
      </c>
      <c r="K72">
        <v>0</v>
      </c>
      <c r="L72" s="9" t="s">
        <v>614</v>
      </c>
      <c r="M72" s="9" t="s">
        <v>726</v>
      </c>
      <c r="N72" s="10">
        <v>44465</v>
      </c>
    </row>
    <row r="73" spans="1:14" x14ac:dyDescent="0.3">
      <c r="A73" s="9" t="s">
        <v>890</v>
      </c>
      <c r="B73" s="9" t="s">
        <v>891</v>
      </c>
      <c r="C73" s="9" t="s">
        <v>715</v>
      </c>
      <c r="D73" s="9" t="s">
        <v>716</v>
      </c>
      <c r="E73" s="9" t="s">
        <v>717</v>
      </c>
      <c r="F73" s="9" t="s">
        <v>703</v>
      </c>
      <c r="G73" s="9" t="s">
        <v>766</v>
      </c>
      <c r="H73">
        <v>37</v>
      </c>
      <c r="I73" s="10">
        <v>43493</v>
      </c>
      <c r="J73">
        <v>165927</v>
      </c>
      <c r="K73">
        <v>0.2</v>
      </c>
      <c r="L73" s="9" t="s">
        <v>614</v>
      </c>
      <c r="M73" s="9" t="s">
        <v>726</v>
      </c>
      <c r="N73" s="10"/>
    </row>
    <row r="74" spans="1:14" x14ac:dyDescent="0.3">
      <c r="A74" s="9" t="s">
        <v>892</v>
      </c>
      <c r="B74" s="9" t="s">
        <v>893</v>
      </c>
      <c r="C74" s="9" t="s">
        <v>733</v>
      </c>
      <c r="D74" s="9" t="s">
        <v>740</v>
      </c>
      <c r="E74" s="9" t="s">
        <v>717</v>
      </c>
      <c r="F74" s="9" t="s">
        <v>703</v>
      </c>
      <c r="G74" s="9" t="s">
        <v>766</v>
      </c>
      <c r="H74">
        <v>38</v>
      </c>
      <c r="I74" s="10">
        <v>44516</v>
      </c>
      <c r="J74">
        <v>109812</v>
      </c>
      <c r="K74">
        <v>0.09</v>
      </c>
      <c r="L74" s="9" t="s">
        <v>178</v>
      </c>
      <c r="M74" s="9" t="s">
        <v>774</v>
      </c>
      <c r="N74" s="10"/>
    </row>
    <row r="75" spans="1:14" x14ac:dyDescent="0.3">
      <c r="A75" s="9" t="s">
        <v>894</v>
      </c>
      <c r="B75" s="9" t="s">
        <v>895</v>
      </c>
      <c r="C75" s="9" t="s">
        <v>749</v>
      </c>
      <c r="D75" s="9" t="s">
        <v>750</v>
      </c>
      <c r="E75" s="9" t="s">
        <v>730</v>
      </c>
      <c r="F75" s="9" t="s">
        <v>710</v>
      </c>
      <c r="G75" s="9" t="s">
        <v>711</v>
      </c>
      <c r="H75">
        <v>55</v>
      </c>
      <c r="I75" s="10">
        <v>36041</v>
      </c>
      <c r="J75">
        <v>86299</v>
      </c>
      <c r="K75">
        <v>0</v>
      </c>
      <c r="L75" s="9" t="s">
        <v>614</v>
      </c>
      <c r="M75" s="9" t="s">
        <v>705</v>
      </c>
      <c r="N75" s="10"/>
    </row>
    <row r="76" spans="1:14" x14ac:dyDescent="0.3">
      <c r="A76" s="9" t="s">
        <v>896</v>
      </c>
      <c r="B76" s="9" t="s">
        <v>897</v>
      </c>
      <c r="C76" s="9" t="s">
        <v>760</v>
      </c>
      <c r="D76" s="9" t="s">
        <v>761</v>
      </c>
      <c r="E76" s="9" t="s">
        <v>702</v>
      </c>
      <c r="F76" s="9" t="s">
        <v>710</v>
      </c>
      <c r="G76" s="9" t="s">
        <v>766</v>
      </c>
      <c r="H76">
        <v>57</v>
      </c>
      <c r="I76" s="10">
        <v>37828</v>
      </c>
      <c r="J76">
        <v>206624</v>
      </c>
      <c r="K76">
        <v>0.4</v>
      </c>
      <c r="L76" s="9" t="s">
        <v>178</v>
      </c>
      <c r="M76" s="9" t="s">
        <v>898</v>
      </c>
      <c r="N76" s="10"/>
    </row>
    <row r="77" spans="1:14" x14ac:dyDescent="0.3">
      <c r="A77" s="9" t="s">
        <v>899</v>
      </c>
      <c r="B77" s="9" t="s">
        <v>900</v>
      </c>
      <c r="C77" s="9" t="s">
        <v>799</v>
      </c>
      <c r="D77" s="9" t="s">
        <v>701</v>
      </c>
      <c r="E77" s="9" t="s">
        <v>709</v>
      </c>
      <c r="F77" s="9" t="s">
        <v>710</v>
      </c>
      <c r="G77" s="9" t="s">
        <v>766</v>
      </c>
      <c r="H77">
        <v>36</v>
      </c>
      <c r="I77" s="10">
        <v>40535</v>
      </c>
      <c r="J77">
        <v>53215</v>
      </c>
      <c r="K77">
        <v>0</v>
      </c>
      <c r="L77" s="9" t="s">
        <v>178</v>
      </c>
      <c r="M77" s="9" t="s">
        <v>898</v>
      </c>
      <c r="N77" s="10">
        <v>41725</v>
      </c>
    </row>
    <row r="78" spans="1:14" x14ac:dyDescent="0.3">
      <c r="A78" s="9" t="s">
        <v>901</v>
      </c>
      <c r="B78" s="9" t="s">
        <v>902</v>
      </c>
      <c r="C78" s="9" t="s">
        <v>903</v>
      </c>
      <c r="D78" s="9" t="s">
        <v>750</v>
      </c>
      <c r="E78" s="9" t="s">
        <v>702</v>
      </c>
      <c r="F78" s="9" t="s">
        <v>703</v>
      </c>
      <c r="G78" s="9" t="s">
        <v>711</v>
      </c>
      <c r="H78">
        <v>30</v>
      </c>
      <c r="I78" s="10">
        <v>42877</v>
      </c>
      <c r="J78">
        <v>86858</v>
      </c>
      <c r="K78">
        <v>0</v>
      </c>
      <c r="L78" s="9" t="s">
        <v>200</v>
      </c>
      <c r="M78" s="9" t="s">
        <v>712</v>
      </c>
      <c r="N78" s="10">
        <v>43016</v>
      </c>
    </row>
    <row r="79" spans="1:14" x14ac:dyDescent="0.3">
      <c r="A79" s="9" t="s">
        <v>904</v>
      </c>
      <c r="B79" s="9" t="s">
        <v>905</v>
      </c>
      <c r="C79" s="9" t="s">
        <v>722</v>
      </c>
      <c r="D79" s="9" t="s">
        <v>701</v>
      </c>
      <c r="E79" s="9" t="s">
        <v>709</v>
      </c>
      <c r="F79" s="9" t="s">
        <v>710</v>
      </c>
      <c r="G79" s="9" t="s">
        <v>711</v>
      </c>
      <c r="H79">
        <v>40</v>
      </c>
      <c r="I79" s="10">
        <v>39265</v>
      </c>
      <c r="J79">
        <v>93971</v>
      </c>
      <c r="K79">
        <v>0.08</v>
      </c>
      <c r="L79" s="9" t="s">
        <v>200</v>
      </c>
      <c r="M79" s="9" t="s">
        <v>712</v>
      </c>
      <c r="N79" s="10"/>
    </row>
    <row r="80" spans="1:14" x14ac:dyDescent="0.3">
      <c r="A80" s="9" t="s">
        <v>906</v>
      </c>
      <c r="B80" s="9" t="s">
        <v>907</v>
      </c>
      <c r="C80" s="9" t="s">
        <v>804</v>
      </c>
      <c r="D80" s="9" t="s">
        <v>716</v>
      </c>
      <c r="E80" s="9" t="s">
        <v>730</v>
      </c>
      <c r="F80" s="9" t="s">
        <v>710</v>
      </c>
      <c r="G80" s="9" t="s">
        <v>766</v>
      </c>
      <c r="H80">
        <v>34</v>
      </c>
      <c r="I80" s="10">
        <v>42182</v>
      </c>
      <c r="J80">
        <v>57008</v>
      </c>
      <c r="K80">
        <v>0</v>
      </c>
      <c r="L80" s="9" t="s">
        <v>614</v>
      </c>
      <c r="M80" s="9" t="s">
        <v>726</v>
      </c>
      <c r="N80" s="10"/>
    </row>
    <row r="81" spans="1:14" x14ac:dyDescent="0.3">
      <c r="A81" s="9" t="s">
        <v>908</v>
      </c>
      <c r="B81" s="9" t="s">
        <v>909</v>
      </c>
      <c r="C81" s="9" t="s">
        <v>700</v>
      </c>
      <c r="D81" s="9" t="s">
        <v>716</v>
      </c>
      <c r="E81" s="9" t="s">
        <v>709</v>
      </c>
      <c r="F81" s="9" t="s">
        <v>710</v>
      </c>
      <c r="G81" s="9" t="s">
        <v>766</v>
      </c>
      <c r="H81">
        <v>60</v>
      </c>
      <c r="I81" s="10">
        <v>42270</v>
      </c>
      <c r="J81">
        <v>141899</v>
      </c>
      <c r="K81">
        <v>0.15</v>
      </c>
      <c r="L81" s="9" t="s">
        <v>614</v>
      </c>
      <c r="M81" s="9" t="s">
        <v>726</v>
      </c>
      <c r="N81" s="10"/>
    </row>
    <row r="82" spans="1:14" x14ac:dyDescent="0.3">
      <c r="A82" s="9" t="s">
        <v>910</v>
      </c>
      <c r="B82" s="9" t="s">
        <v>911</v>
      </c>
      <c r="C82" s="9" t="s">
        <v>804</v>
      </c>
      <c r="D82" s="9" t="s">
        <v>761</v>
      </c>
      <c r="E82" s="9" t="s">
        <v>730</v>
      </c>
      <c r="F82" s="9" t="s">
        <v>710</v>
      </c>
      <c r="G82" s="9" t="s">
        <v>704</v>
      </c>
      <c r="H82">
        <v>41</v>
      </c>
      <c r="I82" s="10">
        <v>42626</v>
      </c>
      <c r="J82">
        <v>64847</v>
      </c>
      <c r="K82">
        <v>0</v>
      </c>
      <c r="L82" s="9" t="s">
        <v>614</v>
      </c>
      <c r="M82" s="9" t="s">
        <v>737</v>
      </c>
      <c r="N82" s="10"/>
    </row>
    <row r="83" spans="1:14" x14ac:dyDescent="0.3">
      <c r="A83" s="9" t="s">
        <v>912</v>
      </c>
      <c r="B83" s="9" t="s">
        <v>913</v>
      </c>
      <c r="C83" s="9" t="s">
        <v>793</v>
      </c>
      <c r="D83" s="9" t="s">
        <v>750</v>
      </c>
      <c r="E83" s="9" t="s">
        <v>702</v>
      </c>
      <c r="F83" s="9" t="s">
        <v>710</v>
      </c>
      <c r="G83" s="9" t="s">
        <v>718</v>
      </c>
      <c r="H83">
        <v>53</v>
      </c>
      <c r="I83" s="10">
        <v>33702</v>
      </c>
      <c r="J83">
        <v>116878</v>
      </c>
      <c r="K83">
        <v>0.11</v>
      </c>
      <c r="L83" s="9" t="s">
        <v>614</v>
      </c>
      <c r="M83" s="9" t="s">
        <v>737</v>
      </c>
      <c r="N83" s="10"/>
    </row>
    <row r="84" spans="1:14" x14ac:dyDescent="0.3">
      <c r="A84" s="9" t="s">
        <v>914</v>
      </c>
      <c r="B84" s="9" t="s">
        <v>915</v>
      </c>
      <c r="C84" s="9" t="s">
        <v>788</v>
      </c>
      <c r="D84" s="9" t="s">
        <v>750</v>
      </c>
      <c r="E84" s="9" t="s">
        <v>717</v>
      </c>
      <c r="F84" s="9" t="s">
        <v>710</v>
      </c>
      <c r="G84" s="9" t="s">
        <v>704</v>
      </c>
      <c r="H84">
        <v>45</v>
      </c>
      <c r="I84" s="10">
        <v>38388</v>
      </c>
      <c r="J84">
        <v>70505</v>
      </c>
      <c r="K84">
        <v>0</v>
      </c>
      <c r="L84" s="9" t="s">
        <v>614</v>
      </c>
      <c r="M84" s="9" t="s">
        <v>741</v>
      </c>
      <c r="N84" s="10"/>
    </row>
    <row r="85" spans="1:14" x14ac:dyDescent="0.3">
      <c r="A85" s="9" t="s">
        <v>916</v>
      </c>
      <c r="B85" s="9" t="s">
        <v>917</v>
      </c>
      <c r="C85" s="9" t="s">
        <v>715</v>
      </c>
      <c r="D85" s="9" t="s">
        <v>750</v>
      </c>
      <c r="E85" s="9" t="s">
        <v>702</v>
      </c>
      <c r="F85" s="9" t="s">
        <v>703</v>
      </c>
      <c r="G85" s="9" t="s">
        <v>766</v>
      </c>
      <c r="H85">
        <v>30</v>
      </c>
      <c r="I85" s="10">
        <v>42512</v>
      </c>
      <c r="J85">
        <v>189702</v>
      </c>
      <c r="K85">
        <v>0.28000000000000003</v>
      </c>
      <c r="L85" s="9" t="s">
        <v>178</v>
      </c>
      <c r="M85" s="9" t="s">
        <v>774</v>
      </c>
      <c r="N85" s="10">
        <v>44186</v>
      </c>
    </row>
    <row r="86" spans="1:14" x14ac:dyDescent="0.3">
      <c r="A86" s="9" t="s">
        <v>918</v>
      </c>
      <c r="B86" s="9" t="s">
        <v>919</v>
      </c>
      <c r="C86" s="9" t="s">
        <v>715</v>
      </c>
      <c r="D86" s="9" t="s">
        <v>740</v>
      </c>
      <c r="E86" s="9" t="s">
        <v>717</v>
      </c>
      <c r="F86" s="9" t="s">
        <v>710</v>
      </c>
      <c r="G86" s="9" t="s">
        <v>718</v>
      </c>
      <c r="H86">
        <v>26</v>
      </c>
      <c r="I86" s="10">
        <v>44040</v>
      </c>
      <c r="J86">
        <v>180664</v>
      </c>
      <c r="K86">
        <v>0.27</v>
      </c>
      <c r="L86" s="9" t="s">
        <v>614</v>
      </c>
      <c r="M86" s="9" t="s">
        <v>719</v>
      </c>
      <c r="N86" s="10"/>
    </row>
    <row r="87" spans="1:14" x14ac:dyDescent="0.3">
      <c r="A87" s="9" t="s">
        <v>920</v>
      </c>
      <c r="B87" s="9" t="s">
        <v>921</v>
      </c>
      <c r="C87" s="9" t="s">
        <v>864</v>
      </c>
      <c r="D87" s="9" t="s">
        <v>746</v>
      </c>
      <c r="E87" s="9" t="s">
        <v>709</v>
      </c>
      <c r="F87" s="9" t="s">
        <v>703</v>
      </c>
      <c r="G87" s="9" t="s">
        <v>711</v>
      </c>
      <c r="H87">
        <v>45</v>
      </c>
      <c r="I87" s="10">
        <v>37972</v>
      </c>
      <c r="J87">
        <v>48345</v>
      </c>
      <c r="K87">
        <v>0</v>
      </c>
      <c r="L87" s="9" t="s">
        <v>200</v>
      </c>
      <c r="M87" s="9" t="s">
        <v>814</v>
      </c>
      <c r="N87" s="10"/>
    </row>
    <row r="88" spans="1:14" x14ac:dyDescent="0.3">
      <c r="A88" s="9" t="s">
        <v>922</v>
      </c>
      <c r="B88" s="9" t="s">
        <v>923</v>
      </c>
      <c r="C88" s="9" t="s">
        <v>715</v>
      </c>
      <c r="D88" s="9" t="s">
        <v>746</v>
      </c>
      <c r="E88" s="9" t="s">
        <v>709</v>
      </c>
      <c r="F88" s="9" t="s">
        <v>710</v>
      </c>
      <c r="G88" s="9" t="s">
        <v>711</v>
      </c>
      <c r="H88">
        <v>42</v>
      </c>
      <c r="I88" s="10">
        <v>41655</v>
      </c>
      <c r="J88">
        <v>152214</v>
      </c>
      <c r="K88">
        <v>0.3</v>
      </c>
      <c r="L88" s="9" t="s">
        <v>200</v>
      </c>
      <c r="M88" s="9" t="s">
        <v>794</v>
      </c>
      <c r="N88" s="10"/>
    </row>
    <row r="89" spans="1:14" x14ac:dyDescent="0.3">
      <c r="A89" s="9" t="s">
        <v>924</v>
      </c>
      <c r="B89" s="9" t="s">
        <v>925</v>
      </c>
      <c r="C89" s="9" t="s">
        <v>887</v>
      </c>
      <c r="D89" s="9" t="s">
        <v>701</v>
      </c>
      <c r="E89" s="9" t="s">
        <v>730</v>
      </c>
      <c r="F89" s="9" t="s">
        <v>703</v>
      </c>
      <c r="G89" s="9" t="s">
        <v>766</v>
      </c>
      <c r="H89">
        <v>41</v>
      </c>
      <c r="I89" s="10">
        <v>39931</v>
      </c>
      <c r="J89">
        <v>69803</v>
      </c>
      <c r="K89">
        <v>0</v>
      </c>
      <c r="L89" s="9" t="s">
        <v>178</v>
      </c>
      <c r="M89" s="9" t="s">
        <v>774</v>
      </c>
      <c r="N89" s="10"/>
    </row>
    <row r="90" spans="1:14" x14ac:dyDescent="0.3">
      <c r="A90" s="9" t="s">
        <v>926</v>
      </c>
      <c r="B90" s="9" t="s">
        <v>927</v>
      </c>
      <c r="C90" s="9" t="s">
        <v>928</v>
      </c>
      <c r="D90" s="9" t="s">
        <v>701</v>
      </c>
      <c r="E90" s="9" t="s">
        <v>730</v>
      </c>
      <c r="F90" s="9" t="s">
        <v>703</v>
      </c>
      <c r="G90" s="9" t="s">
        <v>766</v>
      </c>
      <c r="H90">
        <v>48</v>
      </c>
      <c r="I90" s="10">
        <v>43650</v>
      </c>
      <c r="J90">
        <v>76588</v>
      </c>
      <c r="K90">
        <v>0</v>
      </c>
      <c r="L90" s="9" t="s">
        <v>178</v>
      </c>
      <c r="M90" s="9" t="s">
        <v>779</v>
      </c>
      <c r="N90" s="10"/>
    </row>
    <row r="91" spans="1:14" x14ac:dyDescent="0.3">
      <c r="A91" s="9" t="s">
        <v>929</v>
      </c>
      <c r="B91" s="9" t="s">
        <v>930</v>
      </c>
      <c r="C91" s="9" t="s">
        <v>931</v>
      </c>
      <c r="D91" s="9" t="s">
        <v>701</v>
      </c>
      <c r="E91" s="9" t="s">
        <v>709</v>
      </c>
      <c r="F91" s="9" t="s">
        <v>710</v>
      </c>
      <c r="G91" s="9" t="s">
        <v>718</v>
      </c>
      <c r="H91">
        <v>29</v>
      </c>
      <c r="I91" s="10">
        <v>43444</v>
      </c>
      <c r="J91">
        <v>84596</v>
      </c>
      <c r="K91">
        <v>0</v>
      </c>
      <c r="L91" s="9" t="s">
        <v>614</v>
      </c>
      <c r="M91" s="9" t="s">
        <v>737</v>
      </c>
      <c r="N91" s="10"/>
    </row>
    <row r="92" spans="1:14" x14ac:dyDescent="0.3">
      <c r="A92" s="9" t="s">
        <v>932</v>
      </c>
      <c r="B92" s="9" t="s">
        <v>933</v>
      </c>
      <c r="C92" s="9" t="s">
        <v>733</v>
      </c>
      <c r="D92" s="9" t="s">
        <v>761</v>
      </c>
      <c r="E92" s="9" t="s">
        <v>702</v>
      </c>
      <c r="F92" s="9" t="s">
        <v>710</v>
      </c>
      <c r="G92" s="9" t="s">
        <v>711</v>
      </c>
      <c r="H92">
        <v>27</v>
      </c>
      <c r="I92" s="10">
        <v>43368</v>
      </c>
      <c r="J92">
        <v>114441</v>
      </c>
      <c r="K92">
        <v>0.1</v>
      </c>
      <c r="L92" s="9" t="s">
        <v>200</v>
      </c>
      <c r="M92" s="9" t="s">
        <v>712</v>
      </c>
      <c r="N92" s="10">
        <v>43821</v>
      </c>
    </row>
    <row r="93" spans="1:14" x14ac:dyDescent="0.3">
      <c r="A93" s="9" t="s">
        <v>934</v>
      </c>
      <c r="B93" s="9" t="s">
        <v>935</v>
      </c>
      <c r="C93" s="9" t="s">
        <v>700</v>
      </c>
      <c r="D93" s="9" t="s">
        <v>716</v>
      </c>
      <c r="E93" s="9" t="s">
        <v>717</v>
      </c>
      <c r="F93" s="9" t="s">
        <v>703</v>
      </c>
      <c r="G93" s="9" t="s">
        <v>711</v>
      </c>
      <c r="H93">
        <v>33</v>
      </c>
      <c r="I93" s="10">
        <v>43211</v>
      </c>
      <c r="J93">
        <v>140402</v>
      </c>
      <c r="K93">
        <v>0.15</v>
      </c>
      <c r="L93" s="9" t="s">
        <v>200</v>
      </c>
      <c r="M93" s="9" t="s">
        <v>794</v>
      </c>
      <c r="N93" s="10"/>
    </row>
    <row r="94" spans="1:14" x14ac:dyDescent="0.3">
      <c r="A94" s="9" t="s">
        <v>936</v>
      </c>
      <c r="B94" s="9" t="s">
        <v>937</v>
      </c>
      <c r="C94" s="9" t="s">
        <v>804</v>
      </c>
      <c r="D94" s="9" t="s">
        <v>716</v>
      </c>
      <c r="E94" s="9" t="s">
        <v>730</v>
      </c>
      <c r="F94" s="9" t="s">
        <v>703</v>
      </c>
      <c r="G94" s="9" t="s">
        <v>766</v>
      </c>
      <c r="H94">
        <v>26</v>
      </c>
      <c r="I94" s="10">
        <v>43578</v>
      </c>
      <c r="J94">
        <v>59817</v>
      </c>
      <c r="K94">
        <v>0</v>
      </c>
      <c r="L94" s="9" t="s">
        <v>178</v>
      </c>
      <c r="M94" s="9" t="s">
        <v>898</v>
      </c>
      <c r="N94" s="10"/>
    </row>
    <row r="95" spans="1:14" x14ac:dyDescent="0.3">
      <c r="A95" s="9" t="s">
        <v>938</v>
      </c>
      <c r="B95" s="9" t="s">
        <v>939</v>
      </c>
      <c r="C95" s="9" t="s">
        <v>729</v>
      </c>
      <c r="D95" s="9" t="s">
        <v>657</v>
      </c>
      <c r="E95" s="9" t="s">
        <v>709</v>
      </c>
      <c r="F95" s="9" t="s">
        <v>710</v>
      </c>
      <c r="G95" s="9" t="s">
        <v>711</v>
      </c>
      <c r="H95">
        <v>31</v>
      </c>
      <c r="I95" s="10">
        <v>42938</v>
      </c>
      <c r="J95">
        <v>55854</v>
      </c>
      <c r="K95">
        <v>0</v>
      </c>
      <c r="L95" s="9" t="s">
        <v>614</v>
      </c>
      <c r="M95" s="9" t="s">
        <v>741</v>
      </c>
      <c r="N95" s="10"/>
    </row>
    <row r="96" spans="1:14" x14ac:dyDescent="0.3">
      <c r="A96" s="9" t="s">
        <v>940</v>
      </c>
      <c r="B96" s="9" t="s">
        <v>941</v>
      </c>
      <c r="C96" s="9" t="s">
        <v>823</v>
      </c>
      <c r="D96" s="9" t="s">
        <v>746</v>
      </c>
      <c r="E96" s="9" t="s">
        <v>702</v>
      </c>
      <c r="F96" s="9" t="s">
        <v>710</v>
      </c>
      <c r="G96" s="9" t="s">
        <v>711</v>
      </c>
      <c r="H96">
        <v>53</v>
      </c>
      <c r="I96" s="10">
        <v>37576</v>
      </c>
      <c r="J96">
        <v>95998</v>
      </c>
      <c r="K96">
        <v>0</v>
      </c>
      <c r="L96" s="9" t="s">
        <v>614</v>
      </c>
      <c r="M96" s="9" t="s">
        <v>705</v>
      </c>
      <c r="N96" s="10"/>
    </row>
    <row r="97" spans="1:14" x14ac:dyDescent="0.3">
      <c r="A97" s="9" t="s">
        <v>942</v>
      </c>
      <c r="B97" s="9" t="s">
        <v>943</v>
      </c>
      <c r="C97" s="9" t="s">
        <v>700</v>
      </c>
      <c r="D97" s="9" t="s">
        <v>657</v>
      </c>
      <c r="E97" s="9" t="s">
        <v>709</v>
      </c>
      <c r="F97" s="9" t="s">
        <v>703</v>
      </c>
      <c r="G97" s="9" t="s">
        <v>711</v>
      </c>
      <c r="H97">
        <v>34</v>
      </c>
      <c r="I97" s="10">
        <v>42116</v>
      </c>
      <c r="J97">
        <v>154941</v>
      </c>
      <c r="K97">
        <v>0.13</v>
      </c>
      <c r="L97" s="9" t="s">
        <v>614</v>
      </c>
      <c r="M97" s="9" t="s">
        <v>726</v>
      </c>
      <c r="N97" s="10"/>
    </row>
    <row r="98" spans="1:14" x14ac:dyDescent="0.3">
      <c r="A98" s="9" t="s">
        <v>944</v>
      </c>
      <c r="B98" s="9" t="s">
        <v>852</v>
      </c>
      <c r="C98" s="9" t="s">
        <v>760</v>
      </c>
      <c r="D98" s="9" t="s">
        <v>716</v>
      </c>
      <c r="E98" s="9" t="s">
        <v>717</v>
      </c>
      <c r="F98" s="9" t="s">
        <v>703</v>
      </c>
      <c r="G98" s="9" t="s">
        <v>711</v>
      </c>
      <c r="H98">
        <v>54</v>
      </c>
      <c r="I98" s="10">
        <v>40734</v>
      </c>
      <c r="J98">
        <v>247022</v>
      </c>
      <c r="K98">
        <v>0.3</v>
      </c>
      <c r="L98" s="9" t="s">
        <v>200</v>
      </c>
      <c r="M98" s="9" t="s">
        <v>794</v>
      </c>
      <c r="N98" s="10"/>
    </row>
    <row r="99" spans="1:14" x14ac:dyDescent="0.3">
      <c r="A99" s="9" t="s">
        <v>945</v>
      </c>
      <c r="B99" s="9" t="s">
        <v>946</v>
      </c>
      <c r="C99" s="9" t="s">
        <v>928</v>
      </c>
      <c r="D99" s="9" t="s">
        <v>701</v>
      </c>
      <c r="E99" s="9" t="s">
        <v>709</v>
      </c>
      <c r="F99" s="9" t="s">
        <v>703</v>
      </c>
      <c r="G99" s="9" t="s">
        <v>766</v>
      </c>
      <c r="H99">
        <v>32</v>
      </c>
      <c r="I99" s="10">
        <v>44474</v>
      </c>
      <c r="J99">
        <v>88072</v>
      </c>
      <c r="K99">
        <v>0</v>
      </c>
      <c r="L99" s="9" t="s">
        <v>178</v>
      </c>
      <c r="M99" s="9" t="s">
        <v>898</v>
      </c>
      <c r="N99" s="10"/>
    </row>
    <row r="100" spans="1:14" x14ac:dyDescent="0.3">
      <c r="A100" s="9" t="s">
        <v>947</v>
      </c>
      <c r="B100" s="9" t="s">
        <v>948</v>
      </c>
      <c r="C100" s="9" t="s">
        <v>722</v>
      </c>
      <c r="D100" s="9" t="s">
        <v>701</v>
      </c>
      <c r="E100" s="9" t="s">
        <v>702</v>
      </c>
      <c r="F100" s="9" t="s">
        <v>710</v>
      </c>
      <c r="G100" s="9" t="s">
        <v>711</v>
      </c>
      <c r="H100">
        <v>28</v>
      </c>
      <c r="I100" s="10">
        <v>43977</v>
      </c>
      <c r="J100">
        <v>67925</v>
      </c>
      <c r="K100">
        <v>0.08</v>
      </c>
      <c r="L100" s="9" t="s">
        <v>200</v>
      </c>
      <c r="M100" s="9" t="s">
        <v>755</v>
      </c>
      <c r="N100" s="10"/>
    </row>
    <row r="101" spans="1:14" x14ac:dyDescent="0.3">
      <c r="A101" s="9" t="s">
        <v>949</v>
      </c>
      <c r="B101" s="9" t="s">
        <v>950</v>
      </c>
      <c r="C101" s="9" t="s">
        <v>760</v>
      </c>
      <c r="D101" s="9" t="s">
        <v>657</v>
      </c>
      <c r="E101" s="9" t="s">
        <v>709</v>
      </c>
      <c r="F101" s="9" t="s">
        <v>703</v>
      </c>
      <c r="G101" s="9" t="s">
        <v>718</v>
      </c>
      <c r="H101">
        <v>31</v>
      </c>
      <c r="I101" s="10">
        <v>44063</v>
      </c>
      <c r="J101">
        <v>219693</v>
      </c>
      <c r="K101">
        <v>0.3</v>
      </c>
      <c r="L101" s="9" t="s">
        <v>614</v>
      </c>
      <c r="M101" s="9" t="s">
        <v>741</v>
      </c>
      <c r="N101" s="10"/>
    </row>
    <row r="102" spans="1:14" x14ac:dyDescent="0.3">
      <c r="A102" s="9" t="s">
        <v>951</v>
      </c>
      <c r="B102" s="9" t="s">
        <v>952</v>
      </c>
      <c r="C102" s="9" t="s">
        <v>903</v>
      </c>
      <c r="D102" s="9" t="s">
        <v>750</v>
      </c>
      <c r="E102" s="9" t="s">
        <v>702</v>
      </c>
      <c r="F102" s="9" t="s">
        <v>703</v>
      </c>
      <c r="G102" s="9" t="s">
        <v>718</v>
      </c>
      <c r="H102">
        <v>45</v>
      </c>
      <c r="I102" s="10">
        <v>41386</v>
      </c>
      <c r="J102">
        <v>61773</v>
      </c>
      <c r="K102">
        <v>0</v>
      </c>
      <c r="L102" s="9" t="s">
        <v>614</v>
      </c>
      <c r="M102" s="9" t="s">
        <v>705</v>
      </c>
      <c r="N102" s="10"/>
    </row>
    <row r="103" spans="1:14" x14ac:dyDescent="0.3">
      <c r="A103" s="9" t="s">
        <v>953</v>
      </c>
      <c r="B103" s="9" t="s">
        <v>954</v>
      </c>
      <c r="C103" s="9" t="s">
        <v>722</v>
      </c>
      <c r="D103" s="9" t="s">
        <v>701</v>
      </c>
      <c r="E103" s="9" t="s">
        <v>717</v>
      </c>
      <c r="F103" s="9" t="s">
        <v>703</v>
      </c>
      <c r="G103" s="9" t="s">
        <v>711</v>
      </c>
      <c r="H103">
        <v>48</v>
      </c>
      <c r="I103" s="10">
        <v>39091</v>
      </c>
      <c r="J103">
        <v>74546</v>
      </c>
      <c r="K103">
        <v>0.09</v>
      </c>
      <c r="L103" s="9" t="s">
        <v>614</v>
      </c>
      <c r="M103" s="9" t="s">
        <v>705</v>
      </c>
      <c r="N103" s="10"/>
    </row>
    <row r="104" spans="1:14" x14ac:dyDescent="0.3">
      <c r="A104" s="9" t="s">
        <v>955</v>
      </c>
      <c r="B104" s="9" t="s">
        <v>956</v>
      </c>
      <c r="C104" s="9" t="s">
        <v>957</v>
      </c>
      <c r="D104" s="9" t="s">
        <v>750</v>
      </c>
      <c r="E104" s="9" t="s">
        <v>717</v>
      </c>
      <c r="F104" s="9" t="s">
        <v>710</v>
      </c>
      <c r="G104" s="9" t="s">
        <v>704</v>
      </c>
      <c r="H104">
        <v>56</v>
      </c>
      <c r="I104" s="10">
        <v>42031</v>
      </c>
      <c r="J104">
        <v>62575</v>
      </c>
      <c r="K104">
        <v>0</v>
      </c>
      <c r="L104" s="9" t="s">
        <v>614</v>
      </c>
      <c r="M104" s="9" t="s">
        <v>737</v>
      </c>
      <c r="N104" s="10"/>
    </row>
    <row r="105" spans="1:14" x14ac:dyDescent="0.3">
      <c r="A105" s="9" t="s">
        <v>958</v>
      </c>
      <c r="B105" s="9" t="s">
        <v>959</v>
      </c>
      <c r="C105" s="9" t="s">
        <v>715</v>
      </c>
      <c r="D105" s="9" t="s">
        <v>746</v>
      </c>
      <c r="E105" s="9" t="s">
        <v>730</v>
      </c>
      <c r="F105" s="9" t="s">
        <v>703</v>
      </c>
      <c r="G105" s="9" t="s">
        <v>711</v>
      </c>
      <c r="H105">
        <v>27</v>
      </c>
      <c r="I105" s="10">
        <v>44250</v>
      </c>
      <c r="J105">
        <v>199041</v>
      </c>
      <c r="K105">
        <v>0.16</v>
      </c>
      <c r="L105" s="9" t="s">
        <v>200</v>
      </c>
      <c r="M105" s="9" t="s">
        <v>794</v>
      </c>
      <c r="N105" s="10"/>
    </row>
    <row r="106" spans="1:14" x14ac:dyDescent="0.3">
      <c r="A106" s="9" t="s">
        <v>960</v>
      </c>
      <c r="B106" s="9" t="s">
        <v>961</v>
      </c>
      <c r="C106" s="9" t="s">
        <v>804</v>
      </c>
      <c r="D106" s="9" t="s">
        <v>740</v>
      </c>
      <c r="E106" s="9" t="s">
        <v>717</v>
      </c>
      <c r="F106" s="9" t="s">
        <v>710</v>
      </c>
      <c r="G106" s="9" t="s">
        <v>718</v>
      </c>
      <c r="H106">
        <v>55</v>
      </c>
      <c r="I106" s="10">
        <v>39177</v>
      </c>
      <c r="J106">
        <v>52310</v>
      </c>
      <c r="K106">
        <v>0</v>
      </c>
      <c r="L106" s="9" t="s">
        <v>614</v>
      </c>
      <c r="M106" s="9" t="s">
        <v>737</v>
      </c>
      <c r="N106" s="10">
        <v>43385</v>
      </c>
    </row>
    <row r="107" spans="1:14" x14ac:dyDescent="0.3">
      <c r="A107" s="9" t="s">
        <v>962</v>
      </c>
      <c r="B107" s="9" t="s">
        <v>963</v>
      </c>
      <c r="C107" s="9" t="s">
        <v>700</v>
      </c>
      <c r="D107" s="9" t="s">
        <v>716</v>
      </c>
      <c r="E107" s="9" t="s">
        <v>717</v>
      </c>
      <c r="F107" s="9" t="s">
        <v>710</v>
      </c>
      <c r="G107" s="9" t="s">
        <v>704</v>
      </c>
      <c r="H107">
        <v>64</v>
      </c>
      <c r="I107" s="10">
        <v>41454</v>
      </c>
      <c r="J107">
        <v>159571</v>
      </c>
      <c r="K107">
        <v>0.1</v>
      </c>
      <c r="L107" s="9" t="s">
        <v>614</v>
      </c>
      <c r="M107" s="9" t="s">
        <v>769</v>
      </c>
      <c r="N107" s="10"/>
    </row>
    <row r="108" spans="1:14" x14ac:dyDescent="0.3">
      <c r="A108" s="9" t="s">
        <v>964</v>
      </c>
      <c r="B108" s="9" t="s">
        <v>965</v>
      </c>
      <c r="C108" s="9" t="s">
        <v>855</v>
      </c>
      <c r="D108" s="9" t="s">
        <v>750</v>
      </c>
      <c r="E108" s="9" t="s">
        <v>702</v>
      </c>
      <c r="F108" s="9" t="s">
        <v>703</v>
      </c>
      <c r="G108" s="9" t="s">
        <v>766</v>
      </c>
      <c r="H108">
        <v>50</v>
      </c>
      <c r="I108" s="10">
        <v>35726</v>
      </c>
      <c r="J108">
        <v>91763</v>
      </c>
      <c r="K108">
        <v>0</v>
      </c>
      <c r="L108" s="9" t="s">
        <v>614</v>
      </c>
      <c r="M108" s="9" t="s">
        <v>741</v>
      </c>
      <c r="N108" s="10"/>
    </row>
    <row r="109" spans="1:14" x14ac:dyDescent="0.3">
      <c r="A109" s="9" t="s">
        <v>966</v>
      </c>
      <c r="B109" s="9" t="s">
        <v>967</v>
      </c>
      <c r="C109" s="9" t="s">
        <v>957</v>
      </c>
      <c r="D109" s="9" t="s">
        <v>750</v>
      </c>
      <c r="E109" s="9" t="s">
        <v>730</v>
      </c>
      <c r="F109" s="9" t="s">
        <v>703</v>
      </c>
      <c r="G109" s="9" t="s">
        <v>718</v>
      </c>
      <c r="H109">
        <v>51</v>
      </c>
      <c r="I109" s="10">
        <v>35055</v>
      </c>
      <c r="J109">
        <v>96475</v>
      </c>
      <c r="K109">
        <v>0</v>
      </c>
      <c r="L109" s="9" t="s">
        <v>614</v>
      </c>
      <c r="M109" s="9" t="s">
        <v>741</v>
      </c>
      <c r="N109" s="10"/>
    </row>
    <row r="110" spans="1:14" x14ac:dyDescent="0.3">
      <c r="A110" s="9" t="s">
        <v>968</v>
      </c>
      <c r="B110" s="9" t="s">
        <v>969</v>
      </c>
      <c r="C110" s="9" t="s">
        <v>749</v>
      </c>
      <c r="D110" s="9" t="s">
        <v>750</v>
      </c>
      <c r="E110" s="9" t="s">
        <v>709</v>
      </c>
      <c r="F110" s="9" t="s">
        <v>710</v>
      </c>
      <c r="G110" s="9" t="s">
        <v>718</v>
      </c>
      <c r="H110">
        <v>36</v>
      </c>
      <c r="I110" s="10">
        <v>42706</v>
      </c>
      <c r="J110">
        <v>113781</v>
      </c>
      <c r="K110">
        <v>0</v>
      </c>
      <c r="L110" s="9" t="s">
        <v>614</v>
      </c>
      <c r="M110" s="9" t="s">
        <v>769</v>
      </c>
      <c r="N110" s="10"/>
    </row>
    <row r="111" spans="1:14" x14ac:dyDescent="0.3">
      <c r="A111" s="9" t="s">
        <v>970</v>
      </c>
      <c r="B111" s="9" t="s">
        <v>971</v>
      </c>
      <c r="C111" s="9" t="s">
        <v>715</v>
      </c>
      <c r="D111" s="9" t="s">
        <v>716</v>
      </c>
      <c r="E111" s="9" t="s">
        <v>702</v>
      </c>
      <c r="F111" s="9" t="s">
        <v>710</v>
      </c>
      <c r="G111" s="9" t="s">
        <v>711</v>
      </c>
      <c r="H111">
        <v>42</v>
      </c>
      <c r="I111" s="10">
        <v>37636</v>
      </c>
      <c r="J111">
        <v>166599</v>
      </c>
      <c r="K111">
        <v>0.26</v>
      </c>
      <c r="L111" s="9" t="s">
        <v>614</v>
      </c>
      <c r="M111" s="9" t="s">
        <v>705</v>
      </c>
      <c r="N111" s="10"/>
    </row>
    <row r="112" spans="1:14" x14ac:dyDescent="0.3">
      <c r="A112" s="9" t="s">
        <v>972</v>
      </c>
      <c r="B112" s="9" t="s">
        <v>973</v>
      </c>
      <c r="C112" s="9" t="s">
        <v>974</v>
      </c>
      <c r="D112" s="9" t="s">
        <v>657</v>
      </c>
      <c r="E112" s="9" t="s">
        <v>730</v>
      </c>
      <c r="F112" s="9" t="s">
        <v>703</v>
      </c>
      <c r="G112" s="9" t="s">
        <v>711</v>
      </c>
      <c r="H112">
        <v>41</v>
      </c>
      <c r="I112" s="10">
        <v>38398</v>
      </c>
      <c r="J112">
        <v>95372</v>
      </c>
      <c r="K112">
        <v>0</v>
      </c>
      <c r="L112" s="9" t="s">
        <v>200</v>
      </c>
      <c r="M112" s="9" t="s">
        <v>755</v>
      </c>
      <c r="N112" s="10"/>
    </row>
    <row r="113" spans="1:14" x14ac:dyDescent="0.3">
      <c r="A113" s="9" t="s">
        <v>975</v>
      </c>
      <c r="B113" s="9" t="s">
        <v>976</v>
      </c>
      <c r="C113" s="9" t="s">
        <v>715</v>
      </c>
      <c r="D113" s="9" t="s">
        <v>701</v>
      </c>
      <c r="E113" s="9" t="s">
        <v>702</v>
      </c>
      <c r="F113" s="9" t="s">
        <v>703</v>
      </c>
      <c r="G113" s="9" t="s">
        <v>711</v>
      </c>
      <c r="H113">
        <v>29</v>
      </c>
      <c r="I113" s="10">
        <v>44052</v>
      </c>
      <c r="J113">
        <v>161203</v>
      </c>
      <c r="K113">
        <v>0.15</v>
      </c>
      <c r="L113" s="9" t="s">
        <v>200</v>
      </c>
      <c r="M113" s="9" t="s">
        <v>814</v>
      </c>
      <c r="N113" s="10"/>
    </row>
    <row r="114" spans="1:14" x14ac:dyDescent="0.3">
      <c r="A114" s="9" t="s">
        <v>977</v>
      </c>
      <c r="B114" s="9" t="s">
        <v>978</v>
      </c>
      <c r="C114" s="9" t="s">
        <v>979</v>
      </c>
      <c r="D114" s="9" t="s">
        <v>701</v>
      </c>
      <c r="E114" s="9" t="s">
        <v>709</v>
      </c>
      <c r="F114" s="9" t="s">
        <v>703</v>
      </c>
      <c r="G114" s="9" t="s">
        <v>718</v>
      </c>
      <c r="H114">
        <v>44</v>
      </c>
      <c r="I114" s="10">
        <v>39064</v>
      </c>
      <c r="J114">
        <v>74738</v>
      </c>
      <c r="K114">
        <v>0</v>
      </c>
      <c r="L114" s="9" t="s">
        <v>614</v>
      </c>
      <c r="M114" s="9" t="s">
        <v>737</v>
      </c>
      <c r="N114" s="10"/>
    </row>
    <row r="115" spans="1:14" x14ac:dyDescent="0.3">
      <c r="A115" s="9" t="s">
        <v>980</v>
      </c>
      <c r="B115" s="9" t="s">
        <v>981</v>
      </c>
      <c r="C115" s="9" t="s">
        <v>715</v>
      </c>
      <c r="D115" s="9" t="s">
        <v>657</v>
      </c>
      <c r="E115" s="9" t="s">
        <v>702</v>
      </c>
      <c r="F115" s="9" t="s">
        <v>703</v>
      </c>
      <c r="G115" s="9" t="s">
        <v>711</v>
      </c>
      <c r="H115">
        <v>41</v>
      </c>
      <c r="I115" s="10">
        <v>43322</v>
      </c>
      <c r="J115">
        <v>171173</v>
      </c>
      <c r="K115">
        <v>0.21</v>
      </c>
      <c r="L115" s="9" t="s">
        <v>614</v>
      </c>
      <c r="M115" s="9" t="s">
        <v>769</v>
      </c>
      <c r="N115" s="10"/>
    </row>
    <row r="116" spans="1:14" x14ac:dyDescent="0.3">
      <c r="A116" s="9" t="s">
        <v>982</v>
      </c>
      <c r="B116" s="9" t="s">
        <v>983</v>
      </c>
      <c r="C116" s="9" t="s">
        <v>760</v>
      </c>
      <c r="D116" s="9" t="s">
        <v>657</v>
      </c>
      <c r="E116" s="9" t="s">
        <v>730</v>
      </c>
      <c r="F116" s="9" t="s">
        <v>710</v>
      </c>
      <c r="G116" s="9" t="s">
        <v>766</v>
      </c>
      <c r="H116">
        <v>61</v>
      </c>
      <c r="I116" s="10">
        <v>43732</v>
      </c>
      <c r="J116">
        <v>201464</v>
      </c>
      <c r="K116">
        <v>0.37</v>
      </c>
      <c r="L116" s="9" t="s">
        <v>614</v>
      </c>
      <c r="M116" s="9" t="s">
        <v>719</v>
      </c>
      <c r="N116" s="10"/>
    </row>
    <row r="117" spans="1:14" x14ac:dyDescent="0.3">
      <c r="A117" s="9" t="s">
        <v>984</v>
      </c>
      <c r="B117" s="9" t="s">
        <v>985</v>
      </c>
      <c r="C117" s="9" t="s">
        <v>715</v>
      </c>
      <c r="D117" s="9" t="s">
        <v>746</v>
      </c>
      <c r="E117" s="9" t="s">
        <v>730</v>
      </c>
      <c r="F117" s="9" t="s">
        <v>710</v>
      </c>
      <c r="G117" s="9" t="s">
        <v>718</v>
      </c>
      <c r="H117">
        <v>50</v>
      </c>
      <c r="I117" s="10">
        <v>35998</v>
      </c>
      <c r="J117">
        <v>174895</v>
      </c>
      <c r="K117">
        <v>0.15</v>
      </c>
      <c r="L117" s="9" t="s">
        <v>614</v>
      </c>
      <c r="M117" s="9" t="s">
        <v>719</v>
      </c>
      <c r="N117" s="10"/>
    </row>
    <row r="118" spans="1:14" x14ac:dyDescent="0.3">
      <c r="A118" s="9" t="s">
        <v>986</v>
      </c>
      <c r="B118" s="9" t="s">
        <v>987</v>
      </c>
      <c r="C118" s="9" t="s">
        <v>700</v>
      </c>
      <c r="D118" s="9" t="s">
        <v>701</v>
      </c>
      <c r="E118" s="9" t="s">
        <v>709</v>
      </c>
      <c r="F118" s="9" t="s">
        <v>703</v>
      </c>
      <c r="G118" s="9" t="s">
        <v>711</v>
      </c>
      <c r="H118">
        <v>49</v>
      </c>
      <c r="I118" s="10">
        <v>38825</v>
      </c>
      <c r="J118">
        <v>134486</v>
      </c>
      <c r="K118">
        <v>0.14000000000000001</v>
      </c>
      <c r="L118" s="9" t="s">
        <v>614</v>
      </c>
      <c r="M118" s="9" t="s">
        <v>741</v>
      </c>
      <c r="N118" s="10"/>
    </row>
    <row r="119" spans="1:14" x14ac:dyDescent="0.3">
      <c r="A119" s="9" t="s">
        <v>988</v>
      </c>
      <c r="B119" s="9" t="s">
        <v>989</v>
      </c>
      <c r="C119" s="9" t="s">
        <v>725</v>
      </c>
      <c r="D119" s="9" t="s">
        <v>716</v>
      </c>
      <c r="E119" s="9" t="s">
        <v>709</v>
      </c>
      <c r="F119" s="9" t="s">
        <v>703</v>
      </c>
      <c r="G119" s="9" t="s">
        <v>766</v>
      </c>
      <c r="H119">
        <v>60</v>
      </c>
      <c r="I119" s="10">
        <v>39137</v>
      </c>
      <c r="J119">
        <v>71699</v>
      </c>
      <c r="K119">
        <v>0</v>
      </c>
      <c r="L119" s="9" t="s">
        <v>178</v>
      </c>
      <c r="M119" s="9" t="s">
        <v>774</v>
      </c>
      <c r="N119" s="10"/>
    </row>
    <row r="120" spans="1:14" x14ac:dyDescent="0.3">
      <c r="A120" s="9" t="s">
        <v>990</v>
      </c>
      <c r="B120" s="9" t="s">
        <v>991</v>
      </c>
      <c r="C120" s="9" t="s">
        <v>725</v>
      </c>
      <c r="D120" s="9" t="s">
        <v>761</v>
      </c>
      <c r="E120" s="9" t="s">
        <v>730</v>
      </c>
      <c r="F120" s="9" t="s">
        <v>703</v>
      </c>
      <c r="G120" s="9" t="s">
        <v>766</v>
      </c>
      <c r="H120">
        <v>42</v>
      </c>
      <c r="I120" s="10">
        <v>44198</v>
      </c>
      <c r="J120">
        <v>94430</v>
      </c>
      <c r="K120">
        <v>0</v>
      </c>
      <c r="L120" s="9" t="s">
        <v>614</v>
      </c>
      <c r="M120" s="9" t="s">
        <v>705</v>
      </c>
      <c r="N120" s="10"/>
    </row>
    <row r="121" spans="1:14" x14ac:dyDescent="0.3">
      <c r="A121" s="9" t="s">
        <v>992</v>
      </c>
      <c r="B121" s="9" t="s">
        <v>993</v>
      </c>
      <c r="C121" s="9" t="s">
        <v>733</v>
      </c>
      <c r="D121" s="9" t="s">
        <v>716</v>
      </c>
      <c r="E121" s="9" t="s">
        <v>730</v>
      </c>
      <c r="F121" s="9" t="s">
        <v>710</v>
      </c>
      <c r="G121" s="9" t="s">
        <v>711</v>
      </c>
      <c r="H121">
        <v>39</v>
      </c>
      <c r="I121" s="10">
        <v>40192</v>
      </c>
      <c r="J121">
        <v>103504</v>
      </c>
      <c r="K121">
        <v>7.0000000000000007E-2</v>
      </c>
      <c r="L121" s="9" t="s">
        <v>200</v>
      </c>
      <c r="M121" s="9" t="s">
        <v>814</v>
      </c>
      <c r="N121" s="10"/>
    </row>
    <row r="122" spans="1:14" x14ac:dyDescent="0.3">
      <c r="A122" s="9" t="s">
        <v>994</v>
      </c>
      <c r="B122" s="9" t="s">
        <v>995</v>
      </c>
      <c r="C122" s="9" t="s">
        <v>811</v>
      </c>
      <c r="D122" s="9" t="s">
        <v>701</v>
      </c>
      <c r="E122" s="9" t="s">
        <v>709</v>
      </c>
      <c r="F122" s="9" t="s">
        <v>703</v>
      </c>
      <c r="G122" s="9" t="s">
        <v>711</v>
      </c>
      <c r="H122">
        <v>55</v>
      </c>
      <c r="I122" s="10">
        <v>38573</v>
      </c>
      <c r="J122">
        <v>92771</v>
      </c>
      <c r="K122">
        <v>0</v>
      </c>
      <c r="L122" s="9" t="s">
        <v>614</v>
      </c>
      <c r="M122" s="9" t="s">
        <v>737</v>
      </c>
      <c r="N122" s="10"/>
    </row>
    <row r="123" spans="1:14" x14ac:dyDescent="0.3">
      <c r="A123" s="9" t="s">
        <v>996</v>
      </c>
      <c r="B123" s="9" t="s">
        <v>997</v>
      </c>
      <c r="C123" s="9" t="s">
        <v>804</v>
      </c>
      <c r="D123" s="9" t="s">
        <v>716</v>
      </c>
      <c r="E123" s="9" t="s">
        <v>717</v>
      </c>
      <c r="F123" s="9" t="s">
        <v>703</v>
      </c>
      <c r="G123" s="9" t="s">
        <v>766</v>
      </c>
      <c r="H123">
        <v>39</v>
      </c>
      <c r="I123" s="10">
        <v>38813</v>
      </c>
      <c r="J123">
        <v>71531</v>
      </c>
      <c r="K123">
        <v>0</v>
      </c>
      <c r="L123" s="9" t="s">
        <v>614</v>
      </c>
      <c r="M123" s="9" t="s">
        <v>769</v>
      </c>
      <c r="N123" s="10"/>
    </row>
    <row r="124" spans="1:14" x14ac:dyDescent="0.3">
      <c r="A124" s="9" t="s">
        <v>998</v>
      </c>
      <c r="B124" s="9" t="s">
        <v>999</v>
      </c>
      <c r="C124" s="9" t="s">
        <v>887</v>
      </c>
      <c r="D124" s="9" t="s">
        <v>701</v>
      </c>
      <c r="E124" s="9" t="s">
        <v>717</v>
      </c>
      <c r="F124" s="9" t="s">
        <v>710</v>
      </c>
      <c r="G124" s="9" t="s">
        <v>704</v>
      </c>
      <c r="H124">
        <v>28</v>
      </c>
      <c r="I124" s="10">
        <v>43530</v>
      </c>
      <c r="J124">
        <v>90304</v>
      </c>
      <c r="K124">
        <v>0</v>
      </c>
      <c r="L124" s="9" t="s">
        <v>614</v>
      </c>
      <c r="M124" s="9" t="s">
        <v>719</v>
      </c>
      <c r="N124" s="10"/>
    </row>
    <row r="125" spans="1:14" x14ac:dyDescent="0.3">
      <c r="A125" s="9" t="s">
        <v>1000</v>
      </c>
      <c r="B125" s="9" t="s">
        <v>1001</v>
      </c>
      <c r="C125" s="9" t="s">
        <v>733</v>
      </c>
      <c r="D125" s="9" t="s">
        <v>761</v>
      </c>
      <c r="E125" s="9" t="s">
        <v>709</v>
      </c>
      <c r="F125" s="9" t="s">
        <v>703</v>
      </c>
      <c r="G125" s="9" t="s">
        <v>718</v>
      </c>
      <c r="H125">
        <v>65</v>
      </c>
      <c r="I125" s="10">
        <v>40793</v>
      </c>
      <c r="J125">
        <v>104903</v>
      </c>
      <c r="K125">
        <v>0.1</v>
      </c>
      <c r="L125" s="9" t="s">
        <v>614</v>
      </c>
      <c r="M125" s="9" t="s">
        <v>769</v>
      </c>
      <c r="N125" s="10"/>
    </row>
    <row r="126" spans="1:14" x14ac:dyDescent="0.3">
      <c r="A126" s="9" t="s">
        <v>1002</v>
      </c>
      <c r="B126" s="9" t="s">
        <v>1003</v>
      </c>
      <c r="C126" s="9" t="s">
        <v>736</v>
      </c>
      <c r="D126" s="9" t="s">
        <v>716</v>
      </c>
      <c r="E126" s="9" t="s">
        <v>730</v>
      </c>
      <c r="F126" s="9" t="s">
        <v>703</v>
      </c>
      <c r="G126" s="9" t="s">
        <v>711</v>
      </c>
      <c r="H126">
        <v>52</v>
      </c>
      <c r="I126" s="10">
        <v>43515</v>
      </c>
      <c r="J126">
        <v>55859</v>
      </c>
      <c r="K126">
        <v>0</v>
      </c>
      <c r="L126" s="9" t="s">
        <v>200</v>
      </c>
      <c r="M126" s="9" t="s">
        <v>794</v>
      </c>
      <c r="N126" s="10"/>
    </row>
    <row r="127" spans="1:14" x14ac:dyDescent="0.3">
      <c r="A127" s="9" t="s">
        <v>1004</v>
      </c>
      <c r="B127" s="9" t="s">
        <v>1005</v>
      </c>
      <c r="C127" s="9" t="s">
        <v>861</v>
      </c>
      <c r="D127" s="9" t="s">
        <v>750</v>
      </c>
      <c r="E127" s="9" t="s">
        <v>730</v>
      </c>
      <c r="F127" s="9" t="s">
        <v>703</v>
      </c>
      <c r="G127" s="9" t="s">
        <v>766</v>
      </c>
      <c r="H127">
        <v>62</v>
      </c>
      <c r="I127" s="10">
        <v>39002</v>
      </c>
      <c r="J127">
        <v>79785</v>
      </c>
      <c r="K127">
        <v>0</v>
      </c>
      <c r="L127" s="9" t="s">
        <v>614</v>
      </c>
      <c r="M127" s="9" t="s">
        <v>741</v>
      </c>
      <c r="N127" s="10"/>
    </row>
    <row r="128" spans="1:14" x14ac:dyDescent="0.3">
      <c r="A128" s="9" t="s">
        <v>1006</v>
      </c>
      <c r="B128" s="9" t="s">
        <v>1007</v>
      </c>
      <c r="C128" s="9" t="s">
        <v>725</v>
      </c>
      <c r="D128" s="9" t="s">
        <v>761</v>
      </c>
      <c r="E128" s="9" t="s">
        <v>730</v>
      </c>
      <c r="F128" s="9" t="s">
        <v>703</v>
      </c>
      <c r="G128" s="9" t="s">
        <v>711</v>
      </c>
      <c r="H128">
        <v>39</v>
      </c>
      <c r="I128" s="10">
        <v>39391</v>
      </c>
      <c r="J128">
        <v>99017</v>
      </c>
      <c r="K128">
        <v>0</v>
      </c>
      <c r="L128" s="9" t="s">
        <v>200</v>
      </c>
      <c r="M128" s="9" t="s">
        <v>794</v>
      </c>
      <c r="N128" s="10"/>
    </row>
    <row r="129" spans="1:14" x14ac:dyDescent="0.3">
      <c r="A129" s="9" t="s">
        <v>1008</v>
      </c>
      <c r="B129" s="9" t="s">
        <v>1009</v>
      </c>
      <c r="C129" s="9" t="s">
        <v>1010</v>
      </c>
      <c r="D129" s="9" t="s">
        <v>701</v>
      </c>
      <c r="E129" s="9" t="s">
        <v>709</v>
      </c>
      <c r="F129" s="9" t="s">
        <v>703</v>
      </c>
      <c r="G129" s="9" t="s">
        <v>718</v>
      </c>
      <c r="H129">
        <v>63</v>
      </c>
      <c r="I129" s="10">
        <v>33695</v>
      </c>
      <c r="J129">
        <v>53809</v>
      </c>
      <c r="K129">
        <v>0</v>
      </c>
      <c r="L129" s="9" t="s">
        <v>614</v>
      </c>
      <c r="M129" s="9" t="s">
        <v>726</v>
      </c>
      <c r="N129" s="10"/>
    </row>
    <row r="130" spans="1:14" x14ac:dyDescent="0.3">
      <c r="A130" s="9" t="s">
        <v>1011</v>
      </c>
      <c r="B130" s="9" t="s">
        <v>1012</v>
      </c>
      <c r="C130" s="9" t="s">
        <v>855</v>
      </c>
      <c r="D130" s="9" t="s">
        <v>750</v>
      </c>
      <c r="E130" s="9" t="s">
        <v>717</v>
      </c>
      <c r="F130" s="9" t="s">
        <v>710</v>
      </c>
      <c r="G130" s="9" t="s">
        <v>711</v>
      </c>
      <c r="H130">
        <v>27</v>
      </c>
      <c r="I130" s="10">
        <v>43937</v>
      </c>
      <c r="J130">
        <v>71864</v>
      </c>
      <c r="K130">
        <v>0</v>
      </c>
      <c r="L130" s="9" t="s">
        <v>200</v>
      </c>
      <c r="M130" s="9" t="s">
        <v>814</v>
      </c>
      <c r="N130" s="10"/>
    </row>
    <row r="131" spans="1:14" x14ac:dyDescent="0.3">
      <c r="A131" s="9" t="s">
        <v>1013</v>
      </c>
      <c r="B131" s="9" t="s">
        <v>1014</v>
      </c>
      <c r="C131" s="9" t="s">
        <v>760</v>
      </c>
      <c r="D131" s="9" t="s">
        <v>716</v>
      </c>
      <c r="E131" s="9" t="s">
        <v>730</v>
      </c>
      <c r="F131" s="9" t="s">
        <v>703</v>
      </c>
      <c r="G131" s="9" t="s">
        <v>711</v>
      </c>
      <c r="H131">
        <v>37</v>
      </c>
      <c r="I131" s="10">
        <v>40883</v>
      </c>
      <c r="J131">
        <v>225558</v>
      </c>
      <c r="K131">
        <v>0.33</v>
      </c>
      <c r="L131" s="9" t="s">
        <v>200</v>
      </c>
      <c r="M131" s="9" t="s">
        <v>755</v>
      </c>
      <c r="N131" s="10"/>
    </row>
    <row r="132" spans="1:14" x14ac:dyDescent="0.3">
      <c r="A132" s="9" t="s">
        <v>1015</v>
      </c>
      <c r="B132" s="9" t="s">
        <v>1016</v>
      </c>
      <c r="C132" s="9" t="s">
        <v>700</v>
      </c>
      <c r="D132" s="9" t="s">
        <v>701</v>
      </c>
      <c r="E132" s="9" t="s">
        <v>709</v>
      </c>
      <c r="F132" s="9" t="s">
        <v>710</v>
      </c>
      <c r="G132" s="9" t="s">
        <v>718</v>
      </c>
      <c r="H132">
        <v>37</v>
      </c>
      <c r="I132" s="10">
        <v>41695</v>
      </c>
      <c r="J132">
        <v>128984</v>
      </c>
      <c r="K132">
        <v>0.12</v>
      </c>
      <c r="L132" s="9" t="s">
        <v>614</v>
      </c>
      <c r="M132" s="9" t="s">
        <v>737</v>
      </c>
      <c r="N132" s="10">
        <v>44317</v>
      </c>
    </row>
    <row r="133" spans="1:14" x14ac:dyDescent="0.3">
      <c r="A133" s="9" t="s">
        <v>1017</v>
      </c>
      <c r="B133" s="9" t="s">
        <v>1018</v>
      </c>
      <c r="C133" s="9" t="s">
        <v>855</v>
      </c>
      <c r="D133" s="9" t="s">
        <v>750</v>
      </c>
      <c r="E133" s="9" t="s">
        <v>717</v>
      </c>
      <c r="F133" s="9" t="s">
        <v>710</v>
      </c>
      <c r="G133" s="9" t="s">
        <v>766</v>
      </c>
      <c r="H133">
        <v>46</v>
      </c>
      <c r="I133" s="10">
        <v>36331</v>
      </c>
      <c r="J133">
        <v>96997</v>
      </c>
      <c r="K133">
        <v>0</v>
      </c>
      <c r="L133" s="9" t="s">
        <v>178</v>
      </c>
      <c r="M133" s="9" t="s">
        <v>898</v>
      </c>
      <c r="N133" s="10"/>
    </row>
    <row r="134" spans="1:14" x14ac:dyDescent="0.3">
      <c r="A134" s="9" t="s">
        <v>1019</v>
      </c>
      <c r="B134" s="9" t="s">
        <v>1020</v>
      </c>
      <c r="C134" s="9" t="s">
        <v>715</v>
      </c>
      <c r="D134" s="9" t="s">
        <v>746</v>
      </c>
      <c r="E134" s="9" t="s">
        <v>709</v>
      </c>
      <c r="F134" s="9" t="s">
        <v>703</v>
      </c>
      <c r="G134" s="9" t="s">
        <v>766</v>
      </c>
      <c r="H134">
        <v>54</v>
      </c>
      <c r="I134" s="10">
        <v>43122</v>
      </c>
      <c r="J134">
        <v>176294</v>
      </c>
      <c r="K134">
        <v>0.28000000000000003</v>
      </c>
      <c r="L134" s="9" t="s">
        <v>614</v>
      </c>
      <c r="M134" s="9" t="s">
        <v>741</v>
      </c>
      <c r="N134" s="10"/>
    </row>
    <row r="135" spans="1:14" x14ac:dyDescent="0.3">
      <c r="A135" s="9" t="s">
        <v>1021</v>
      </c>
      <c r="B135" s="9" t="s">
        <v>1022</v>
      </c>
      <c r="C135" s="9" t="s">
        <v>736</v>
      </c>
      <c r="D135" s="9" t="s">
        <v>657</v>
      </c>
      <c r="E135" s="9" t="s">
        <v>702</v>
      </c>
      <c r="F135" s="9" t="s">
        <v>703</v>
      </c>
      <c r="G135" s="9" t="s">
        <v>711</v>
      </c>
      <c r="H135">
        <v>30</v>
      </c>
      <c r="I135" s="10">
        <v>44241</v>
      </c>
      <c r="J135">
        <v>48340</v>
      </c>
      <c r="K135">
        <v>0</v>
      </c>
      <c r="L135" s="9" t="s">
        <v>200</v>
      </c>
      <c r="M135" s="9" t="s">
        <v>794</v>
      </c>
      <c r="N135" s="10"/>
    </row>
    <row r="136" spans="1:14" x14ac:dyDescent="0.3">
      <c r="A136" s="9" t="s">
        <v>1023</v>
      </c>
      <c r="B136" s="9" t="s">
        <v>1024</v>
      </c>
      <c r="C136" s="9" t="s">
        <v>760</v>
      </c>
      <c r="D136" s="9" t="s">
        <v>750</v>
      </c>
      <c r="E136" s="9" t="s">
        <v>730</v>
      </c>
      <c r="F136" s="9" t="s">
        <v>703</v>
      </c>
      <c r="G136" s="9" t="s">
        <v>766</v>
      </c>
      <c r="H136">
        <v>28</v>
      </c>
      <c r="I136" s="10">
        <v>42922</v>
      </c>
      <c r="J136">
        <v>240488</v>
      </c>
      <c r="K136">
        <v>0.4</v>
      </c>
      <c r="L136" s="9" t="s">
        <v>178</v>
      </c>
      <c r="M136" s="9" t="s">
        <v>779</v>
      </c>
      <c r="N136" s="10"/>
    </row>
    <row r="137" spans="1:14" x14ac:dyDescent="0.3">
      <c r="A137" s="9" t="s">
        <v>1025</v>
      </c>
      <c r="B137" s="9" t="s">
        <v>1026</v>
      </c>
      <c r="C137" s="9" t="s">
        <v>811</v>
      </c>
      <c r="D137" s="9" t="s">
        <v>701</v>
      </c>
      <c r="E137" s="9" t="s">
        <v>709</v>
      </c>
      <c r="F137" s="9" t="s">
        <v>710</v>
      </c>
      <c r="G137" s="9" t="s">
        <v>718</v>
      </c>
      <c r="H137">
        <v>40</v>
      </c>
      <c r="I137" s="10">
        <v>40565</v>
      </c>
      <c r="J137">
        <v>97339</v>
      </c>
      <c r="K137">
        <v>0</v>
      </c>
      <c r="L137" s="9" t="s">
        <v>614</v>
      </c>
      <c r="M137" s="9" t="s">
        <v>741</v>
      </c>
      <c r="N137" s="10"/>
    </row>
    <row r="138" spans="1:14" x14ac:dyDescent="0.3">
      <c r="A138" s="9" t="s">
        <v>1027</v>
      </c>
      <c r="B138" s="9" t="s">
        <v>1028</v>
      </c>
      <c r="C138" s="9" t="s">
        <v>760</v>
      </c>
      <c r="D138" s="9" t="s">
        <v>746</v>
      </c>
      <c r="E138" s="9" t="s">
        <v>709</v>
      </c>
      <c r="F138" s="9" t="s">
        <v>703</v>
      </c>
      <c r="G138" s="9" t="s">
        <v>711</v>
      </c>
      <c r="H138">
        <v>49</v>
      </c>
      <c r="I138" s="10">
        <v>37680</v>
      </c>
      <c r="J138">
        <v>211291</v>
      </c>
      <c r="K138">
        <v>0.37</v>
      </c>
      <c r="L138" s="9" t="s">
        <v>200</v>
      </c>
      <c r="M138" s="9" t="s">
        <v>712</v>
      </c>
      <c r="N138" s="10"/>
    </row>
    <row r="139" spans="1:14" x14ac:dyDescent="0.3">
      <c r="A139" s="9" t="s">
        <v>1029</v>
      </c>
      <c r="B139" s="9" t="s">
        <v>1030</v>
      </c>
      <c r="C139" s="9" t="s">
        <v>760</v>
      </c>
      <c r="D139" s="9" t="s">
        <v>657</v>
      </c>
      <c r="E139" s="9" t="s">
        <v>702</v>
      </c>
      <c r="F139" s="9" t="s">
        <v>710</v>
      </c>
      <c r="G139" s="9" t="s">
        <v>766</v>
      </c>
      <c r="H139">
        <v>39</v>
      </c>
      <c r="I139" s="10">
        <v>40778</v>
      </c>
      <c r="J139">
        <v>249506</v>
      </c>
      <c r="K139">
        <v>0.3</v>
      </c>
      <c r="L139" s="9" t="s">
        <v>178</v>
      </c>
      <c r="M139" s="9" t="s">
        <v>779</v>
      </c>
      <c r="N139" s="10"/>
    </row>
    <row r="140" spans="1:14" x14ac:dyDescent="0.3">
      <c r="A140" s="9" t="s">
        <v>1031</v>
      </c>
      <c r="B140" s="9" t="s">
        <v>1032</v>
      </c>
      <c r="C140" s="9" t="s">
        <v>788</v>
      </c>
      <c r="D140" s="9" t="s">
        <v>750</v>
      </c>
      <c r="E140" s="9" t="s">
        <v>717</v>
      </c>
      <c r="F140" s="9" t="s">
        <v>710</v>
      </c>
      <c r="G140" s="9" t="s">
        <v>711</v>
      </c>
      <c r="H140">
        <v>61</v>
      </c>
      <c r="I140" s="10">
        <v>37582</v>
      </c>
      <c r="J140">
        <v>80950</v>
      </c>
      <c r="K140">
        <v>0</v>
      </c>
      <c r="L140" s="9" t="s">
        <v>200</v>
      </c>
      <c r="M140" s="9" t="s">
        <v>712</v>
      </c>
      <c r="N140" s="10"/>
    </row>
    <row r="141" spans="1:14" x14ac:dyDescent="0.3">
      <c r="A141" s="9" t="s">
        <v>1033</v>
      </c>
      <c r="B141" s="9" t="s">
        <v>1034</v>
      </c>
      <c r="C141" s="9" t="s">
        <v>858</v>
      </c>
      <c r="D141" s="9" t="s">
        <v>750</v>
      </c>
      <c r="E141" s="9" t="s">
        <v>702</v>
      </c>
      <c r="F141" s="9" t="s">
        <v>703</v>
      </c>
      <c r="G141" s="9" t="s">
        <v>711</v>
      </c>
      <c r="H141">
        <v>46</v>
      </c>
      <c r="I141" s="10">
        <v>44206</v>
      </c>
      <c r="J141">
        <v>86538</v>
      </c>
      <c r="K141">
        <v>0</v>
      </c>
      <c r="L141" s="9" t="s">
        <v>200</v>
      </c>
      <c r="M141" s="9" t="s">
        <v>814</v>
      </c>
      <c r="N141" s="10"/>
    </row>
    <row r="142" spans="1:14" x14ac:dyDescent="0.3">
      <c r="A142" s="9" t="s">
        <v>1035</v>
      </c>
      <c r="B142" s="9" t="s">
        <v>1036</v>
      </c>
      <c r="C142" s="9" t="s">
        <v>725</v>
      </c>
      <c r="D142" s="9" t="s">
        <v>761</v>
      </c>
      <c r="E142" s="9" t="s">
        <v>717</v>
      </c>
      <c r="F142" s="9" t="s">
        <v>703</v>
      </c>
      <c r="G142" s="9" t="s">
        <v>718</v>
      </c>
      <c r="H142">
        <v>35</v>
      </c>
      <c r="I142" s="10">
        <v>43715</v>
      </c>
      <c r="J142">
        <v>70992</v>
      </c>
      <c r="K142">
        <v>0</v>
      </c>
      <c r="L142" s="9" t="s">
        <v>614</v>
      </c>
      <c r="M142" s="9" t="s">
        <v>741</v>
      </c>
      <c r="N142" s="10"/>
    </row>
    <row r="143" spans="1:14" x14ac:dyDescent="0.3">
      <c r="A143" s="9" t="s">
        <v>1037</v>
      </c>
      <c r="B143" s="9" t="s">
        <v>1038</v>
      </c>
      <c r="C143" s="9" t="s">
        <v>760</v>
      </c>
      <c r="D143" s="9" t="s">
        <v>750</v>
      </c>
      <c r="E143" s="9" t="s">
        <v>730</v>
      </c>
      <c r="F143" s="9" t="s">
        <v>710</v>
      </c>
      <c r="G143" s="9" t="s">
        <v>718</v>
      </c>
      <c r="H143">
        <v>33</v>
      </c>
      <c r="I143" s="10">
        <v>42173</v>
      </c>
      <c r="J143">
        <v>205314</v>
      </c>
      <c r="K143">
        <v>0.3</v>
      </c>
      <c r="L143" s="9" t="s">
        <v>614</v>
      </c>
      <c r="M143" s="9" t="s">
        <v>769</v>
      </c>
      <c r="N143" s="10"/>
    </row>
    <row r="144" spans="1:14" x14ac:dyDescent="0.3">
      <c r="A144" s="9" t="s">
        <v>1039</v>
      </c>
      <c r="B144" s="9" t="s">
        <v>1040</v>
      </c>
      <c r="C144" s="9" t="s">
        <v>760</v>
      </c>
      <c r="D144" s="9" t="s">
        <v>746</v>
      </c>
      <c r="E144" s="9" t="s">
        <v>730</v>
      </c>
      <c r="F144" s="9" t="s">
        <v>703</v>
      </c>
      <c r="G144" s="9" t="s">
        <v>711</v>
      </c>
      <c r="H144">
        <v>61</v>
      </c>
      <c r="I144" s="10">
        <v>42804</v>
      </c>
      <c r="J144">
        <v>196951</v>
      </c>
      <c r="K144">
        <v>0.33</v>
      </c>
      <c r="L144" s="9" t="s">
        <v>200</v>
      </c>
      <c r="M144" s="9" t="s">
        <v>794</v>
      </c>
      <c r="N144" s="10"/>
    </row>
    <row r="145" spans="1:14" x14ac:dyDescent="0.3">
      <c r="A145" s="9" t="s">
        <v>1041</v>
      </c>
      <c r="B145" s="9" t="s">
        <v>1042</v>
      </c>
      <c r="C145" s="9" t="s">
        <v>931</v>
      </c>
      <c r="D145" s="9" t="s">
        <v>701</v>
      </c>
      <c r="E145" s="9" t="s">
        <v>717</v>
      </c>
      <c r="F145" s="9" t="s">
        <v>710</v>
      </c>
      <c r="G145" s="9" t="s">
        <v>711</v>
      </c>
      <c r="H145">
        <v>45</v>
      </c>
      <c r="I145" s="10">
        <v>38613</v>
      </c>
      <c r="J145">
        <v>67686</v>
      </c>
      <c r="K145">
        <v>0</v>
      </c>
      <c r="L145" s="9" t="s">
        <v>200</v>
      </c>
      <c r="M145" s="9" t="s">
        <v>794</v>
      </c>
      <c r="N145" s="10"/>
    </row>
    <row r="146" spans="1:14" x14ac:dyDescent="0.3">
      <c r="A146" s="9" t="s">
        <v>1043</v>
      </c>
      <c r="B146" s="9" t="s">
        <v>1044</v>
      </c>
      <c r="C146" s="9" t="s">
        <v>708</v>
      </c>
      <c r="D146" s="9" t="s">
        <v>701</v>
      </c>
      <c r="E146" s="9" t="s">
        <v>702</v>
      </c>
      <c r="F146" s="9" t="s">
        <v>710</v>
      </c>
      <c r="G146" s="9" t="s">
        <v>766</v>
      </c>
      <c r="H146">
        <v>51</v>
      </c>
      <c r="I146" s="10">
        <v>39553</v>
      </c>
      <c r="J146">
        <v>86431</v>
      </c>
      <c r="K146">
        <v>0</v>
      </c>
      <c r="L146" s="9" t="s">
        <v>614</v>
      </c>
      <c r="M146" s="9" t="s">
        <v>769</v>
      </c>
      <c r="N146" s="10"/>
    </row>
    <row r="147" spans="1:14" x14ac:dyDescent="0.3">
      <c r="A147" s="9" t="s">
        <v>1045</v>
      </c>
      <c r="B147" s="9" t="s">
        <v>1046</v>
      </c>
      <c r="C147" s="9" t="s">
        <v>733</v>
      </c>
      <c r="D147" s="9" t="s">
        <v>746</v>
      </c>
      <c r="E147" s="9" t="s">
        <v>709</v>
      </c>
      <c r="F147" s="9" t="s">
        <v>710</v>
      </c>
      <c r="G147" s="9" t="s">
        <v>711</v>
      </c>
      <c r="H147">
        <v>55</v>
      </c>
      <c r="I147" s="10">
        <v>35019</v>
      </c>
      <c r="J147">
        <v>125936</v>
      </c>
      <c r="K147">
        <v>0.08</v>
      </c>
      <c r="L147" s="9" t="s">
        <v>200</v>
      </c>
      <c r="M147" s="9" t="s">
        <v>712</v>
      </c>
      <c r="N147" s="10"/>
    </row>
    <row r="148" spans="1:14" x14ac:dyDescent="0.3">
      <c r="A148" s="9" t="s">
        <v>1047</v>
      </c>
      <c r="B148" s="9" t="s">
        <v>1048</v>
      </c>
      <c r="C148" s="9" t="s">
        <v>700</v>
      </c>
      <c r="D148" s="9" t="s">
        <v>657</v>
      </c>
      <c r="E148" s="9" t="s">
        <v>730</v>
      </c>
      <c r="F148" s="9" t="s">
        <v>703</v>
      </c>
      <c r="G148" s="9" t="s">
        <v>718</v>
      </c>
      <c r="H148">
        <v>46</v>
      </c>
      <c r="I148" s="10">
        <v>41473</v>
      </c>
      <c r="J148">
        <v>149712</v>
      </c>
      <c r="K148">
        <v>0.14000000000000001</v>
      </c>
      <c r="L148" s="9" t="s">
        <v>614</v>
      </c>
      <c r="M148" s="9" t="s">
        <v>769</v>
      </c>
      <c r="N148" s="10"/>
    </row>
    <row r="149" spans="1:14" x14ac:dyDescent="0.3">
      <c r="A149" s="9" t="s">
        <v>1049</v>
      </c>
      <c r="B149" s="9" t="s">
        <v>1050</v>
      </c>
      <c r="C149" s="9" t="s">
        <v>855</v>
      </c>
      <c r="D149" s="9" t="s">
        <v>750</v>
      </c>
      <c r="E149" s="9" t="s">
        <v>717</v>
      </c>
      <c r="F149" s="9" t="s">
        <v>710</v>
      </c>
      <c r="G149" s="9" t="s">
        <v>718</v>
      </c>
      <c r="H149">
        <v>30</v>
      </c>
      <c r="I149" s="10">
        <v>44471</v>
      </c>
      <c r="J149">
        <v>88758</v>
      </c>
      <c r="K149">
        <v>0</v>
      </c>
      <c r="L149" s="9" t="s">
        <v>614</v>
      </c>
      <c r="M149" s="9" t="s">
        <v>705</v>
      </c>
      <c r="N149" s="10"/>
    </row>
    <row r="150" spans="1:14" x14ac:dyDescent="0.3">
      <c r="A150" s="9" t="s">
        <v>890</v>
      </c>
      <c r="B150" s="9" t="s">
        <v>1051</v>
      </c>
      <c r="C150" s="9" t="s">
        <v>1052</v>
      </c>
      <c r="D150" s="9" t="s">
        <v>701</v>
      </c>
      <c r="E150" s="9" t="s">
        <v>702</v>
      </c>
      <c r="F150" s="9" t="s">
        <v>710</v>
      </c>
      <c r="G150" s="9" t="s">
        <v>711</v>
      </c>
      <c r="H150">
        <v>54</v>
      </c>
      <c r="I150" s="10">
        <v>41468</v>
      </c>
      <c r="J150">
        <v>83639</v>
      </c>
      <c r="K150">
        <v>0</v>
      </c>
      <c r="L150" s="9" t="s">
        <v>200</v>
      </c>
      <c r="M150" s="9" t="s">
        <v>794</v>
      </c>
      <c r="N150" s="10"/>
    </row>
    <row r="151" spans="1:14" x14ac:dyDescent="0.3">
      <c r="A151" s="9" t="s">
        <v>1053</v>
      </c>
      <c r="B151" s="9" t="s">
        <v>1054</v>
      </c>
      <c r="C151" s="9" t="s">
        <v>928</v>
      </c>
      <c r="D151" s="9" t="s">
        <v>701</v>
      </c>
      <c r="E151" s="9" t="s">
        <v>702</v>
      </c>
      <c r="F151" s="9" t="s">
        <v>703</v>
      </c>
      <c r="G151" s="9" t="s">
        <v>718</v>
      </c>
      <c r="H151">
        <v>54</v>
      </c>
      <c r="I151" s="10">
        <v>35933</v>
      </c>
      <c r="J151">
        <v>68268</v>
      </c>
      <c r="K151">
        <v>0</v>
      </c>
      <c r="L151" s="9" t="s">
        <v>614</v>
      </c>
      <c r="M151" s="9" t="s">
        <v>726</v>
      </c>
      <c r="N151" s="10"/>
    </row>
    <row r="152" spans="1:14" x14ac:dyDescent="0.3">
      <c r="A152" s="9" t="s">
        <v>1055</v>
      </c>
      <c r="B152" s="9" t="s">
        <v>1056</v>
      </c>
      <c r="C152" s="9" t="s">
        <v>855</v>
      </c>
      <c r="D152" s="9" t="s">
        <v>750</v>
      </c>
      <c r="E152" s="9" t="s">
        <v>709</v>
      </c>
      <c r="F152" s="9" t="s">
        <v>710</v>
      </c>
      <c r="G152" s="9" t="s">
        <v>766</v>
      </c>
      <c r="H152">
        <v>45</v>
      </c>
      <c r="I152" s="10">
        <v>37313</v>
      </c>
      <c r="J152">
        <v>75819</v>
      </c>
      <c r="K152">
        <v>0</v>
      </c>
      <c r="L152" s="9" t="s">
        <v>178</v>
      </c>
      <c r="M152" s="9" t="s">
        <v>898</v>
      </c>
      <c r="N152" s="10"/>
    </row>
    <row r="153" spans="1:14" x14ac:dyDescent="0.3">
      <c r="A153" s="9" t="s">
        <v>1057</v>
      </c>
      <c r="B153" s="9" t="s">
        <v>1058</v>
      </c>
      <c r="C153" s="9" t="s">
        <v>725</v>
      </c>
      <c r="D153" s="9" t="s">
        <v>657</v>
      </c>
      <c r="E153" s="9" t="s">
        <v>717</v>
      </c>
      <c r="F153" s="9" t="s">
        <v>703</v>
      </c>
      <c r="G153" s="9" t="s">
        <v>718</v>
      </c>
      <c r="H153">
        <v>49</v>
      </c>
      <c r="I153" s="10">
        <v>35200</v>
      </c>
      <c r="J153">
        <v>86658</v>
      </c>
      <c r="K153">
        <v>0</v>
      </c>
      <c r="L153" s="9" t="s">
        <v>614</v>
      </c>
      <c r="M153" s="9" t="s">
        <v>726</v>
      </c>
      <c r="N153" s="10"/>
    </row>
    <row r="154" spans="1:14" x14ac:dyDescent="0.3">
      <c r="A154" s="9" t="s">
        <v>1059</v>
      </c>
      <c r="B154" s="9" t="s">
        <v>1060</v>
      </c>
      <c r="C154" s="9" t="s">
        <v>804</v>
      </c>
      <c r="D154" s="9" t="s">
        <v>716</v>
      </c>
      <c r="E154" s="9" t="s">
        <v>702</v>
      </c>
      <c r="F154" s="9" t="s">
        <v>710</v>
      </c>
      <c r="G154" s="9" t="s">
        <v>711</v>
      </c>
      <c r="H154">
        <v>55</v>
      </c>
      <c r="I154" s="10">
        <v>41714</v>
      </c>
      <c r="J154">
        <v>74552</v>
      </c>
      <c r="K154">
        <v>0</v>
      </c>
      <c r="L154" s="9" t="s">
        <v>200</v>
      </c>
      <c r="M154" s="9" t="s">
        <v>814</v>
      </c>
      <c r="N154" s="10"/>
    </row>
    <row r="155" spans="1:14" x14ac:dyDescent="0.3">
      <c r="A155" s="9" t="s">
        <v>1061</v>
      </c>
      <c r="B155" s="9" t="s">
        <v>1062</v>
      </c>
      <c r="C155" s="9" t="s">
        <v>811</v>
      </c>
      <c r="D155" s="9" t="s">
        <v>701</v>
      </c>
      <c r="E155" s="9" t="s">
        <v>709</v>
      </c>
      <c r="F155" s="9" t="s">
        <v>703</v>
      </c>
      <c r="G155" s="9" t="s">
        <v>711</v>
      </c>
      <c r="H155">
        <v>62</v>
      </c>
      <c r="I155" s="10">
        <v>39887</v>
      </c>
      <c r="J155">
        <v>82839</v>
      </c>
      <c r="K155">
        <v>0</v>
      </c>
      <c r="L155" s="9" t="s">
        <v>614</v>
      </c>
      <c r="M155" s="9" t="s">
        <v>737</v>
      </c>
      <c r="N155" s="10"/>
    </row>
    <row r="156" spans="1:14" x14ac:dyDescent="0.3">
      <c r="A156" s="9" t="s">
        <v>1063</v>
      </c>
      <c r="B156" s="9" t="s">
        <v>1064</v>
      </c>
      <c r="C156" s="9" t="s">
        <v>928</v>
      </c>
      <c r="D156" s="9" t="s">
        <v>701</v>
      </c>
      <c r="E156" s="9" t="s">
        <v>717</v>
      </c>
      <c r="F156" s="9" t="s">
        <v>703</v>
      </c>
      <c r="G156" s="9" t="s">
        <v>718</v>
      </c>
      <c r="H156">
        <v>28</v>
      </c>
      <c r="I156" s="10">
        <v>44477</v>
      </c>
      <c r="J156">
        <v>64475</v>
      </c>
      <c r="K156">
        <v>0</v>
      </c>
      <c r="L156" s="9" t="s">
        <v>614</v>
      </c>
      <c r="M156" s="9" t="s">
        <v>726</v>
      </c>
      <c r="N156" s="10"/>
    </row>
    <row r="157" spans="1:14" x14ac:dyDescent="0.3">
      <c r="A157" s="9" t="s">
        <v>1065</v>
      </c>
      <c r="B157" s="9" t="s">
        <v>1066</v>
      </c>
      <c r="C157" s="9" t="s">
        <v>928</v>
      </c>
      <c r="D157" s="9" t="s">
        <v>701</v>
      </c>
      <c r="E157" s="9" t="s">
        <v>709</v>
      </c>
      <c r="F157" s="9" t="s">
        <v>710</v>
      </c>
      <c r="G157" s="9" t="s">
        <v>711</v>
      </c>
      <c r="H157">
        <v>33</v>
      </c>
      <c r="I157" s="10">
        <v>44036</v>
      </c>
      <c r="J157">
        <v>69453</v>
      </c>
      <c r="K157">
        <v>0</v>
      </c>
      <c r="L157" s="9" t="s">
        <v>200</v>
      </c>
      <c r="M157" s="9" t="s">
        <v>814</v>
      </c>
      <c r="N157" s="10"/>
    </row>
    <row r="158" spans="1:14" x14ac:dyDescent="0.3">
      <c r="A158" s="9" t="s">
        <v>1067</v>
      </c>
      <c r="B158" s="9" t="s">
        <v>1068</v>
      </c>
      <c r="C158" s="9" t="s">
        <v>733</v>
      </c>
      <c r="D158" s="9" t="s">
        <v>701</v>
      </c>
      <c r="E158" s="9" t="s">
        <v>730</v>
      </c>
      <c r="F158" s="9" t="s">
        <v>710</v>
      </c>
      <c r="G158" s="9" t="s">
        <v>718</v>
      </c>
      <c r="H158">
        <v>32</v>
      </c>
      <c r="I158" s="10">
        <v>41642</v>
      </c>
      <c r="J158">
        <v>127148</v>
      </c>
      <c r="K158">
        <v>0.1</v>
      </c>
      <c r="L158" s="9" t="s">
        <v>614</v>
      </c>
      <c r="M158" s="9" t="s">
        <v>737</v>
      </c>
      <c r="N158" s="10"/>
    </row>
    <row r="159" spans="1:14" x14ac:dyDescent="0.3">
      <c r="A159" s="9" t="s">
        <v>1069</v>
      </c>
      <c r="B159" s="9" t="s">
        <v>1070</v>
      </c>
      <c r="C159" s="9" t="s">
        <v>760</v>
      </c>
      <c r="D159" s="9" t="s">
        <v>716</v>
      </c>
      <c r="E159" s="9" t="s">
        <v>717</v>
      </c>
      <c r="F159" s="9" t="s">
        <v>703</v>
      </c>
      <c r="G159" s="9" t="s">
        <v>718</v>
      </c>
      <c r="H159">
        <v>32</v>
      </c>
      <c r="I159" s="10">
        <v>43102</v>
      </c>
      <c r="J159">
        <v>190253</v>
      </c>
      <c r="K159">
        <v>0.33</v>
      </c>
      <c r="L159" s="9" t="s">
        <v>614</v>
      </c>
      <c r="M159" s="9" t="s">
        <v>741</v>
      </c>
      <c r="N159" s="10"/>
    </row>
    <row r="160" spans="1:14" x14ac:dyDescent="0.3">
      <c r="A160" s="9" t="s">
        <v>908</v>
      </c>
      <c r="B160" s="9" t="s">
        <v>1071</v>
      </c>
      <c r="C160" s="9" t="s">
        <v>733</v>
      </c>
      <c r="D160" s="9" t="s">
        <v>740</v>
      </c>
      <c r="E160" s="9" t="s">
        <v>702</v>
      </c>
      <c r="F160" s="9" t="s">
        <v>710</v>
      </c>
      <c r="G160" s="9" t="s">
        <v>718</v>
      </c>
      <c r="H160">
        <v>55</v>
      </c>
      <c r="I160" s="10">
        <v>36644</v>
      </c>
      <c r="J160">
        <v>115798</v>
      </c>
      <c r="K160">
        <v>0.05</v>
      </c>
      <c r="L160" s="9" t="s">
        <v>614</v>
      </c>
      <c r="M160" s="9" t="s">
        <v>737</v>
      </c>
      <c r="N160" s="10"/>
    </row>
    <row r="161" spans="1:14" x14ac:dyDescent="0.3">
      <c r="A161" s="9" t="s">
        <v>926</v>
      </c>
      <c r="B161" s="9" t="s">
        <v>1072</v>
      </c>
      <c r="C161" s="9" t="s">
        <v>823</v>
      </c>
      <c r="D161" s="9" t="s">
        <v>746</v>
      </c>
      <c r="E161" s="9" t="s">
        <v>702</v>
      </c>
      <c r="F161" s="9" t="s">
        <v>703</v>
      </c>
      <c r="G161" s="9" t="s">
        <v>711</v>
      </c>
      <c r="H161">
        <v>58</v>
      </c>
      <c r="I161" s="10">
        <v>34567</v>
      </c>
      <c r="J161">
        <v>93102</v>
      </c>
      <c r="K161">
        <v>0</v>
      </c>
      <c r="L161" s="9" t="s">
        <v>614</v>
      </c>
      <c r="M161" s="9" t="s">
        <v>705</v>
      </c>
      <c r="N161" s="10">
        <v>41621</v>
      </c>
    </row>
    <row r="162" spans="1:14" x14ac:dyDescent="0.3">
      <c r="A162" s="9" t="s">
        <v>1073</v>
      </c>
      <c r="B162" s="9" t="s">
        <v>1074</v>
      </c>
      <c r="C162" s="9" t="s">
        <v>793</v>
      </c>
      <c r="D162" s="9" t="s">
        <v>750</v>
      </c>
      <c r="E162" s="9" t="s">
        <v>717</v>
      </c>
      <c r="F162" s="9" t="s">
        <v>710</v>
      </c>
      <c r="G162" s="9" t="s">
        <v>711</v>
      </c>
      <c r="H162">
        <v>34</v>
      </c>
      <c r="I162" s="10">
        <v>43055</v>
      </c>
      <c r="J162">
        <v>110054</v>
      </c>
      <c r="K162">
        <v>0.15</v>
      </c>
      <c r="L162" s="9" t="s">
        <v>614</v>
      </c>
      <c r="M162" s="9" t="s">
        <v>737</v>
      </c>
      <c r="N162" s="10"/>
    </row>
    <row r="163" spans="1:14" x14ac:dyDescent="0.3">
      <c r="A163" s="9" t="s">
        <v>1075</v>
      </c>
      <c r="B163" s="9" t="s">
        <v>1076</v>
      </c>
      <c r="C163" s="9" t="s">
        <v>788</v>
      </c>
      <c r="D163" s="9" t="s">
        <v>750</v>
      </c>
      <c r="E163" s="9" t="s">
        <v>702</v>
      </c>
      <c r="F163" s="9" t="s">
        <v>703</v>
      </c>
      <c r="G163" s="9" t="s">
        <v>704</v>
      </c>
      <c r="H163">
        <v>27</v>
      </c>
      <c r="I163" s="10">
        <v>44224</v>
      </c>
      <c r="J163">
        <v>95786</v>
      </c>
      <c r="K163">
        <v>0</v>
      </c>
      <c r="L163" s="9" t="s">
        <v>614</v>
      </c>
      <c r="M163" s="9" t="s">
        <v>719</v>
      </c>
      <c r="N163" s="10"/>
    </row>
    <row r="164" spans="1:14" x14ac:dyDescent="0.3">
      <c r="A164" s="9" t="s">
        <v>1077</v>
      </c>
      <c r="B164" s="9" t="s">
        <v>1078</v>
      </c>
      <c r="C164" s="9" t="s">
        <v>725</v>
      </c>
      <c r="D164" s="9" t="s">
        <v>657</v>
      </c>
      <c r="E164" s="9" t="s">
        <v>717</v>
      </c>
      <c r="F164" s="9" t="s">
        <v>710</v>
      </c>
      <c r="G164" s="9" t="s">
        <v>766</v>
      </c>
      <c r="H164">
        <v>61</v>
      </c>
      <c r="I164" s="10">
        <v>42858</v>
      </c>
      <c r="J164">
        <v>90855</v>
      </c>
      <c r="K164">
        <v>0</v>
      </c>
      <c r="L164" s="9" t="s">
        <v>178</v>
      </c>
      <c r="M164" s="9" t="s">
        <v>898</v>
      </c>
      <c r="N164" s="10"/>
    </row>
    <row r="165" spans="1:14" x14ac:dyDescent="0.3">
      <c r="A165" s="9" t="s">
        <v>1079</v>
      </c>
      <c r="B165" s="9" t="s">
        <v>1080</v>
      </c>
      <c r="C165" s="9" t="s">
        <v>811</v>
      </c>
      <c r="D165" s="9" t="s">
        <v>701</v>
      </c>
      <c r="E165" s="9" t="s">
        <v>709</v>
      </c>
      <c r="F165" s="9" t="s">
        <v>710</v>
      </c>
      <c r="G165" s="9" t="s">
        <v>766</v>
      </c>
      <c r="H165">
        <v>47</v>
      </c>
      <c r="I165" s="10">
        <v>36233</v>
      </c>
      <c r="J165">
        <v>92897</v>
      </c>
      <c r="K165">
        <v>0</v>
      </c>
      <c r="L165" s="9" t="s">
        <v>178</v>
      </c>
      <c r="M165" s="9" t="s">
        <v>898</v>
      </c>
      <c r="N165" s="10"/>
    </row>
    <row r="166" spans="1:14" x14ac:dyDescent="0.3">
      <c r="A166" s="9" t="s">
        <v>1081</v>
      </c>
      <c r="B166" s="9" t="s">
        <v>1082</v>
      </c>
      <c r="C166" s="9" t="s">
        <v>760</v>
      </c>
      <c r="D166" s="9" t="s">
        <v>761</v>
      </c>
      <c r="E166" s="9" t="s">
        <v>717</v>
      </c>
      <c r="F166" s="9" t="s">
        <v>710</v>
      </c>
      <c r="G166" s="9" t="s">
        <v>711</v>
      </c>
      <c r="H166">
        <v>40</v>
      </c>
      <c r="I166" s="10">
        <v>39872</v>
      </c>
      <c r="J166">
        <v>242919</v>
      </c>
      <c r="K166">
        <v>0.31</v>
      </c>
      <c r="L166" s="9" t="s">
        <v>200</v>
      </c>
      <c r="M166" s="9" t="s">
        <v>712</v>
      </c>
      <c r="N166" s="10"/>
    </row>
    <row r="167" spans="1:14" x14ac:dyDescent="0.3">
      <c r="A167" s="9" t="s">
        <v>1083</v>
      </c>
      <c r="B167" s="9" t="s">
        <v>1084</v>
      </c>
      <c r="C167" s="9" t="s">
        <v>715</v>
      </c>
      <c r="D167" s="9" t="s">
        <v>750</v>
      </c>
      <c r="E167" s="9" t="s">
        <v>717</v>
      </c>
      <c r="F167" s="9" t="s">
        <v>710</v>
      </c>
      <c r="G167" s="9" t="s">
        <v>718</v>
      </c>
      <c r="H167">
        <v>30</v>
      </c>
      <c r="I167" s="10">
        <v>43240</v>
      </c>
      <c r="J167">
        <v>184368</v>
      </c>
      <c r="K167">
        <v>0.28999999999999998</v>
      </c>
      <c r="L167" s="9" t="s">
        <v>614</v>
      </c>
      <c r="M167" s="9" t="s">
        <v>741</v>
      </c>
      <c r="N167" s="10"/>
    </row>
    <row r="168" spans="1:14" x14ac:dyDescent="0.3">
      <c r="A168" s="9" t="s">
        <v>1085</v>
      </c>
      <c r="B168" s="9" t="s">
        <v>1086</v>
      </c>
      <c r="C168" s="9" t="s">
        <v>700</v>
      </c>
      <c r="D168" s="9" t="s">
        <v>716</v>
      </c>
      <c r="E168" s="9" t="s">
        <v>730</v>
      </c>
      <c r="F168" s="9" t="s">
        <v>710</v>
      </c>
      <c r="G168" s="9" t="s">
        <v>766</v>
      </c>
      <c r="H168">
        <v>45</v>
      </c>
      <c r="I168" s="10">
        <v>44554</v>
      </c>
      <c r="J168">
        <v>144754</v>
      </c>
      <c r="K168">
        <v>0.15</v>
      </c>
      <c r="L168" s="9" t="s">
        <v>614</v>
      </c>
      <c r="M168" s="9" t="s">
        <v>726</v>
      </c>
      <c r="N168" s="10"/>
    </row>
    <row r="169" spans="1:14" x14ac:dyDescent="0.3">
      <c r="A169" s="9" t="s">
        <v>1087</v>
      </c>
      <c r="B169" s="9" t="s">
        <v>1088</v>
      </c>
      <c r="C169" s="9" t="s">
        <v>974</v>
      </c>
      <c r="D169" s="9" t="s">
        <v>657</v>
      </c>
      <c r="E169" s="9" t="s">
        <v>702</v>
      </c>
      <c r="F169" s="9" t="s">
        <v>703</v>
      </c>
      <c r="G169" s="9" t="s">
        <v>718</v>
      </c>
      <c r="H169">
        <v>30</v>
      </c>
      <c r="I169" s="10">
        <v>42722</v>
      </c>
      <c r="J169">
        <v>89458</v>
      </c>
      <c r="K169">
        <v>0</v>
      </c>
      <c r="L169" s="9" t="s">
        <v>614</v>
      </c>
      <c r="M169" s="9" t="s">
        <v>741</v>
      </c>
      <c r="N169" s="10"/>
    </row>
    <row r="170" spans="1:14" x14ac:dyDescent="0.3">
      <c r="A170" s="9" t="s">
        <v>1089</v>
      </c>
      <c r="B170" s="9" t="s">
        <v>1090</v>
      </c>
      <c r="C170" s="9" t="s">
        <v>760</v>
      </c>
      <c r="D170" s="9" t="s">
        <v>740</v>
      </c>
      <c r="E170" s="9" t="s">
        <v>730</v>
      </c>
      <c r="F170" s="9" t="s">
        <v>703</v>
      </c>
      <c r="G170" s="9" t="s">
        <v>711</v>
      </c>
      <c r="H170">
        <v>56</v>
      </c>
      <c r="I170" s="10">
        <v>41714</v>
      </c>
      <c r="J170">
        <v>190815</v>
      </c>
      <c r="K170">
        <v>0.4</v>
      </c>
      <c r="L170" s="9" t="s">
        <v>614</v>
      </c>
      <c r="M170" s="9" t="s">
        <v>741</v>
      </c>
      <c r="N170" s="10"/>
    </row>
    <row r="171" spans="1:14" x14ac:dyDescent="0.3">
      <c r="A171" s="9" t="s">
        <v>1091</v>
      </c>
      <c r="B171" s="9" t="s">
        <v>880</v>
      </c>
      <c r="C171" s="9" t="s">
        <v>700</v>
      </c>
      <c r="D171" s="9" t="s">
        <v>657</v>
      </c>
      <c r="E171" s="9" t="s">
        <v>702</v>
      </c>
      <c r="F171" s="9" t="s">
        <v>703</v>
      </c>
      <c r="G171" s="9" t="s">
        <v>718</v>
      </c>
      <c r="H171">
        <v>62</v>
      </c>
      <c r="I171" s="10">
        <v>36374</v>
      </c>
      <c r="J171">
        <v>137995</v>
      </c>
      <c r="K171">
        <v>0.14000000000000001</v>
      </c>
      <c r="L171" s="9" t="s">
        <v>614</v>
      </c>
      <c r="M171" s="9" t="s">
        <v>741</v>
      </c>
      <c r="N171" s="10"/>
    </row>
    <row r="172" spans="1:14" x14ac:dyDescent="0.3">
      <c r="A172" s="9" t="s">
        <v>1092</v>
      </c>
      <c r="B172" s="9" t="s">
        <v>1093</v>
      </c>
      <c r="C172" s="9" t="s">
        <v>823</v>
      </c>
      <c r="D172" s="9" t="s">
        <v>746</v>
      </c>
      <c r="E172" s="9" t="s">
        <v>709</v>
      </c>
      <c r="F172" s="9" t="s">
        <v>703</v>
      </c>
      <c r="G172" s="9" t="s">
        <v>766</v>
      </c>
      <c r="H172">
        <v>45</v>
      </c>
      <c r="I172" s="10">
        <v>39437</v>
      </c>
      <c r="J172">
        <v>93840</v>
      </c>
      <c r="K172">
        <v>0</v>
      </c>
      <c r="L172" s="9" t="s">
        <v>178</v>
      </c>
      <c r="M172" s="9" t="s">
        <v>774</v>
      </c>
      <c r="N172" s="10"/>
    </row>
    <row r="173" spans="1:14" x14ac:dyDescent="0.3">
      <c r="A173" s="9" t="s">
        <v>1094</v>
      </c>
      <c r="B173" s="9" t="s">
        <v>1095</v>
      </c>
      <c r="C173" s="9" t="s">
        <v>708</v>
      </c>
      <c r="D173" s="9" t="s">
        <v>701</v>
      </c>
      <c r="E173" s="9" t="s">
        <v>702</v>
      </c>
      <c r="F173" s="9" t="s">
        <v>710</v>
      </c>
      <c r="G173" s="9" t="s">
        <v>711</v>
      </c>
      <c r="H173">
        <v>46</v>
      </c>
      <c r="I173" s="10">
        <v>44495</v>
      </c>
      <c r="J173">
        <v>94790</v>
      </c>
      <c r="K173">
        <v>0</v>
      </c>
      <c r="L173" s="9" t="s">
        <v>200</v>
      </c>
      <c r="M173" s="9" t="s">
        <v>712</v>
      </c>
      <c r="N173" s="10"/>
    </row>
    <row r="174" spans="1:14" x14ac:dyDescent="0.3">
      <c r="A174" s="9" t="s">
        <v>1096</v>
      </c>
      <c r="B174" s="9" t="s">
        <v>1097</v>
      </c>
      <c r="C174" s="9" t="s">
        <v>760</v>
      </c>
      <c r="D174" s="9" t="s">
        <v>746</v>
      </c>
      <c r="E174" s="9" t="s">
        <v>702</v>
      </c>
      <c r="F174" s="9" t="s">
        <v>710</v>
      </c>
      <c r="G174" s="9" t="s">
        <v>711</v>
      </c>
      <c r="H174">
        <v>48</v>
      </c>
      <c r="I174" s="10">
        <v>41706</v>
      </c>
      <c r="J174">
        <v>197367</v>
      </c>
      <c r="K174">
        <v>0.39</v>
      </c>
      <c r="L174" s="9" t="s">
        <v>614</v>
      </c>
      <c r="M174" s="9" t="s">
        <v>741</v>
      </c>
      <c r="N174" s="10"/>
    </row>
    <row r="175" spans="1:14" x14ac:dyDescent="0.3">
      <c r="A175" s="9" t="s">
        <v>1098</v>
      </c>
      <c r="B175" s="9" t="s">
        <v>1099</v>
      </c>
      <c r="C175" s="9" t="s">
        <v>715</v>
      </c>
      <c r="D175" s="9" t="s">
        <v>740</v>
      </c>
      <c r="E175" s="9" t="s">
        <v>709</v>
      </c>
      <c r="F175" s="9" t="s">
        <v>703</v>
      </c>
      <c r="G175" s="9" t="s">
        <v>766</v>
      </c>
      <c r="H175">
        <v>27</v>
      </c>
      <c r="I175" s="10">
        <v>43276</v>
      </c>
      <c r="J175">
        <v>174097</v>
      </c>
      <c r="K175">
        <v>0.21</v>
      </c>
      <c r="L175" s="9" t="s">
        <v>614</v>
      </c>
      <c r="M175" s="9" t="s">
        <v>726</v>
      </c>
      <c r="N175" s="10"/>
    </row>
    <row r="176" spans="1:14" x14ac:dyDescent="0.3">
      <c r="A176" s="9" t="s">
        <v>1100</v>
      </c>
      <c r="B176" s="9" t="s">
        <v>1101</v>
      </c>
      <c r="C176" s="9" t="s">
        <v>733</v>
      </c>
      <c r="D176" s="9" t="s">
        <v>701</v>
      </c>
      <c r="E176" s="9" t="s">
        <v>717</v>
      </c>
      <c r="F176" s="9" t="s">
        <v>710</v>
      </c>
      <c r="G176" s="9" t="s">
        <v>766</v>
      </c>
      <c r="H176">
        <v>53</v>
      </c>
      <c r="I176" s="10">
        <v>39021</v>
      </c>
      <c r="J176">
        <v>120128</v>
      </c>
      <c r="K176">
        <v>0.1</v>
      </c>
      <c r="L176" s="9" t="s">
        <v>614</v>
      </c>
      <c r="M176" s="9" t="s">
        <v>741</v>
      </c>
      <c r="N176" s="10"/>
    </row>
    <row r="177" spans="1:14" x14ac:dyDescent="0.3">
      <c r="A177" s="9" t="s">
        <v>1102</v>
      </c>
      <c r="B177" s="9" t="s">
        <v>1103</v>
      </c>
      <c r="C177" s="9" t="s">
        <v>733</v>
      </c>
      <c r="D177" s="9" t="s">
        <v>761</v>
      </c>
      <c r="E177" s="9" t="s">
        <v>709</v>
      </c>
      <c r="F177" s="9" t="s">
        <v>703</v>
      </c>
      <c r="G177" s="9" t="s">
        <v>718</v>
      </c>
      <c r="H177">
        <v>59</v>
      </c>
      <c r="I177" s="10">
        <v>39197</v>
      </c>
      <c r="J177">
        <v>129708</v>
      </c>
      <c r="K177">
        <v>0.05</v>
      </c>
      <c r="L177" s="9" t="s">
        <v>614</v>
      </c>
      <c r="M177" s="9" t="s">
        <v>737</v>
      </c>
      <c r="N177" s="10"/>
    </row>
    <row r="178" spans="1:14" x14ac:dyDescent="0.3">
      <c r="A178" s="9" t="s">
        <v>1104</v>
      </c>
      <c r="B178" s="9" t="s">
        <v>1105</v>
      </c>
      <c r="C178" s="9" t="s">
        <v>733</v>
      </c>
      <c r="D178" s="9" t="s">
        <v>761</v>
      </c>
      <c r="E178" s="9" t="s">
        <v>702</v>
      </c>
      <c r="F178" s="9" t="s">
        <v>710</v>
      </c>
      <c r="G178" s="9" t="s">
        <v>711</v>
      </c>
      <c r="H178">
        <v>55</v>
      </c>
      <c r="I178" s="10">
        <v>34595</v>
      </c>
      <c r="J178">
        <v>102270</v>
      </c>
      <c r="K178">
        <v>0.1</v>
      </c>
      <c r="L178" s="9" t="s">
        <v>614</v>
      </c>
      <c r="M178" s="9" t="s">
        <v>719</v>
      </c>
      <c r="N178" s="10"/>
    </row>
    <row r="179" spans="1:14" x14ac:dyDescent="0.3">
      <c r="A179" s="9" t="s">
        <v>1106</v>
      </c>
      <c r="B179" s="9" t="s">
        <v>1107</v>
      </c>
      <c r="C179" s="9" t="s">
        <v>760</v>
      </c>
      <c r="D179" s="9" t="s">
        <v>716</v>
      </c>
      <c r="E179" s="9" t="s">
        <v>717</v>
      </c>
      <c r="F179" s="9" t="s">
        <v>703</v>
      </c>
      <c r="G179" s="9" t="s">
        <v>711</v>
      </c>
      <c r="H179">
        <v>43</v>
      </c>
      <c r="I179" s="10">
        <v>38564</v>
      </c>
      <c r="J179">
        <v>249686</v>
      </c>
      <c r="K179">
        <v>0.31</v>
      </c>
      <c r="L179" s="9" t="s">
        <v>200</v>
      </c>
      <c r="M179" s="9" t="s">
        <v>712</v>
      </c>
      <c r="N179" s="10"/>
    </row>
    <row r="180" spans="1:14" x14ac:dyDescent="0.3">
      <c r="A180" s="9" t="s">
        <v>1108</v>
      </c>
      <c r="B180" s="9" t="s">
        <v>1109</v>
      </c>
      <c r="C180" s="9" t="s">
        <v>736</v>
      </c>
      <c r="D180" s="9" t="s">
        <v>716</v>
      </c>
      <c r="E180" s="9" t="s">
        <v>709</v>
      </c>
      <c r="F180" s="9" t="s">
        <v>703</v>
      </c>
      <c r="G180" s="9" t="s">
        <v>711</v>
      </c>
      <c r="H180">
        <v>55</v>
      </c>
      <c r="I180" s="10">
        <v>37343</v>
      </c>
      <c r="J180">
        <v>50475</v>
      </c>
      <c r="K180">
        <v>0</v>
      </c>
      <c r="L180" s="9" t="s">
        <v>614</v>
      </c>
      <c r="M180" s="9" t="s">
        <v>769</v>
      </c>
      <c r="N180" s="10"/>
    </row>
    <row r="181" spans="1:14" x14ac:dyDescent="0.3">
      <c r="A181" s="9" t="s">
        <v>1110</v>
      </c>
      <c r="B181" s="9" t="s">
        <v>1111</v>
      </c>
      <c r="C181" s="9" t="s">
        <v>733</v>
      </c>
      <c r="D181" s="9" t="s">
        <v>761</v>
      </c>
      <c r="E181" s="9" t="s">
        <v>702</v>
      </c>
      <c r="F181" s="9" t="s">
        <v>710</v>
      </c>
      <c r="G181" s="9" t="s">
        <v>718</v>
      </c>
      <c r="H181">
        <v>51</v>
      </c>
      <c r="I181" s="10">
        <v>44014</v>
      </c>
      <c r="J181">
        <v>100099</v>
      </c>
      <c r="K181">
        <v>0.08</v>
      </c>
      <c r="L181" s="9" t="s">
        <v>614</v>
      </c>
      <c r="M181" s="9" t="s">
        <v>737</v>
      </c>
      <c r="N181" s="10"/>
    </row>
    <row r="182" spans="1:14" x14ac:dyDescent="0.3">
      <c r="A182" s="9" t="s">
        <v>1112</v>
      </c>
      <c r="B182" s="9" t="s">
        <v>1113</v>
      </c>
      <c r="C182" s="9" t="s">
        <v>799</v>
      </c>
      <c r="D182" s="9" t="s">
        <v>701</v>
      </c>
      <c r="E182" s="9" t="s">
        <v>709</v>
      </c>
      <c r="F182" s="9" t="s">
        <v>703</v>
      </c>
      <c r="G182" s="9" t="s">
        <v>718</v>
      </c>
      <c r="H182">
        <v>54</v>
      </c>
      <c r="I182" s="10">
        <v>42731</v>
      </c>
      <c r="J182">
        <v>41673</v>
      </c>
      <c r="K182">
        <v>0</v>
      </c>
      <c r="L182" s="9" t="s">
        <v>614</v>
      </c>
      <c r="M182" s="9" t="s">
        <v>737</v>
      </c>
      <c r="N182" s="10"/>
    </row>
    <row r="183" spans="1:14" x14ac:dyDescent="0.3">
      <c r="A183" s="9" t="s">
        <v>1114</v>
      </c>
      <c r="B183" s="9" t="s">
        <v>1115</v>
      </c>
      <c r="C183" s="9" t="s">
        <v>725</v>
      </c>
      <c r="D183" s="9" t="s">
        <v>761</v>
      </c>
      <c r="E183" s="9" t="s">
        <v>717</v>
      </c>
      <c r="F183" s="9" t="s">
        <v>703</v>
      </c>
      <c r="G183" s="9" t="s">
        <v>711</v>
      </c>
      <c r="H183">
        <v>47</v>
      </c>
      <c r="I183" s="10">
        <v>42928</v>
      </c>
      <c r="J183">
        <v>70996</v>
      </c>
      <c r="K183">
        <v>0</v>
      </c>
      <c r="L183" s="9" t="s">
        <v>200</v>
      </c>
      <c r="M183" s="9" t="s">
        <v>814</v>
      </c>
      <c r="N183" s="10"/>
    </row>
    <row r="184" spans="1:14" x14ac:dyDescent="0.3">
      <c r="A184" s="9" t="s">
        <v>1116</v>
      </c>
      <c r="B184" s="9" t="s">
        <v>1117</v>
      </c>
      <c r="C184" s="9" t="s">
        <v>736</v>
      </c>
      <c r="D184" s="9" t="s">
        <v>761</v>
      </c>
      <c r="E184" s="9" t="s">
        <v>730</v>
      </c>
      <c r="F184" s="9" t="s">
        <v>710</v>
      </c>
      <c r="G184" s="9" t="s">
        <v>718</v>
      </c>
      <c r="H184">
        <v>55</v>
      </c>
      <c r="I184" s="10">
        <v>38328</v>
      </c>
      <c r="J184">
        <v>40752</v>
      </c>
      <c r="K184">
        <v>0</v>
      </c>
      <c r="L184" s="9" t="s">
        <v>614</v>
      </c>
      <c r="M184" s="9" t="s">
        <v>726</v>
      </c>
      <c r="N184" s="10"/>
    </row>
    <row r="185" spans="1:14" x14ac:dyDescent="0.3">
      <c r="A185" s="9" t="s">
        <v>1118</v>
      </c>
      <c r="B185" s="9" t="s">
        <v>1119</v>
      </c>
      <c r="C185" s="9" t="s">
        <v>931</v>
      </c>
      <c r="D185" s="9" t="s">
        <v>701</v>
      </c>
      <c r="E185" s="9" t="s">
        <v>709</v>
      </c>
      <c r="F185" s="9" t="s">
        <v>703</v>
      </c>
      <c r="G185" s="9" t="s">
        <v>711</v>
      </c>
      <c r="H185">
        <v>50</v>
      </c>
      <c r="I185" s="10">
        <v>36914</v>
      </c>
      <c r="J185">
        <v>97537</v>
      </c>
      <c r="K185">
        <v>0</v>
      </c>
      <c r="L185" s="9" t="s">
        <v>200</v>
      </c>
      <c r="M185" s="9" t="s">
        <v>814</v>
      </c>
      <c r="N185" s="10"/>
    </row>
    <row r="186" spans="1:14" x14ac:dyDescent="0.3">
      <c r="A186" s="9" t="s">
        <v>1120</v>
      </c>
      <c r="B186" s="9" t="s">
        <v>1121</v>
      </c>
      <c r="C186" s="9" t="s">
        <v>1122</v>
      </c>
      <c r="D186" s="9" t="s">
        <v>701</v>
      </c>
      <c r="E186" s="9" t="s">
        <v>702</v>
      </c>
      <c r="F186" s="9" t="s">
        <v>710</v>
      </c>
      <c r="G186" s="9" t="s">
        <v>711</v>
      </c>
      <c r="H186">
        <v>31</v>
      </c>
      <c r="I186" s="10">
        <v>44086</v>
      </c>
      <c r="J186">
        <v>96567</v>
      </c>
      <c r="K186">
        <v>0</v>
      </c>
      <c r="L186" s="9" t="s">
        <v>200</v>
      </c>
      <c r="M186" s="9" t="s">
        <v>755</v>
      </c>
      <c r="N186" s="10"/>
    </row>
    <row r="187" spans="1:14" x14ac:dyDescent="0.3">
      <c r="A187" s="9" t="s">
        <v>780</v>
      </c>
      <c r="B187" s="9" t="s">
        <v>1123</v>
      </c>
      <c r="C187" s="9" t="s">
        <v>1010</v>
      </c>
      <c r="D187" s="9" t="s">
        <v>701</v>
      </c>
      <c r="E187" s="9" t="s">
        <v>717</v>
      </c>
      <c r="F187" s="9" t="s">
        <v>710</v>
      </c>
      <c r="G187" s="9" t="s">
        <v>711</v>
      </c>
      <c r="H187">
        <v>47</v>
      </c>
      <c r="I187" s="10">
        <v>36229</v>
      </c>
      <c r="J187">
        <v>49404</v>
      </c>
      <c r="K187">
        <v>0</v>
      </c>
      <c r="L187" s="9" t="s">
        <v>200</v>
      </c>
      <c r="M187" s="9" t="s">
        <v>794</v>
      </c>
      <c r="N187" s="10"/>
    </row>
    <row r="188" spans="1:14" x14ac:dyDescent="0.3">
      <c r="A188" s="9" t="s">
        <v>1124</v>
      </c>
      <c r="B188" s="9" t="s">
        <v>1125</v>
      </c>
      <c r="C188" s="9" t="s">
        <v>1122</v>
      </c>
      <c r="D188" s="9" t="s">
        <v>701</v>
      </c>
      <c r="E188" s="9" t="s">
        <v>702</v>
      </c>
      <c r="F188" s="9" t="s">
        <v>710</v>
      </c>
      <c r="G188" s="9" t="s">
        <v>766</v>
      </c>
      <c r="H188">
        <v>29</v>
      </c>
      <c r="I188" s="10">
        <v>43753</v>
      </c>
      <c r="J188">
        <v>66819</v>
      </c>
      <c r="K188">
        <v>0</v>
      </c>
      <c r="L188" s="9" t="s">
        <v>178</v>
      </c>
      <c r="M188" s="9" t="s">
        <v>779</v>
      </c>
      <c r="N188" s="10"/>
    </row>
    <row r="189" spans="1:14" x14ac:dyDescent="0.3">
      <c r="A189" s="9" t="s">
        <v>1126</v>
      </c>
      <c r="B189" s="9" t="s">
        <v>1127</v>
      </c>
      <c r="C189" s="9" t="s">
        <v>736</v>
      </c>
      <c r="D189" s="9" t="s">
        <v>761</v>
      </c>
      <c r="E189" s="9" t="s">
        <v>717</v>
      </c>
      <c r="F189" s="9" t="s">
        <v>710</v>
      </c>
      <c r="G189" s="9" t="s">
        <v>766</v>
      </c>
      <c r="H189">
        <v>38</v>
      </c>
      <c r="I189" s="10">
        <v>42492</v>
      </c>
      <c r="J189">
        <v>50784</v>
      </c>
      <c r="K189">
        <v>0</v>
      </c>
      <c r="L189" s="9" t="s">
        <v>178</v>
      </c>
      <c r="M189" s="9" t="s">
        <v>779</v>
      </c>
      <c r="N189" s="10"/>
    </row>
    <row r="190" spans="1:14" x14ac:dyDescent="0.3">
      <c r="A190" s="9" t="s">
        <v>1128</v>
      </c>
      <c r="B190" s="9" t="s">
        <v>1129</v>
      </c>
      <c r="C190" s="9" t="s">
        <v>700</v>
      </c>
      <c r="D190" s="9" t="s">
        <v>746</v>
      </c>
      <c r="E190" s="9" t="s">
        <v>702</v>
      </c>
      <c r="F190" s="9" t="s">
        <v>710</v>
      </c>
      <c r="G190" s="9" t="s">
        <v>766</v>
      </c>
      <c r="H190">
        <v>29</v>
      </c>
      <c r="I190" s="10">
        <v>43594</v>
      </c>
      <c r="J190">
        <v>125828</v>
      </c>
      <c r="K190">
        <v>0.15</v>
      </c>
      <c r="L190" s="9" t="s">
        <v>178</v>
      </c>
      <c r="M190" s="9" t="s">
        <v>898</v>
      </c>
      <c r="N190" s="10"/>
    </row>
    <row r="191" spans="1:14" x14ac:dyDescent="0.3">
      <c r="A191" s="9" t="s">
        <v>1130</v>
      </c>
      <c r="B191" s="9" t="s">
        <v>1131</v>
      </c>
      <c r="C191" s="9" t="s">
        <v>823</v>
      </c>
      <c r="D191" s="9" t="s">
        <v>746</v>
      </c>
      <c r="E191" s="9" t="s">
        <v>709</v>
      </c>
      <c r="F191" s="9" t="s">
        <v>710</v>
      </c>
      <c r="G191" s="9" t="s">
        <v>718</v>
      </c>
      <c r="H191">
        <v>33</v>
      </c>
      <c r="I191" s="10">
        <v>42951</v>
      </c>
      <c r="J191">
        <v>92610</v>
      </c>
      <c r="K191">
        <v>0</v>
      </c>
      <c r="L191" s="9" t="s">
        <v>614</v>
      </c>
      <c r="M191" s="9" t="s">
        <v>769</v>
      </c>
      <c r="N191" s="10"/>
    </row>
    <row r="192" spans="1:14" x14ac:dyDescent="0.3">
      <c r="A192" s="9" t="s">
        <v>1132</v>
      </c>
      <c r="B192" s="9" t="s">
        <v>1133</v>
      </c>
      <c r="C192" s="9" t="s">
        <v>700</v>
      </c>
      <c r="D192" s="9" t="s">
        <v>657</v>
      </c>
      <c r="E192" s="9" t="s">
        <v>717</v>
      </c>
      <c r="F192" s="9" t="s">
        <v>710</v>
      </c>
      <c r="G192" s="9" t="s">
        <v>718</v>
      </c>
      <c r="H192">
        <v>50</v>
      </c>
      <c r="I192" s="10">
        <v>37705</v>
      </c>
      <c r="J192">
        <v>123405</v>
      </c>
      <c r="K192">
        <v>0.13</v>
      </c>
      <c r="L192" s="9" t="s">
        <v>614</v>
      </c>
      <c r="M192" s="9" t="s">
        <v>769</v>
      </c>
      <c r="N192" s="10"/>
    </row>
    <row r="193" spans="1:14" x14ac:dyDescent="0.3">
      <c r="A193" s="9" t="s">
        <v>1134</v>
      </c>
      <c r="B193" s="9" t="s">
        <v>1135</v>
      </c>
      <c r="C193" s="9" t="s">
        <v>729</v>
      </c>
      <c r="D193" s="9" t="s">
        <v>657</v>
      </c>
      <c r="E193" s="9" t="s">
        <v>709</v>
      </c>
      <c r="F193" s="9" t="s">
        <v>703</v>
      </c>
      <c r="G193" s="9" t="s">
        <v>711</v>
      </c>
      <c r="H193">
        <v>46</v>
      </c>
      <c r="I193" s="10">
        <v>38066</v>
      </c>
      <c r="J193">
        <v>73004</v>
      </c>
      <c r="K193">
        <v>0</v>
      </c>
      <c r="L193" s="9" t="s">
        <v>200</v>
      </c>
      <c r="M193" s="9" t="s">
        <v>794</v>
      </c>
      <c r="N193" s="10"/>
    </row>
    <row r="194" spans="1:14" x14ac:dyDescent="0.3">
      <c r="A194" s="9" t="s">
        <v>1136</v>
      </c>
      <c r="B194" s="9" t="s">
        <v>1137</v>
      </c>
      <c r="C194" s="9" t="s">
        <v>793</v>
      </c>
      <c r="D194" s="9" t="s">
        <v>750</v>
      </c>
      <c r="E194" s="9" t="s">
        <v>730</v>
      </c>
      <c r="F194" s="9" t="s">
        <v>710</v>
      </c>
      <c r="G194" s="9" t="s">
        <v>711</v>
      </c>
      <c r="H194">
        <v>57</v>
      </c>
      <c r="I194" s="10">
        <v>36275</v>
      </c>
      <c r="J194">
        <v>95061</v>
      </c>
      <c r="K194">
        <v>0.1</v>
      </c>
      <c r="L194" s="9" t="s">
        <v>200</v>
      </c>
      <c r="M194" s="9" t="s">
        <v>755</v>
      </c>
      <c r="N194" s="10"/>
    </row>
    <row r="195" spans="1:14" x14ac:dyDescent="0.3">
      <c r="A195" s="9" t="s">
        <v>1138</v>
      </c>
      <c r="B195" s="9" t="s">
        <v>1139</v>
      </c>
      <c r="C195" s="9" t="s">
        <v>715</v>
      </c>
      <c r="D195" s="9" t="s">
        <v>657</v>
      </c>
      <c r="E195" s="9" t="s">
        <v>730</v>
      </c>
      <c r="F195" s="9" t="s">
        <v>703</v>
      </c>
      <c r="G195" s="9" t="s">
        <v>766</v>
      </c>
      <c r="H195">
        <v>49</v>
      </c>
      <c r="I195" s="10">
        <v>35887</v>
      </c>
      <c r="J195">
        <v>160832</v>
      </c>
      <c r="K195">
        <v>0.3</v>
      </c>
      <c r="L195" s="9" t="s">
        <v>614</v>
      </c>
      <c r="M195" s="9" t="s">
        <v>726</v>
      </c>
      <c r="N195" s="10"/>
    </row>
    <row r="196" spans="1:14" x14ac:dyDescent="0.3">
      <c r="A196" s="9" t="s">
        <v>1140</v>
      </c>
      <c r="B196" s="9" t="s">
        <v>1141</v>
      </c>
      <c r="C196" s="9" t="s">
        <v>1142</v>
      </c>
      <c r="D196" s="9" t="s">
        <v>701</v>
      </c>
      <c r="E196" s="9" t="s">
        <v>709</v>
      </c>
      <c r="F196" s="9" t="s">
        <v>710</v>
      </c>
      <c r="G196" s="9" t="s">
        <v>704</v>
      </c>
      <c r="H196">
        <v>54</v>
      </c>
      <c r="I196" s="10">
        <v>40540</v>
      </c>
      <c r="J196">
        <v>64417</v>
      </c>
      <c r="K196">
        <v>0</v>
      </c>
      <c r="L196" s="9" t="s">
        <v>614</v>
      </c>
      <c r="M196" s="9" t="s">
        <v>769</v>
      </c>
      <c r="N196" s="10"/>
    </row>
    <row r="197" spans="1:14" x14ac:dyDescent="0.3">
      <c r="A197" s="9" t="s">
        <v>1143</v>
      </c>
      <c r="B197" s="9" t="s">
        <v>1144</v>
      </c>
      <c r="C197" s="9" t="s">
        <v>733</v>
      </c>
      <c r="D197" s="9" t="s">
        <v>657</v>
      </c>
      <c r="E197" s="9" t="s">
        <v>730</v>
      </c>
      <c r="F197" s="9" t="s">
        <v>710</v>
      </c>
      <c r="G197" s="9" t="s">
        <v>711</v>
      </c>
      <c r="H197">
        <v>28</v>
      </c>
      <c r="I197" s="10">
        <v>44274</v>
      </c>
      <c r="J197">
        <v>127543</v>
      </c>
      <c r="K197">
        <v>0.06</v>
      </c>
      <c r="L197" s="9" t="s">
        <v>200</v>
      </c>
      <c r="M197" s="9" t="s">
        <v>755</v>
      </c>
      <c r="N197" s="10"/>
    </row>
    <row r="198" spans="1:14" x14ac:dyDescent="0.3">
      <c r="A198" s="9" t="s">
        <v>1145</v>
      </c>
      <c r="B198" s="9" t="s">
        <v>1146</v>
      </c>
      <c r="C198" s="9" t="s">
        <v>736</v>
      </c>
      <c r="D198" s="9" t="s">
        <v>761</v>
      </c>
      <c r="E198" s="9" t="s">
        <v>709</v>
      </c>
      <c r="F198" s="9" t="s">
        <v>710</v>
      </c>
      <c r="G198" s="9" t="s">
        <v>766</v>
      </c>
      <c r="H198">
        <v>30</v>
      </c>
      <c r="I198" s="10">
        <v>43272</v>
      </c>
      <c r="J198">
        <v>56154</v>
      </c>
      <c r="K198">
        <v>0</v>
      </c>
      <c r="L198" s="9" t="s">
        <v>178</v>
      </c>
      <c r="M198" s="9" t="s">
        <v>898</v>
      </c>
      <c r="N198" s="10"/>
    </row>
    <row r="199" spans="1:14" x14ac:dyDescent="0.3">
      <c r="A199" s="9" t="s">
        <v>1147</v>
      </c>
      <c r="B199" s="9" t="s">
        <v>1148</v>
      </c>
      <c r="C199" s="9" t="s">
        <v>760</v>
      </c>
      <c r="D199" s="9" t="s">
        <v>657</v>
      </c>
      <c r="E199" s="9" t="s">
        <v>709</v>
      </c>
      <c r="F199" s="9" t="s">
        <v>703</v>
      </c>
      <c r="G199" s="9" t="s">
        <v>711</v>
      </c>
      <c r="H199">
        <v>36</v>
      </c>
      <c r="I199" s="10">
        <v>41692</v>
      </c>
      <c r="J199">
        <v>218530</v>
      </c>
      <c r="K199">
        <v>0.3</v>
      </c>
      <c r="L199" s="9" t="s">
        <v>200</v>
      </c>
      <c r="M199" s="9" t="s">
        <v>755</v>
      </c>
      <c r="N199" s="10"/>
    </row>
    <row r="200" spans="1:14" x14ac:dyDescent="0.3">
      <c r="A200" s="9" t="s">
        <v>1149</v>
      </c>
      <c r="B200" s="9" t="s">
        <v>1150</v>
      </c>
      <c r="C200" s="9" t="s">
        <v>1142</v>
      </c>
      <c r="D200" s="9" t="s">
        <v>701</v>
      </c>
      <c r="E200" s="9" t="s">
        <v>709</v>
      </c>
      <c r="F200" s="9" t="s">
        <v>703</v>
      </c>
      <c r="G200" s="9" t="s">
        <v>766</v>
      </c>
      <c r="H200">
        <v>36</v>
      </c>
      <c r="I200" s="10">
        <v>43818</v>
      </c>
      <c r="J200">
        <v>91954</v>
      </c>
      <c r="K200">
        <v>0</v>
      </c>
      <c r="L200" s="9" t="s">
        <v>614</v>
      </c>
      <c r="M200" s="9" t="s">
        <v>769</v>
      </c>
      <c r="N200" s="10"/>
    </row>
    <row r="201" spans="1:14" x14ac:dyDescent="0.3">
      <c r="A201" s="9" t="s">
        <v>1151</v>
      </c>
      <c r="B201" s="9" t="s">
        <v>1152</v>
      </c>
      <c r="C201" s="9" t="s">
        <v>760</v>
      </c>
      <c r="D201" s="9" t="s">
        <v>761</v>
      </c>
      <c r="E201" s="9" t="s">
        <v>730</v>
      </c>
      <c r="F201" s="9" t="s">
        <v>703</v>
      </c>
      <c r="G201" s="9" t="s">
        <v>704</v>
      </c>
      <c r="H201">
        <v>30</v>
      </c>
      <c r="I201" s="10">
        <v>42634</v>
      </c>
      <c r="J201">
        <v>221217</v>
      </c>
      <c r="K201">
        <v>0.32</v>
      </c>
      <c r="L201" s="9" t="s">
        <v>614</v>
      </c>
      <c r="M201" s="9" t="s">
        <v>769</v>
      </c>
      <c r="N201" s="10">
        <v>43003</v>
      </c>
    </row>
    <row r="202" spans="1:14" x14ac:dyDescent="0.3">
      <c r="A202" s="9" t="s">
        <v>1153</v>
      </c>
      <c r="B202" s="9" t="s">
        <v>1154</v>
      </c>
      <c r="C202" s="9" t="s">
        <v>979</v>
      </c>
      <c r="D202" s="9" t="s">
        <v>701</v>
      </c>
      <c r="E202" s="9" t="s">
        <v>709</v>
      </c>
      <c r="F202" s="9" t="s">
        <v>710</v>
      </c>
      <c r="G202" s="9" t="s">
        <v>766</v>
      </c>
      <c r="H202">
        <v>29</v>
      </c>
      <c r="I202" s="10">
        <v>42866</v>
      </c>
      <c r="J202">
        <v>87536</v>
      </c>
      <c r="K202">
        <v>0</v>
      </c>
      <c r="L202" s="9" t="s">
        <v>614</v>
      </c>
      <c r="M202" s="9" t="s">
        <v>705</v>
      </c>
      <c r="N202" s="10"/>
    </row>
    <row r="203" spans="1:14" x14ac:dyDescent="0.3">
      <c r="A203" s="9" t="s">
        <v>1155</v>
      </c>
      <c r="B203" s="9" t="s">
        <v>1156</v>
      </c>
      <c r="C203" s="9" t="s">
        <v>736</v>
      </c>
      <c r="D203" s="9" t="s">
        <v>657</v>
      </c>
      <c r="E203" s="9" t="s">
        <v>730</v>
      </c>
      <c r="F203" s="9" t="s">
        <v>703</v>
      </c>
      <c r="G203" s="9" t="s">
        <v>766</v>
      </c>
      <c r="H203">
        <v>47</v>
      </c>
      <c r="I203" s="10">
        <v>42164</v>
      </c>
      <c r="J203">
        <v>41429</v>
      </c>
      <c r="K203">
        <v>0</v>
      </c>
      <c r="L203" s="9" t="s">
        <v>614</v>
      </c>
      <c r="M203" s="9" t="s">
        <v>705</v>
      </c>
      <c r="N203" s="10"/>
    </row>
    <row r="204" spans="1:14" x14ac:dyDescent="0.3">
      <c r="A204" s="9" t="s">
        <v>1157</v>
      </c>
      <c r="B204" s="9" t="s">
        <v>1158</v>
      </c>
      <c r="C204" s="9" t="s">
        <v>760</v>
      </c>
      <c r="D204" s="9" t="s">
        <v>750</v>
      </c>
      <c r="E204" s="9" t="s">
        <v>709</v>
      </c>
      <c r="F204" s="9" t="s">
        <v>710</v>
      </c>
      <c r="G204" s="9" t="s">
        <v>711</v>
      </c>
      <c r="H204">
        <v>35</v>
      </c>
      <c r="I204" s="10">
        <v>40826</v>
      </c>
      <c r="J204">
        <v>245482</v>
      </c>
      <c r="K204">
        <v>0.39</v>
      </c>
      <c r="L204" s="9" t="s">
        <v>614</v>
      </c>
      <c r="M204" s="9" t="s">
        <v>705</v>
      </c>
      <c r="N204" s="10"/>
    </row>
    <row r="205" spans="1:14" x14ac:dyDescent="0.3">
      <c r="A205" s="9" t="s">
        <v>1159</v>
      </c>
      <c r="B205" s="9" t="s">
        <v>1160</v>
      </c>
      <c r="C205" s="9" t="s">
        <v>957</v>
      </c>
      <c r="D205" s="9" t="s">
        <v>750</v>
      </c>
      <c r="E205" s="9" t="s">
        <v>709</v>
      </c>
      <c r="F205" s="9" t="s">
        <v>703</v>
      </c>
      <c r="G205" s="9" t="s">
        <v>718</v>
      </c>
      <c r="H205">
        <v>25</v>
      </c>
      <c r="I205" s="10">
        <v>43850</v>
      </c>
      <c r="J205">
        <v>71359</v>
      </c>
      <c r="K205">
        <v>0</v>
      </c>
      <c r="L205" s="9" t="s">
        <v>614</v>
      </c>
      <c r="M205" s="9" t="s">
        <v>726</v>
      </c>
      <c r="N205" s="10"/>
    </row>
    <row r="206" spans="1:14" x14ac:dyDescent="0.3">
      <c r="A206" s="9" t="s">
        <v>1161</v>
      </c>
      <c r="B206" s="9" t="s">
        <v>1162</v>
      </c>
      <c r="C206" s="9" t="s">
        <v>715</v>
      </c>
      <c r="D206" s="9" t="s">
        <v>750</v>
      </c>
      <c r="E206" s="9" t="s">
        <v>717</v>
      </c>
      <c r="F206" s="9" t="s">
        <v>710</v>
      </c>
      <c r="G206" s="9" t="s">
        <v>711</v>
      </c>
      <c r="H206">
        <v>45</v>
      </c>
      <c r="I206" s="10">
        <v>41879</v>
      </c>
      <c r="J206">
        <v>183161</v>
      </c>
      <c r="K206">
        <v>0.22</v>
      </c>
      <c r="L206" s="9" t="s">
        <v>614</v>
      </c>
      <c r="M206" s="9" t="s">
        <v>737</v>
      </c>
      <c r="N206" s="10"/>
    </row>
    <row r="207" spans="1:14" x14ac:dyDescent="0.3">
      <c r="A207" s="9" t="s">
        <v>1163</v>
      </c>
      <c r="B207" s="9" t="s">
        <v>1164</v>
      </c>
      <c r="C207" s="9" t="s">
        <v>1165</v>
      </c>
      <c r="D207" s="9" t="s">
        <v>701</v>
      </c>
      <c r="E207" s="9" t="s">
        <v>730</v>
      </c>
      <c r="F207" s="9" t="s">
        <v>710</v>
      </c>
      <c r="G207" s="9" t="s">
        <v>718</v>
      </c>
      <c r="H207">
        <v>58</v>
      </c>
      <c r="I207" s="10">
        <v>34176</v>
      </c>
      <c r="J207">
        <v>69260</v>
      </c>
      <c r="K207">
        <v>0</v>
      </c>
      <c r="L207" s="9" t="s">
        <v>614</v>
      </c>
      <c r="M207" s="9" t="s">
        <v>726</v>
      </c>
      <c r="N207" s="10"/>
    </row>
    <row r="208" spans="1:14" x14ac:dyDescent="0.3">
      <c r="A208" s="9" t="s">
        <v>1166</v>
      </c>
      <c r="B208" s="9" t="s">
        <v>1167</v>
      </c>
      <c r="C208" s="9" t="s">
        <v>861</v>
      </c>
      <c r="D208" s="9" t="s">
        <v>750</v>
      </c>
      <c r="E208" s="9" t="s">
        <v>717</v>
      </c>
      <c r="F208" s="9" t="s">
        <v>710</v>
      </c>
      <c r="G208" s="9" t="s">
        <v>718</v>
      </c>
      <c r="H208">
        <v>51</v>
      </c>
      <c r="I208" s="10">
        <v>36442</v>
      </c>
      <c r="J208">
        <v>95639</v>
      </c>
      <c r="K208">
        <v>0</v>
      </c>
      <c r="L208" s="9" t="s">
        <v>614</v>
      </c>
      <c r="M208" s="9" t="s">
        <v>741</v>
      </c>
      <c r="N208" s="10"/>
    </row>
    <row r="209" spans="1:14" x14ac:dyDescent="0.3">
      <c r="A209" s="9" t="s">
        <v>1168</v>
      </c>
      <c r="B209" s="9" t="s">
        <v>1169</v>
      </c>
      <c r="C209" s="9" t="s">
        <v>733</v>
      </c>
      <c r="D209" s="9" t="s">
        <v>746</v>
      </c>
      <c r="E209" s="9" t="s">
        <v>702</v>
      </c>
      <c r="F209" s="9" t="s">
        <v>710</v>
      </c>
      <c r="G209" s="9" t="s">
        <v>711</v>
      </c>
      <c r="H209">
        <v>48</v>
      </c>
      <c r="I209" s="10">
        <v>38168</v>
      </c>
      <c r="J209">
        <v>120660</v>
      </c>
      <c r="K209">
        <v>7.0000000000000007E-2</v>
      </c>
      <c r="L209" s="9" t="s">
        <v>200</v>
      </c>
      <c r="M209" s="9" t="s">
        <v>814</v>
      </c>
      <c r="N209" s="10"/>
    </row>
    <row r="210" spans="1:14" x14ac:dyDescent="0.3">
      <c r="A210" s="9" t="s">
        <v>1170</v>
      </c>
      <c r="B210" s="9" t="s">
        <v>1171</v>
      </c>
      <c r="C210" s="9" t="s">
        <v>725</v>
      </c>
      <c r="D210" s="9" t="s">
        <v>657</v>
      </c>
      <c r="E210" s="9" t="s">
        <v>730</v>
      </c>
      <c r="F210" s="9" t="s">
        <v>710</v>
      </c>
      <c r="G210" s="9" t="s">
        <v>704</v>
      </c>
      <c r="H210">
        <v>36</v>
      </c>
      <c r="I210" s="10">
        <v>44556</v>
      </c>
      <c r="J210">
        <v>75119</v>
      </c>
      <c r="K210">
        <v>0</v>
      </c>
      <c r="L210" s="9" t="s">
        <v>614</v>
      </c>
      <c r="M210" s="9" t="s">
        <v>719</v>
      </c>
      <c r="N210" s="10"/>
    </row>
    <row r="211" spans="1:14" x14ac:dyDescent="0.3">
      <c r="A211" s="9" t="s">
        <v>1172</v>
      </c>
      <c r="B211" s="9" t="s">
        <v>1173</v>
      </c>
      <c r="C211" s="9" t="s">
        <v>760</v>
      </c>
      <c r="D211" s="9" t="s">
        <v>740</v>
      </c>
      <c r="E211" s="9" t="s">
        <v>702</v>
      </c>
      <c r="F211" s="9" t="s">
        <v>710</v>
      </c>
      <c r="G211" s="9" t="s">
        <v>711</v>
      </c>
      <c r="H211">
        <v>59</v>
      </c>
      <c r="I211" s="10">
        <v>40681</v>
      </c>
      <c r="J211">
        <v>192213</v>
      </c>
      <c r="K211">
        <v>0.4</v>
      </c>
      <c r="L211" s="9" t="s">
        <v>614</v>
      </c>
      <c r="M211" s="9" t="s">
        <v>719</v>
      </c>
      <c r="N211" s="10"/>
    </row>
    <row r="212" spans="1:14" x14ac:dyDescent="0.3">
      <c r="A212" s="9" t="s">
        <v>1174</v>
      </c>
      <c r="B212" s="9" t="s">
        <v>1175</v>
      </c>
      <c r="C212" s="9" t="s">
        <v>729</v>
      </c>
      <c r="D212" s="9" t="s">
        <v>657</v>
      </c>
      <c r="E212" s="9" t="s">
        <v>717</v>
      </c>
      <c r="F212" s="9" t="s">
        <v>703</v>
      </c>
      <c r="G212" s="9" t="s">
        <v>766</v>
      </c>
      <c r="H212">
        <v>45</v>
      </c>
      <c r="I212" s="10">
        <v>41769</v>
      </c>
      <c r="J212">
        <v>65047</v>
      </c>
      <c r="K212">
        <v>0</v>
      </c>
      <c r="L212" s="9" t="s">
        <v>178</v>
      </c>
      <c r="M212" s="9" t="s">
        <v>898</v>
      </c>
      <c r="N212" s="10"/>
    </row>
    <row r="213" spans="1:14" x14ac:dyDescent="0.3">
      <c r="A213" s="9" t="s">
        <v>1176</v>
      </c>
      <c r="B213" s="9" t="s">
        <v>1177</v>
      </c>
      <c r="C213" s="9" t="s">
        <v>700</v>
      </c>
      <c r="D213" s="9" t="s">
        <v>657</v>
      </c>
      <c r="E213" s="9" t="s">
        <v>709</v>
      </c>
      <c r="F213" s="9" t="s">
        <v>710</v>
      </c>
      <c r="G213" s="9" t="s">
        <v>718</v>
      </c>
      <c r="H213">
        <v>29</v>
      </c>
      <c r="I213" s="10">
        <v>42810</v>
      </c>
      <c r="J213">
        <v>151413</v>
      </c>
      <c r="K213">
        <v>0.15</v>
      </c>
      <c r="L213" s="9" t="s">
        <v>614</v>
      </c>
      <c r="M213" s="9" t="s">
        <v>705</v>
      </c>
      <c r="N213" s="10"/>
    </row>
    <row r="214" spans="1:14" x14ac:dyDescent="0.3">
      <c r="A214" s="9" t="s">
        <v>1178</v>
      </c>
      <c r="B214" s="9" t="s">
        <v>1179</v>
      </c>
      <c r="C214" s="9" t="s">
        <v>725</v>
      </c>
      <c r="D214" s="9" t="s">
        <v>740</v>
      </c>
      <c r="E214" s="9" t="s">
        <v>717</v>
      </c>
      <c r="F214" s="9" t="s">
        <v>710</v>
      </c>
      <c r="G214" s="9" t="s">
        <v>718</v>
      </c>
      <c r="H214">
        <v>62</v>
      </c>
      <c r="I214" s="10">
        <v>37733</v>
      </c>
      <c r="J214">
        <v>76906</v>
      </c>
      <c r="K214">
        <v>0</v>
      </c>
      <c r="L214" s="9" t="s">
        <v>614</v>
      </c>
      <c r="M214" s="9" t="s">
        <v>705</v>
      </c>
      <c r="N214" s="10"/>
    </row>
    <row r="215" spans="1:14" x14ac:dyDescent="0.3">
      <c r="A215" s="9" t="s">
        <v>1180</v>
      </c>
      <c r="B215" s="9" t="s">
        <v>1181</v>
      </c>
      <c r="C215" s="9" t="s">
        <v>733</v>
      </c>
      <c r="D215" s="9" t="s">
        <v>701</v>
      </c>
      <c r="E215" s="9" t="s">
        <v>730</v>
      </c>
      <c r="F215" s="9" t="s">
        <v>710</v>
      </c>
      <c r="G215" s="9" t="s">
        <v>711</v>
      </c>
      <c r="H215">
        <v>51</v>
      </c>
      <c r="I215" s="10">
        <v>34388</v>
      </c>
      <c r="J215">
        <v>122802</v>
      </c>
      <c r="K215">
        <v>0.05</v>
      </c>
      <c r="L215" s="9" t="s">
        <v>200</v>
      </c>
      <c r="M215" s="9" t="s">
        <v>755</v>
      </c>
      <c r="N215" s="10"/>
    </row>
    <row r="216" spans="1:14" x14ac:dyDescent="0.3">
      <c r="A216" s="9" t="s">
        <v>1182</v>
      </c>
      <c r="B216" s="9" t="s">
        <v>1183</v>
      </c>
      <c r="C216" s="9" t="s">
        <v>957</v>
      </c>
      <c r="D216" s="9" t="s">
        <v>750</v>
      </c>
      <c r="E216" s="9" t="s">
        <v>702</v>
      </c>
      <c r="F216" s="9" t="s">
        <v>710</v>
      </c>
      <c r="G216" s="9" t="s">
        <v>766</v>
      </c>
      <c r="H216">
        <v>47</v>
      </c>
      <c r="I216" s="10">
        <v>35990</v>
      </c>
      <c r="J216">
        <v>99091</v>
      </c>
      <c r="K216">
        <v>0</v>
      </c>
      <c r="L216" s="9" t="s">
        <v>614</v>
      </c>
      <c r="M216" s="9" t="s">
        <v>741</v>
      </c>
      <c r="N216" s="10"/>
    </row>
    <row r="217" spans="1:14" x14ac:dyDescent="0.3">
      <c r="A217" s="9" t="s">
        <v>1184</v>
      </c>
      <c r="B217" s="9" t="s">
        <v>1185</v>
      </c>
      <c r="C217" s="9" t="s">
        <v>749</v>
      </c>
      <c r="D217" s="9" t="s">
        <v>750</v>
      </c>
      <c r="E217" s="9" t="s">
        <v>709</v>
      </c>
      <c r="F217" s="9" t="s">
        <v>710</v>
      </c>
      <c r="G217" s="9" t="s">
        <v>766</v>
      </c>
      <c r="H217">
        <v>40</v>
      </c>
      <c r="I217" s="10">
        <v>39506</v>
      </c>
      <c r="J217">
        <v>113987</v>
      </c>
      <c r="K217">
        <v>0</v>
      </c>
      <c r="L217" s="9" t="s">
        <v>178</v>
      </c>
      <c r="M217" s="9" t="s">
        <v>774</v>
      </c>
      <c r="N217" s="10"/>
    </row>
    <row r="218" spans="1:14" x14ac:dyDescent="0.3">
      <c r="A218" s="9" t="s">
        <v>1186</v>
      </c>
      <c r="B218" s="9" t="s">
        <v>1187</v>
      </c>
      <c r="C218" s="9" t="s">
        <v>725</v>
      </c>
      <c r="D218" s="9" t="s">
        <v>716</v>
      </c>
      <c r="E218" s="9" t="s">
        <v>730</v>
      </c>
      <c r="F218" s="9" t="s">
        <v>703</v>
      </c>
      <c r="G218" s="9" t="s">
        <v>718</v>
      </c>
      <c r="H218">
        <v>28</v>
      </c>
      <c r="I218" s="10">
        <v>44078</v>
      </c>
      <c r="J218">
        <v>95045</v>
      </c>
      <c r="K218">
        <v>0</v>
      </c>
      <c r="L218" s="9" t="s">
        <v>614</v>
      </c>
      <c r="M218" s="9" t="s">
        <v>719</v>
      </c>
      <c r="N218" s="10"/>
    </row>
    <row r="219" spans="1:14" x14ac:dyDescent="0.3">
      <c r="A219" s="9" t="s">
        <v>1188</v>
      </c>
      <c r="B219" s="9" t="s">
        <v>1189</v>
      </c>
      <c r="C219" s="9" t="s">
        <v>760</v>
      </c>
      <c r="D219" s="9" t="s">
        <v>761</v>
      </c>
      <c r="E219" s="9" t="s">
        <v>717</v>
      </c>
      <c r="F219" s="9" t="s">
        <v>703</v>
      </c>
      <c r="G219" s="9" t="s">
        <v>718</v>
      </c>
      <c r="H219">
        <v>29</v>
      </c>
      <c r="I219" s="10">
        <v>42740</v>
      </c>
      <c r="J219">
        <v>190401</v>
      </c>
      <c r="K219">
        <v>0.37</v>
      </c>
      <c r="L219" s="9" t="s">
        <v>614</v>
      </c>
      <c r="M219" s="9" t="s">
        <v>769</v>
      </c>
      <c r="N219" s="10"/>
    </row>
    <row r="220" spans="1:14" x14ac:dyDescent="0.3">
      <c r="A220" s="9" t="s">
        <v>1190</v>
      </c>
      <c r="B220" s="9" t="s">
        <v>1191</v>
      </c>
      <c r="C220" s="9" t="s">
        <v>725</v>
      </c>
      <c r="D220" s="9" t="s">
        <v>716</v>
      </c>
      <c r="E220" s="9" t="s">
        <v>730</v>
      </c>
      <c r="F220" s="9" t="s">
        <v>710</v>
      </c>
      <c r="G220" s="9" t="s">
        <v>766</v>
      </c>
      <c r="H220">
        <v>46</v>
      </c>
      <c r="I220" s="10">
        <v>41294</v>
      </c>
      <c r="J220">
        <v>86061</v>
      </c>
      <c r="K220">
        <v>0</v>
      </c>
      <c r="L220" s="9" t="s">
        <v>178</v>
      </c>
      <c r="M220" s="9" t="s">
        <v>779</v>
      </c>
      <c r="N220" s="10"/>
    </row>
    <row r="221" spans="1:14" x14ac:dyDescent="0.3">
      <c r="A221" s="9" t="s">
        <v>1192</v>
      </c>
      <c r="B221" s="9" t="s">
        <v>1193</v>
      </c>
      <c r="C221" s="9" t="s">
        <v>974</v>
      </c>
      <c r="D221" s="9" t="s">
        <v>657</v>
      </c>
      <c r="E221" s="9" t="s">
        <v>717</v>
      </c>
      <c r="F221" s="9" t="s">
        <v>710</v>
      </c>
      <c r="G221" s="9" t="s">
        <v>766</v>
      </c>
      <c r="H221">
        <v>45</v>
      </c>
      <c r="I221" s="10">
        <v>44237</v>
      </c>
      <c r="J221">
        <v>79882</v>
      </c>
      <c r="K221">
        <v>0</v>
      </c>
      <c r="L221" s="9" t="s">
        <v>614</v>
      </c>
      <c r="M221" s="9" t="s">
        <v>726</v>
      </c>
      <c r="N221" s="10"/>
    </row>
    <row r="222" spans="1:14" x14ac:dyDescent="0.3">
      <c r="A222" s="9" t="s">
        <v>1194</v>
      </c>
      <c r="B222" s="9" t="s">
        <v>1195</v>
      </c>
      <c r="C222" s="9" t="s">
        <v>760</v>
      </c>
      <c r="D222" s="9" t="s">
        <v>750</v>
      </c>
      <c r="E222" s="9" t="s">
        <v>709</v>
      </c>
      <c r="F222" s="9" t="s">
        <v>703</v>
      </c>
      <c r="G222" s="9" t="s">
        <v>718</v>
      </c>
      <c r="H222">
        <v>30</v>
      </c>
      <c r="I222" s="10">
        <v>43165</v>
      </c>
      <c r="J222">
        <v>255431</v>
      </c>
      <c r="K222">
        <v>0.36</v>
      </c>
      <c r="L222" s="9" t="s">
        <v>614</v>
      </c>
      <c r="M222" s="9" t="s">
        <v>769</v>
      </c>
      <c r="N222" s="10"/>
    </row>
    <row r="223" spans="1:14" x14ac:dyDescent="0.3">
      <c r="A223" s="9" t="s">
        <v>1196</v>
      </c>
      <c r="B223" s="9" t="s">
        <v>1197</v>
      </c>
      <c r="C223" s="9" t="s">
        <v>1142</v>
      </c>
      <c r="D223" s="9" t="s">
        <v>701</v>
      </c>
      <c r="E223" s="9" t="s">
        <v>709</v>
      </c>
      <c r="F223" s="9" t="s">
        <v>703</v>
      </c>
      <c r="G223" s="9" t="s">
        <v>711</v>
      </c>
      <c r="H223">
        <v>48</v>
      </c>
      <c r="I223" s="10">
        <v>37855</v>
      </c>
      <c r="J223">
        <v>82017</v>
      </c>
      <c r="K223">
        <v>0</v>
      </c>
      <c r="L223" s="9" t="s">
        <v>200</v>
      </c>
      <c r="M223" s="9" t="s">
        <v>794</v>
      </c>
      <c r="N223" s="10"/>
    </row>
    <row r="224" spans="1:14" x14ac:dyDescent="0.3">
      <c r="A224" s="9" t="s">
        <v>1198</v>
      </c>
      <c r="B224" s="9" t="s">
        <v>1199</v>
      </c>
      <c r="C224" s="9" t="s">
        <v>736</v>
      </c>
      <c r="D224" s="9" t="s">
        <v>716</v>
      </c>
      <c r="E224" s="9" t="s">
        <v>709</v>
      </c>
      <c r="F224" s="9" t="s">
        <v>703</v>
      </c>
      <c r="G224" s="9" t="s">
        <v>718</v>
      </c>
      <c r="H224">
        <v>51</v>
      </c>
      <c r="I224" s="10">
        <v>42753</v>
      </c>
      <c r="J224">
        <v>53799</v>
      </c>
      <c r="K224">
        <v>0</v>
      </c>
      <c r="L224" s="9" t="s">
        <v>614</v>
      </c>
      <c r="M224" s="9" t="s">
        <v>769</v>
      </c>
      <c r="N224" s="10"/>
    </row>
    <row r="225" spans="1:14" x14ac:dyDescent="0.3">
      <c r="A225" s="9" t="s">
        <v>1200</v>
      </c>
      <c r="B225" s="9" t="s">
        <v>1201</v>
      </c>
      <c r="C225" s="9" t="s">
        <v>725</v>
      </c>
      <c r="D225" s="9" t="s">
        <v>657</v>
      </c>
      <c r="E225" s="9" t="s">
        <v>730</v>
      </c>
      <c r="F225" s="9" t="s">
        <v>703</v>
      </c>
      <c r="G225" s="9" t="s">
        <v>718</v>
      </c>
      <c r="H225">
        <v>28</v>
      </c>
      <c r="I225" s="10">
        <v>44380</v>
      </c>
      <c r="J225">
        <v>82739</v>
      </c>
      <c r="K225">
        <v>0</v>
      </c>
      <c r="L225" s="9" t="s">
        <v>614</v>
      </c>
      <c r="M225" s="9" t="s">
        <v>726</v>
      </c>
      <c r="N225" s="10"/>
    </row>
    <row r="226" spans="1:14" x14ac:dyDescent="0.3">
      <c r="A226" s="9" t="s">
        <v>1202</v>
      </c>
      <c r="B226" s="9" t="s">
        <v>1203</v>
      </c>
      <c r="C226" s="9" t="s">
        <v>887</v>
      </c>
      <c r="D226" s="9" t="s">
        <v>701</v>
      </c>
      <c r="E226" s="9" t="s">
        <v>709</v>
      </c>
      <c r="F226" s="9" t="s">
        <v>703</v>
      </c>
      <c r="G226" s="9" t="s">
        <v>718</v>
      </c>
      <c r="H226">
        <v>36</v>
      </c>
      <c r="I226" s="10">
        <v>41789</v>
      </c>
      <c r="J226">
        <v>99080</v>
      </c>
      <c r="K226">
        <v>0</v>
      </c>
      <c r="L226" s="9" t="s">
        <v>614</v>
      </c>
      <c r="M226" s="9" t="s">
        <v>719</v>
      </c>
      <c r="N226" s="10"/>
    </row>
    <row r="227" spans="1:14" x14ac:dyDescent="0.3">
      <c r="A227" s="9" t="s">
        <v>1204</v>
      </c>
      <c r="B227" s="9" t="s">
        <v>1205</v>
      </c>
      <c r="C227" s="9" t="s">
        <v>974</v>
      </c>
      <c r="D227" s="9" t="s">
        <v>657</v>
      </c>
      <c r="E227" s="9" t="s">
        <v>730</v>
      </c>
      <c r="F227" s="9" t="s">
        <v>703</v>
      </c>
      <c r="G227" s="9" t="s">
        <v>711</v>
      </c>
      <c r="H227">
        <v>40</v>
      </c>
      <c r="I227" s="10">
        <v>40563</v>
      </c>
      <c r="J227">
        <v>96719</v>
      </c>
      <c r="K227">
        <v>0</v>
      </c>
      <c r="L227" s="9" t="s">
        <v>200</v>
      </c>
      <c r="M227" s="9" t="s">
        <v>814</v>
      </c>
      <c r="N227" s="10"/>
    </row>
    <row r="228" spans="1:14" x14ac:dyDescent="0.3">
      <c r="A228" s="9" t="s">
        <v>1206</v>
      </c>
      <c r="B228" s="9" t="s">
        <v>1207</v>
      </c>
      <c r="C228" s="9" t="s">
        <v>715</v>
      </c>
      <c r="D228" s="9" t="s">
        <v>746</v>
      </c>
      <c r="E228" s="9" t="s">
        <v>702</v>
      </c>
      <c r="F228" s="9" t="s">
        <v>703</v>
      </c>
      <c r="G228" s="9" t="s">
        <v>718</v>
      </c>
      <c r="H228">
        <v>51</v>
      </c>
      <c r="I228" s="10">
        <v>44283</v>
      </c>
      <c r="J228">
        <v>180687</v>
      </c>
      <c r="K228">
        <v>0.19</v>
      </c>
      <c r="L228" s="9" t="s">
        <v>614</v>
      </c>
      <c r="M228" s="9" t="s">
        <v>726</v>
      </c>
      <c r="N228" s="10"/>
    </row>
    <row r="229" spans="1:14" x14ac:dyDescent="0.3">
      <c r="A229" s="9" t="s">
        <v>1208</v>
      </c>
      <c r="B229" s="9" t="s">
        <v>1209</v>
      </c>
      <c r="C229" s="9" t="s">
        <v>793</v>
      </c>
      <c r="D229" s="9" t="s">
        <v>750</v>
      </c>
      <c r="E229" s="9" t="s">
        <v>730</v>
      </c>
      <c r="F229" s="9" t="s">
        <v>710</v>
      </c>
      <c r="G229" s="9" t="s">
        <v>711</v>
      </c>
      <c r="H229">
        <v>45</v>
      </c>
      <c r="I229" s="10">
        <v>36993</v>
      </c>
      <c r="J229">
        <v>95743</v>
      </c>
      <c r="K229">
        <v>0.15</v>
      </c>
      <c r="L229" s="9" t="s">
        <v>614</v>
      </c>
      <c r="M229" s="9" t="s">
        <v>741</v>
      </c>
      <c r="N229" s="10">
        <v>40193</v>
      </c>
    </row>
    <row r="230" spans="1:14" x14ac:dyDescent="0.3">
      <c r="A230" s="9" t="s">
        <v>1210</v>
      </c>
      <c r="B230" s="9" t="s">
        <v>1211</v>
      </c>
      <c r="C230" s="9" t="s">
        <v>957</v>
      </c>
      <c r="D230" s="9" t="s">
        <v>750</v>
      </c>
      <c r="E230" s="9" t="s">
        <v>702</v>
      </c>
      <c r="F230" s="9" t="s">
        <v>703</v>
      </c>
      <c r="G230" s="9" t="s">
        <v>718</v>
      </c>
      <c r="H230">
        <v>44</v>
      </c>
      <c r="I230" s="10">
        <v>40060</v>
      </c>
      <c r="J230">
        <v>89695</v>
      </c>
      <c r="K230">
        <v>0</v>
      </c>
      <c r="L230" s="9" t="s">
        <v>614</v>
      </c>
      <c r="M230" s="9" t="s">
        <v>741</v>
      </c>
      <c r="N230" s="10"/>
    </row>
    <row r="231" spans="1:14" x14ac:dyDescent="0.3">
      <c r="A231" s="9" t="s">
        <v>1212</v>
      </c>
      <c r="B231" s="9" t="s">
        <v>1213</v>
      </c>
      <c r="C231" s="9" t="s">
        <v>733</v>
      </c>
      <c r="D231" s="9" t="s">
        <v>716</v>
      </c>
      <c r="E231" s="9" t="s">
        <v>709</v>
      </c>
      <c r="F231" s="9" t="s">
        <v>710</v>
      </c>
      <c r="G231" s="9" t="s">
        <v>711</v>
      </c>
      <c r="H231">
        <v>64</v>
      </c>
      <c r="I231" s="10">
        <v>35996</v>
      </c>
      <c r="J231">
        <v>122753</v>
      </c>
      <c r="K231">
        <v>0.09</v>
      </c>
      <c r="L231" s="9" t="s">
        <v>200</v>
      </c>
      <c r="M231" s="9" t="s">
        <v>712</v>
      </c>
      <c r="N231" s="10"/>
    </row>
    <row r="232" spans="1:14" x14ac:dyDescent="0.3">
      <c r="A232" s="9" t="s">
        <v>1214</v>
      </c>
      <c r="B232" s="9" t="s">
        <v>1215</v>
      </c>
      <c r="C232" s="9" t="s">
        <v>823</v>
      </c>
      <c r="D232" s="9" t="s">
        <v>746</v>
      </c>
      <c r="E232" s="9" t="s">
        <v>702</v>
      </c>
      <c r="F232" s="9" t="s">
        <v>710</v>
      </c>
      <c r="G232" s="9" t="s">
        <v>718</v>
      </c>
      <c r="H232">
        <v>30</v>
      </c>
      <c r="I232" s="10">
        <v>42078</v>
      </c>
      <c r="J232">
        <v>93734</v>
      </c>
      <c r="K232">
        <v>0</v>
      </c>
      <c r="L232" s="9" t="s">
        <v>614</v>
      </c>
      <c r="M232" s="9" t="s">
        <v>726</v>
      </c>
      <c r="N232" s="10"/>
    </row>
    <row r="233" spans="1:14" x14ac:dyDescent="0.3">
      <c r="A233" s="9" t="s">
        <v>1216</v>
      </c>
      <c r="B233" s="9" t="s">
        <v>1217</v>
      </c>
      <c r="C233" s="9" t="s">
        <v>736</v>
      </c>
      <c r="D233" s="9" t="s">
        <v>740</v>
      </c>
      <c r="E233" s="9" t="s">
        <v>730</v>
      </c>
      <c r="F233" s="9" t="s">
        <v>710</v>
      </c>
      <c r="G233" s="9" t="s">
        <v>711</v>
      </c>
      <c r="H233">
        <v>28</v>
      </c>
      <c r="I233" s="10">
        <v>42867</v>
      </c>
      <c r="J233">
        <v>52069</v>
      </c>
      <c r="K233">
        <v>0</v>
      </c>
      <c r="L233" s="9" t="s">
        <v>200</v>
      </c>
      <c r="M233" s="9" t="s">
        <v>712</v>
      </c>
      <c r="N233" s="10"/>
    </row>
    <row r="234" spans="1:14" x14ac:dyDescent="0.3">
      <c r="A234" s="9" t="s">
        <v>1218</v>
      </c>
      <c r="B234" s="9" t="s">
        <v>1219</v>
      </c>
      <c r="C234" s="9" t="s">
        <v>760</v>
      </c>
      <c r="D234" s="9" t="s">
        <v>740</v>
      </c>
      <c r="E234" s="9" t="s">
        <v>730</v>
      </c>
      <c r="F234" s="9" t="s">
        <v>703</v>
      </c>
      <c r="G234" s="9" t="s">
        <v>766</v>
      </c>
      <c r="H234">
        <v>33</v>
      </c>
      <c r="I234" s="10">
        <v>44181</v>
      </c>
      <c r="J234">
        <v>258426</v>
      </c>
      <c r="K234">
        <v>0.4</v>
      </c>
      <c r="L234" s="9" t="s">
        <v>178</v>
      </c>
      <c r="M234" s="9" t="s">
        <v>779</v>
      </c>
      <c r="N234" s="10"/>
    </row>
    <row r="235" spans="1:14" x14ac:dyDescent="0.3">
      <c r="A235" s="9" t="s">
        <v>1220</v>
      </c>
      <c r="B235" s="9" t="s">
        <v>1221</v>
      </c>
      <c r="C235" s="9" t="s">
        <v>733</v>
      </c>
      <c r="D235" s="9" t="s">
        <v>716</v>
      </c>
      <c r="E235" s="9" t="s">
        <v>717</v>
      </c>
      <c r="F235" s="9" t="s">
        <v>710</v>
      </c>
      <c r="G235" s="9" t="s">
        <v>704</v>
      </c>
      <c r="H235">
        <v>51</v>
      </c>
      <c r="I235" s="10">
        <v>34746</v>
      </c>
      <c r="J235">
        <v>125375</v>
      </c>
      <c r="K235">
        <v>0.09</v>
      </c>
      <c r="L235" s="9" t="s">
        <v>614</v>
      </c>
      <c r="M235" s="9" t="s">
        <v>719</v>
      </c>
      <c r="N235" s="10"/>
    </row>
    <row r="236" spans="1:14" x14ac:dyDescent="0.3">
      <c r="A236" s="9" t="s">
        <v>1222</v>
      </c>
      <c r="B236" s="9" t="s">
        <v>1223</v>
      </c>
      <c r="C236" s="9" t="s">
        <v>760</v>
      </c>
      <c r="D236" s="9" t="s">
        <v>740</v>
      </c>
      <c r="E236" s="9" t="s">
        <v>709</v>
      </c>
      <c r="F236" s="9" t="s">
        <v>710</v>
      </c>
      <c r="G236" s="9" t="s">
        <v>711</v>
      </c>
      <c r="H236">
        <v>25</v>
      </c>
      <c r="I236" s="10">
        <v>44235</v>
      </c>
      <c r="J236">
        <v>198243</v>
      </c>
      <c r="K236">
        <v>0.31</v>
      </c>
      <c r="L236" s="9" t="s">
        <v>614</v>
      </c>
      <c r="M236" s="9" t="s">
        <v>737</v>
      </c>
      <c r="N236" s="10"/>
    </row>
    <row r="237" spans="1:14" x14ac:dyDescent="0.3">
      <c r="A237" s="9" t="s">
        <v>1224</v>
      </c>
      <c r="B237" s="9" t="s">
        <v>1225</v>
      </c>
      <c r="C237" s="9" t="s">
        <v>903</v>
      </c>
      <c r="D237" s="9" t="s">
        <v>750</v>
      </c>
      <c r="E237" s="9" t="s">
        <v>702</v>
      </c>
      <c r="F237" s="9" t="s">
        <v>703</v>
      </c>
      <c r="G237" s="9" t="s">
        <v>766</v>
      </c>
      <c r="H237">
        <v>42</v>
      </c>
      <c r="I237" s="10">
        <v>43062</v>
      </c>
      <c r="J237">
        <v>96023</v>
      </c>
      <c r="K237">
        <v>0</v>
      </c>
      <c r="L237" s="9" t="s">
        <v>614</v>
      </c>
      <c r="M237" s="9" t="s">
        <v>737</v>
      </c>
      <c r="N237" s="10"/>
    </row>
    <row r="238" spans="1:14" x14ac:dyDescent="0.3">
      <c r="A238" s="9" t="s">
        <v>1226</v>
      </c>
      <c r="B238" s="9" t="s">
        <v>1227</v>
      </c>
      <c r="C238" s="9" t="s">
        <v>725</v>
      </c>
      <c r="D238" s="9" t="s">
        <v>761</v>
      </c>
      <c r="E238" s="9" t="s">
        <v>702</v>
      </c>
      <c r="F238" s="9" t="s">
        <v>703</v>
      </c>
      <c r="G238" s="9" t="s">
        <v>718</v>
      </c>
      <c r="H238">
        <v>34</v>
      </c>
      <c r="I238" s="10">
        <v>41085</v>
      </c>
      <c r="J238">
        <v>83066</v>
      </c>
      <c r="K238">
        <v>0</v>
      </c>
      <c r="L238" s="9" t="s">
        <v>614</v>
      </c>
      <c r="M238" s="9" t="s">
        <v>719</v>
      </c>
      <c r="N238" s="10">
        <v>41430</v>
      </c>
    </row>
    <row r="239" spans="1:14" x14ac:dyDescent="0.3">
      <c r="A239" s="9" t="s">
        <v>1228</v>
      </c>
      <c r="B239" s="9" t="s">
        <v>1229</v>
      </c>
      <c r="C239" s="9" t="s">
        <v>804</v>
      </c>
      <c r="D239" s="9" t="s">
        <v>657</v>
      </c>
      <c r="E239" s="9" t="s">
        <v>702</v>
      </c>
      <c r="F239" s="9" t="s">
        <v>703</v>
      </c>
      <c r="G239" s="9" t="s">
        <v>766</v>
      </c>
      <c r="H239">
        <v>48</v>
      </c>
      <c r="I239" s="10">
        <v>41773</v>
      </c>
      <c r="J239">
        <v>61216</v>
      </c>
      <c r="K239">
        <v>0</v>
      </c>
      <c r="L239" s="9" t="s">
        <v>614</v>
      </c>
      <c r="M239" s="9" t="s">
        <v>705</v>
      </c>
      <c r="N239" s="10"/>
    </row>
    <row r="240" spans="1:14" x14ac:dyDescent="0.3">
      <c r="A240" s="9" t="s">
        <v>1230</v>
      </c>
      <c r="B240" s="9" t="s">
        <v>1231</v>
      </c>
      <c r="C240" s="9" t="s">
        <v>700</v>
      </c>
      <c r="D240" s="9" t="s">
        <v>740</v>
      </c>
      <c r="E240" s="9" t="s">
        <v>730</v>
      </c>
      <c r="F240" s="9" t="s">
        <v>710</v>
      </c>
      <c r="G240" s="9" t="s">
        <v>718</v>
      </c>
      <c r="H240">
        <v>33</v>
      </c>
      <c r="I240" s="10">
        <v>41315</v>
      </c>
      <c r="J240">
        <v>144231</v>
      </c>
      <c r="K240">
        <v>0.14000000000000001</v>
      </c>
      <c r="L240" s="9" t="s">
        <v>614</v>
      </c>
      <c r="M240" s="9" t="s">
        <v>769</v>
      </c>
      <c r="N240" s="10">
        <v>44029</v>
      </c>
    </row>
    <row r="241" spans="1:14" x14ac:dyDescent="0.3">
      <c r="A241" s="9" t="s">
        <v>1232</v>
      </c>
      <c r="B241" s="9" t="s">
        <v>1233</v>
      </c>
      <c r="C241" s="9" t="s">
        <v>844</v>
      </c>
      <c r="D241" s="9" t="s">
        <v>746</v>
      </c>
      <c r="E241" s="9" t="s">
        <v>702</v>
      </c>
      <c r="F241" s="9" t="s">
        <v>710</v>
      </c>
      <c r="G241" s="9" t="s">
        <v>711</v>
      </c>
      <c r="H241">
        <v>41</v>
      </c>
      <c r="I241" s="10">
        <v>39379</v>
      </c>
      <c r="J241">
        <v>51630</v>
      </c>
      <c r="K241">
        <v>0</v>
      </c>
      <c r="L241" s="9" t="s">
        <v>200</v>
      </c>
      <c r="M241" s="9" t="s">
        <v>794</v>
      </c>
      <c r="N241" s="10"/>
    </row>
    <row r="242" spans="1:14" x14ac:dyDescent="0.3">
      <c r="A242" s="9" t="s">
        <v>1234</v>
      </c>
      <c r="B242" s="9" t="s">
        <v>1235</v>
      </c>
      <c r="C242" s="9" t="s">
        <v>700</v>
      </c>
      <c r="D242" s="9" t="s">
        <v>657</v>
      </c>
      <c r="E242" s="9" t="s">
        <v>730</v>
      </c>
      <c r="F242" s="9" t="s">
        <v>710</v>
      </c>
      <c r="G242" s="9" t="s">
        <v>766</v>
      </c>
      <c r="H242">
        <v>55</v>
      </c>
      <c r="I242" s="10">
        <v>41594</v>
      </c>
      <c r="J242">
        <v>124129</v>
      </c>
      <c r="K242">
        <v>0.15</v>
      </c>
      <c r="L242" s="9" t="s">
        <v>178</v>
      </c>
      <c r="M242" s="9" t="s">
        <v>898</v>
      </c>
      <c r="N242" s="10"/>
    </row>
    <row r="243" spans="1:14" x14ac:dyDescent="0.3">
      <c r="A243" s="9" t="s">
        <v>1236</v>
      </c>
      <c r="B243" s="9" t="s">
        <v>1237</v>
      </c>
      <c r="C243" s="9" t="s">
        <v>903</v>
      </c>
      <c r="D243" s="9" t="s">
        <v>750</v>
      </c>
      <c r="E243" s="9" t="s">
        <v>709</v>
      </c>
      <c r="F243" s="9" t="s">
        <v>710</v>
      </c>
      <c r="G243" s="9" t="s">
        <v>766</v>
      </c>
      <c r="H243">
        <v>36</v>
      </c>
      <c r="I243" s="10">
        <v>39912</v>
      </c>
      <c r="J243">
        <v>60055</v>
      </c>
      <c r="K243">
        <v>0</v>
      </c>
      <c r="L243" s="9" t="s">
        <v>614</v>
      </c>
      <c r="M243" s="9" t="s">
        <v>705</v>
      </c>
      <c r="N243" s="10"/>
    </row>
    <row r="244" spans="1:14" x14ac:dyDescent="0.3">
      <c r="A244" s="9" t="s">
        <v>1238</v>
      </c>
      <c r="B244" s="9" t="s">
        <v>1239</v>
      </c>
      <c r="C244" s="9" t="s">
        <v>715</v>
      </c>
      <c r="D244" s="9" t="s">
        <v>750</v>
      </c>
      <c r="E244" s="9" t="s">
        <v>702</v>
      </c>
      <c r="F244" s="9" t="s">
        <v>710</v>
      </c>
      <c r="G244" s="9" t="s">
        <v>766</v>
      </c>
      <c r="H244">
        <v>31</v>
      </c>
      <c r="I244" s="10">
        <v>44069</v>
      </c>
      <c r="J244">
        <v>189290</v>
      </c>
      <c r="K244">
        <v>0.22</v>
      </c>
      <c r="L244" s="9" t="s">
        <v>178</v>
      </c>
      <c r="M244" s="9" t="s">
        <v>898</v>
      </c>
      <c r="N244" s="10">
        <v>44099</v>
      </c>
    </row>
    <row r="245" spans="1:14" x14ac:dyDescent="0.3">
      <c r="A245" s="9" t="s">
        <v>1240</v>
      </c>
      <c r="B245" s="9" t="s">
        <v>1241</v>
      </c>
      <c r="C245" s="9" t="s">
        <v>760</v>
      </c>
      <c r="D245" s="9" t="s">
        <v>701</v>
      </c>
      <c r="E245" s="9" t="s">
        <v>730</v>
      </c>
      <c r="F245" s="9" t="s">
        <v>703</v>
      </c>
      <c r="G245" s="9" t="s">
        <v>711</v>
      </c>
      <c r="H245">
        <v>53</v>
      </c>
      <c r="I245" s="10">
        <v>39568</v>
      </c>
      <c r="J245">
        <v>182202</v>
      </c>
      <c r="K245">
        <v>0.3</v>
      </c>
      <c r="L245" s="9" t="s">
        <v>614</v>
      </c>
      <c r="M245" s="9" t="s">
        <v>741</v>
      </c>
      <c r="N245" s="10"/>
    </row>
    <row r="246" spans="1:14" x14ac:dyDescent="0.3">
      <c r="A246" s="9" t="s">
        <v>1242</v>
      </c>
      <c r="B246" s="9" t="s">
        <v>1243</v>
      </c>
      <c r="C246" s="9" t="s">
        <v>733</v>
      </c>
      <c r="D246" s="9" t="s">
        <v>657</v>
      </c>
      <c r="E246" s="9" t="s">
        <v>717</v>
      </c>
      <c r="F246" s="9" t="s">
        <v>710</v>
      </c>
      <c r="G246" s="9" t="s">
        <v>718</v>
      </c>
      <c r="H246">
        <v>43</v>
      </c>
      <c r="I246" s="10">
        <v>38748</v>
      </c>
      <c r="J246">
        <v>117518</v>
      </c>
      <c r="K246">
        <v>7.0000000000000007E-2</v>
      </c>
      <c r="L246" s="9" t="s">
        <v>614</v>
      </c>
      <c r="M246" s="9" t="s">
        <v>705</v>
      </c>
      <c r="N246" s="10"/>
    </row>
    <row r="247" spans="1:14" x14ac:dyDescent="0.3">
      <c r="A247" s="9" t="s">
        <v>1244</v>
      </c>
      <c r="B247" s="9" t="s">
        <v>1245</v>
      </c>
      <c r="C247" s="9" t="s">
        <v>700</v>
      </c>
      <c r="D247" s="9" t="s">
        <v>716</v>
      </c>
      <c r="E247" s="9" t="s">
        <v>709</v>
      </c>
      <c r="F247" s="9" t="s">
        <v>703</v>
      </c>
      <c r="G247" s="9" t="s">
        <v>766</v>
      </c>
      <c r="H247">
        <v>37</v>
      </c>
      <c r="I247" s="10">
        <v>41329</v>
      </c>
      <c r="J247">
        <v>157474</v>
      </c>
      <c r="K247">
        <v>0.11</v>
      </c>
      <c r="L247" s="9" t="s">
        <v>178</v>
      </c>
      <c r="M247" s="9" t="s">
        <v>779</v>
      </c>
      <c r="N247" s="10"/>
    </row>
    <row r="248" spans="1:14" x14ac:dyDescent="0.3">
      <c r="A248" s="9" t="s">
        <v>1246</v>
      </c>
      <c r="B248" s="9" t="s">
        <v>1247</v>
      </c>
      <c r="C248" s="9" t="s">
        <v>733</v>
      </c>
      <c r="D248" s="9" t="s">
        <v>761</v>
      </c>
      <c r="E248" s="9" t="s">
        <v>709</v>
      </c>
      <c r="F248" s="9" t="s">
        <v>710</v>
      </c>
      <c r="G248" s="9" t="s">
        <v>718</v>
      </c>
      <c r="H248">
        <v>38</v>
      </c>
      <c r="I248" s="10">
        <v>39544</v>
      </c>
      <c r="J248">
        <v>126856</v>
      </c>
      <c r="K248">
        <v>0.06</v>
      </c>
      <c r="L248" s="9" t="s">
        <v>614</v>
      </c>
      <c r="M248" s="9" t="s">
        <v>769</v>
      </c>
      <c r="N248" s="10"/>
    </row>
    <row r="249" spans="1:14" x14ac:dyDescent="0.3">
      <c r="A249" s="9" t="s">
        <v>1248</v>
      </c>
      <c r="B249" s="9" t="s">
        <v>1249</v>
      </c>
      <c r="C249" s="9" t="s">
        <v>700</v>
      </c>
      <c r="D249" s="9" t="s">
        <v>740</v>
      </c>
      <c r="E249" s="9" t="s">
        <v>709</v>
      </c>
      <c r="F249" s="9" t="s">
        <v>703</v>
      </c>
      <c r="G249" s="9" t="s">
        <v>711</v>
      </c>
      <c r="H249">
        <v>49</v>
      </c>
      <c r="I249" s="10">
        <v>36983</v>
      </c>
      <c r="J249">
        <v>129124</v>
      </c>
      <c r="K249">
        <v>0.12</v>
      </c>
      <c r="L249" s="9" t="s">
        <v>200</v>
      </c>
      <c r="M249" s="9" t="s">
        <v>755</v>
      </c>
      <c r="N249" s="10"/>
    </row>
    <row r="250" spans="1:14" x14ac:dyDescent="0.3">
      <c r="A250" s="9" t="s">
        <v>1250</v>
      </c>
      <c r="B250" s="9" t="s">
        <v>1251</v>
      </c>
      <c r="C250" s="9" t="s">
        <v>715</v>
      </c>
      <c r="D250" s="9" t="s">
        <v>657</v>
      </c>
      <c r="E250" s="9" t="s">
        <v>702</v>
      </c>
      <c r="F250" s="9" t="s">
        <v>703</v>
      </c>
      <c r="G250" s="9" t="s">
        <v>711</v>
      </c>
      <c r="H250">
        <v>45</v>
      </c>
      <c r="I250" s="10">
        <v>37316</v>
      </c>
      <c r="J250">
        <v>165181</v>
      </c>
      <c r="K250">
        <v>0.16</v>
      </c>
      <c r="L250" s="9" t="s">
        <v>614</v>
      </c>
      <c r="M250" s="9" t="s">
        <v>705</v>
      </c>
      <c r="N250" s="10"/>
    </row>
    <row r="251" spans="1:14" x14ac:dyDescent="0.3">
      <c r="A251" s="9" t="s">
        <v>1252</v>
      </c>
      <c r="B251" s="9" t="s">
        <v>1253</v>
      </c>
      <c r="C251" s="9" t="s">
        <v>760</v>
      </c>
      <c r="D251" s="9" t="s">
        <v>716</v>
      </c>
      <c r="E251" s="9" t="s">
        <v>730</v>
      </c>
      <c r="F251" s="9" t="s">
        <v>710</v>
      </c>
      <c r="G251" s="9" t="s">
        <v>766</v>
      </c>
      <c r="H251">
        <v>50</v>
      </c>
      <c r="I251" s="10">
        <v>38004</v>
      </c>
      <c r="J251">
        <v>247939</v>
      </c>
      <c r="K251">
        <v>0.35</v>
      </c>
      <c r="L251" s="9" t="s">
        <v>178</v>
      </c>
      <c r="M251" s="9" t="s">
        <v>779</v>
      </c>
      <c r="N251" s="10"/>
    </row>
    <row r="252" spans="1:14" x14ac:dyDescent="0.3">
      <c r="A252" s="9" t="s">
        <v>1254</v>
      </c>
      <c r="B252" s="9" t="s">
        <v>1255</v>
      </c>
      <c r="C252" s="9" t="s">
        <v>715</v>
      </c>
      <c r="D252" s="9" t="s">
        <v>750</v>
      </c>
      <c r="E252" s="9" t="s">
        <v>717</v>
      </c>
      <c r="F252" s="9" t="s">
        <v>710</v>
      </c>
      <c r="G252" s="9" t="s">
        <v>766</v>
      </c>
      <c r="H252">
        <v>64</v>
      </c>
      <c r="I252" s="10">
        <v>42972</v>
      </c>
      <c r="J252">
        <v>169509</v>
      </c>
      <c r="K252">
        <v>0.18</v>
      </c>
      <c r="L252" s="9" t="s">
        <v>178</v>
      </c>
      <c r="M252" s="9" t="s">
        <v>774</v>
      </c>
      <c r="N252" s="10"/>
    </row>
    <row r="253" spans="1:14" x14ac:dyDescent="0.3">
      <c r="A253" s="9" t="s">
        <v>1256</v>
      </c>
      <c r="B253" s="9" t="s">
        <v>1257</v>
      </c>
      <c r="C253" s="9" t="s">
        <v>700</v>
      </c>
      <c r="D253" s="9" t="s">
        <v>740</v>
      </c>
      <c r="E253" s="9" t="s">
        <v>709</v>
      </c>
      <c r="F253" s="9" t="s">
        <v>703</v>
      </c>
      <c r="G253" s="9" t="s">
        <v>718</v>
      </c>
      <c r="H253">
        <v>55</v>
      </c>
      <c r="I253" s="10">
        <v>40552</v>
      </c>
      <c r="J253">
        <v>138521</v>
      </c>
      <c r="K253">
        <v>0.1</v>
      </c>
      <c r="L253" s="9" t="s">
        <v>614</v>
      </c>
      <c r="M253" s="9" t="s">
        <v>737</v>
      </c>
      <c r="N253" s="10"/>
    </row>
    <row r="254" spans="1:14" x14ac:dyDescent="0.3">
      <c r="A254" s="9" t="s">
        <v>1258</v>
      </c>
      <c r="B254" s="9" t="s">
        <v>1259</v>
      </c>
      <c r="C254" s="9" t="s">
        <v>793</v>
      </c>
      <c r="D254" s="9" t="s">
        <v>750</v>
      </c>
      <c r="E254" s="9" t="s">
        <v>717</v>
      </c>
      <c r="F254" s="9" t="s">
        <v>703</v>
      </c>
      <c r="G254" s="9" t="s">
        <v>766</v>
      </c>
      <c r="H254">
        <v>45</v>
      </c>
      <c r="I254" s="10">
        <v>41712</v>
      </c>
      <c r="J254">
        <v>113873</v>
      </c>
      <c r="K254">
        <v>0.11</v>
      </c>
      <c r="L254" s="9" t="s">
        <v>178</v>
      </c>
      <c r="M254" s="9" t="s">
        <v>779</v>
      </c>
      <c r="N254" s="10"/>
    </row>
    <row r="255" spans="1:14" x14ac:dyDescent="0.3">
      <c r="A255" s="9" t="s">
        <v>1260</v>
      </c>
      <c r="B255" s="9" t="s">
        <v>1261</v>
      </c>
      <c r="C255" s="9" t="s">
        <v>811</v>
      </c>
      <c r="D255" s="9" t="s">
        <v>701</v>
      </c>
      <c r="E255" s="9" t="s">
        <v>730</v>
      </c>
      <c r="F255" s="9" t="s">
        <v>703</v>
      </c>
      <c r="G255" s="9" t="s">
        <v>704</v>
      </c>
      <c r="H255">
        <v>39</v>
      </c>
      <c r="I255" s="10">
        <v>43229</v>
      </c>
      <c r="J255">
        <v>73317</v>
      </c>
      <c r="K255">
        <v>0</v>
      </c>
      <c r="L255" s="9" t="s">
        <v>614</v>
      </c>
      <c r="M255" s="9" t="s">
        <v>737</v>
      </c>
      <c r="N255" s="10"/>
    </row>
    <row r="256" spans="1:14" x14ac:dyDescent="0.3">
      <c r="A256" s="9" t="s">
        <v>1262</v>
      </c>
      <c r="B256" s="9" t="s">
        <v>1263</v>
      </c>
      <c r="C256" s="9" t="s">
        <v>1142</v>
      </c>
      <c r="D256" s="9" t="s">
        <v>701</v>
      </c>
      <c r="E256" s="9" t="s">
        <v>717</v>
      </c>
      <c r="F256" s="9" t="s">
        <v>703</v>
      </c>
      <c r="G256" s="9" t="s">
        <v>711</v>
      </c>
      <c r="H256">
        <v>40</v>
      </c>
      <c r="I256" s="10">
        <v>41451</v>
      </c>
      <c r="J256">
        <v>69096</v>
      </c>
      <c r="K256">
        <v>0</v>
      </c>
      <c r="L256" s="9" t="s">
        <v>614</v>
      </c>
      <c r="M256" s="9" t="s">
        <v>705</v>
      </c>
      <c r="N256" s="10"/>
    </row>
    <row r="257" spans="1:14" x14ac:dyDescent="0.3">
      <c r="A257" s="9" t="s">
        <v>1264</v>
      </c>
      <c r="B257" s="9" t="s">
        <v>1265</v>
      </c>
      <c r="C257" s="9" t="s">
        <v>823</v>
      </c>
      <c r="D257" s="9" t="s">
        <v>746</v>
      </c>
      <c r="E257" s="9" t="s">
        <v>709</v>
      </c>
      <c r="F257" s="9" t="s">
        <v>710</v>
      </c>
      <c r="G257" s="9" t="s">
        <v>766</v>
      </c>
      <c r="H257">
        <v>48</v>
      </c>
      <c r="I257" s="10">
        <v>38454</v>
      </c>
      <c r="J257">
        <v>87158</v>
      </c>
      <c r="K257">
        <v>0</v>
      </c>
      <c r="L257" s="9" t="s">
        <v>178</v>
      </c>
      <c r="M257" s="9" t="s">
        <v>774</v>
      </c>
      <c r="N257" s="10"/>
    </row>
    <row r="258" spans="1:14" x14ac:dyDescent="0.3">
      <c r="A258" s="9" t="s">
        <v>1266</v>
      </c>
      <c r="B258" s="9" t="s">
        <v>1267</v>
      </c>
      <c r="C258" s="9" t="s">
        <v>903</v>
      </c>
      <c r="D258" s="9" t="s">
        <v>750</v>
      </c>
      <c r="E258" s="9" t="s">
        <v>730</v>
      </c>
      <c r="F258" s="9" t="s">
        <v>710</v>
      </c>
      <c r="G258" s="9" t="s">
        <v>766</v>
      </c>
      <c r="H258">
        <v>64</v>
      </c>
      <c r="I258" s="10">
        <v>33875</v>
      </c>
      <c r="J258">
        <v>70778</v>
      </c>
      <c r="K258">
        <v>0</v>
      </c>
      <c r="L258" s="9" t="s">
        <v>614</v>
      </c>
      <c r="M258" s="9" t="s">
        <v>741</v>
      </c>
      <c r="N258" s="10"/>
    </row>
    <row r="259" spans="1:14" x14ac:dyDescent="0.3">
      <c r="A259" s="9" t="s">
        <v>1268</v>
      </c>
      <c r="B259" s="9" t="s">
        <v>1269</v>
      </c>
      <c r="C259" s="9" t="s">
        <v>715</v>
      </c>
      <c r="D259" s="9" t="s">
        <v>746</v>
      </c>
      <c r="E259" s="9" t="s">
        <v>717</v>
      </c>
      <c r="F259" s="9" t="s">
        <v>703</v>
      </c>
      <c r="G259" s="9" t="s">
        <v>766</v>
      </c>
      <c r="H259">
        <v>65</v>
      </c>
      <c r="I259" s="10">
        <v>38130</v>
      </c>
      <c r="J259">
        <v>153938</v>
      </c>
      <c r="K259">
        <v>0.2</v>
      </c>
      <c r="L259" s="9" t="s">
        <v>614</v>
      </c>
      <c r="M259" s="9" t="s">
        <v>726</v>
      </c>
      <c r="N259" s="10"/>
    </row>
    <row r="260" spans="1:14" x14ac:dyDescent="0.3">
      <c r="A260" s="9" t="s">
        <v>1270</v>
      </c>
      <c r="B260" s="9" t="s">
        <v>1271</v>
      </c>
      <c r="C260" s="9" t="s">
        <v>1010</v>
      </c>
      <c r="D260" s="9" t="s">
        <v>701</v>
      </c>
      <c r="E260" s="9" t="s">
        <v>702</v>
      </c>
      <c r="F260" s="9" t="s">
        <v>710</v>
      </c>
      <c r="G260" s="9" t="s">
        <v>711</v>
      </c>
      <c r="H260">
        <v>43</v>
      </c>
      <c r="I260" s="10">
        <v>43224</v>
      </c>
      <c r="J260">
        <v>59888</v>
      </c>
      <c r="K260">
        <v>0</v>
      </c>
      <c r="L260" s="9" t="s">
        <v>200</v>
      </c>
      <c r="M260" s="9" t="s">
        <v>794</v>
      </c>
      <c r="N260" s="10"/>
    </row>
    <row r="261" spans="1:14" x14ac:dyDescent="0.3">
      <c r="A261" s="9" t="s">
        <v>1272</v>
      </c>
      <c r="B261" s="9" t="s">
        <v>1273</v>
      </c>
      <c r="C261" s="9" t="s">
        <v>903</v>
      </c>
      <c r="D261" s="9" t="s">
        <v>750</v>
      </c>
      <c r="E261" s="9" t="s">
        <v>730</v>
      </c>
      <c r="F261" s="9" t="s">
        <v>710</v>
      </c>
      <c r="G261" s="9" t="s">
        <v>718</v>
      </c>
      <c r="H261">
        <v>50</v>
      </c>
      <c r="I261" s="10">
        <v>43447</v>
      </c>
      <c r="J261">
        <v>63098</v>
      </c>
      <c r="K261">
        <v>0</v>
      </c>
      <c r="L261" s="9" t="s">
        <v>614</v>
      </c>
      <c r="M261" s="9" t="s">
        <v>769</v>
      </c>
      <c r="N261" s="10"/>
    </row>
    <row r="262" spans="1:14" x14ac:dyDescent="0.3">
      <c r="A262" s="9" t="s">
        <v>1274</v>
      </c>
      <c r="B262" s="9" t="s">
        <v>1275</v>
      </c>
      <c r="C262" s="9" t="s">
        <v>760</v>
      </c>
      <c r="D262" s="9" t="s">
        <v>716</v>
      </c>
      <c r="E262" s="9" t="s">
        <v>730</v>
      </c>
      <c r="F262" s="9" t="s">
        <v>703</v>
      </c>
      <c r="G262" s="9" t="s">
        <v>766</v>
      </c>
      <c r="H262">
        <v>27</v>
      </c>
      <c r="I262" s="10">
        <v>44545</v>
      </c>
      <c r="J262">
        <v>255369</v>
      </c>
      <c r="K262">
        <v>0.33</v>
      </c>
      <c r="L262" s="9" t="s">
        <v>178</v>
      </c>
      <c r="M262" s="9" t="s">
        <v>898</v>
      </c>
      <c r="N262" s="10"/>
    </row>
    <row r="263" spans="1:14" x14ac:dyDescent="0.3">
      <c r="A263" s="9" t="s">
        <v>1276</v>
      </c>
      <c r="B263" s="9" t="s">
        <v>1277</v>
      </c>
      <c r="C263" s="9" t="s">
        <v>700</v>
      </c>
      <c r="D263" s="9" t="s">
        <v>746</v>
      </c>
      <c r="E263" s="9" t="s">
        <v>709</v>
      </c>
      <c r="F263" s="9" t="s">
        <v>703</v>
      </c>
      <c r="G263" s="9" t="s">
        <v>704</v>
      </c>
      <c r="H263">
        <v>55</v>
      </c>
      <c r="I263" s="10">
        <v>38301</v>
      </c>
      <c r="J263">
        <v>142318</v>
      </c>
      <c r="K263">
        <v>0.14000000000000001</v>
      </c>
      <c r="L263" s="9" t="s">
        <v>614</v>
      </c>
      <c r="M263" s="9" t="s">
        <v>719</v>
      </c>
      <c r="N263" s="10"/>
    </row>
    <row r="264" spans="1:14" x14ac:dyDescent="0.3">
      <c r="A264" s="9" t="s">
        <v>1278</v>
      </c>
      <c r="B264" s="9" t="s">
        <v>1279</v>
      </c>
      <c r="C264" s="9" t="s">
        <v>864</v>
      </c>
      <c r="D264" s="9" t="s">
        <v>746</v>
      </c>
      <c r="E264" s="9" t="s">
        <v>709</v>
      </c>
      <c r="F264" s="9" t="s">
        <v>710</v>
      </c>
      <c r="G264" s="9" t="s">
        <v>704</v>
      </c>
      <c r="H264">
        <v>41</v>
      </c>
      <c r="I264" s="10">
        <v>38219</v>
      </c>
      <c r="J264">
        <v>49186</v>
      </c>
      <c r="K264">
        <v>0</v>
      </c>
      <c r="L264" s="9" t="s">
        <v>614</v>
      </c>
      <c r="M264" s="9" t="s">
        <v>741</v>
      </c>
      <c r="N264" s="10">
        <v>39616</v>
      </c>
    </row>
    <row r="265" spans="1:14" x14ac:dyDescent="0.3">
      <c r="A265" s="9" t="s">
        <v>1280</v>
      </c>
      <c r="B265" s="9" t="s">
        <v>1281</v>
      </c>
      <c r="C265" s="9" t="s">
        <v>760</v>
      </c>
      <c r="D265" s="9" t="s">
        <v>746</v>
      </c>
      <c r="E265" s="9" t="s">
        <v>702</v>
      </c>
      <c r="F265" s="9" t="s">
        <v>703</v>
      </c>
      <c r="G265" s="9" t="s">
        <v>704</v>
      </c>
      <c r="H265">
        <v>34</v>
      </c>
      <c r="I265" s="10">
        <v>43673</v>
      </c>
      <c r="J265">
        <v>220937</v>
      </c>
      <c r="K265">
        <v>0.38</v>
      </c>
      <c r="L265" s="9" t="s">
        <v>614</v>
      </c>
      <c r="M265" s="9" t="s">
        <v>741</v>
      </c>
      <c r="N265" s="10"/>
    </row>
    <row r="266" spans="1:14" x14ac:dyDescent="0.3">
      <c r="A266" s="9" t="s">
        <v>1282</v>
      </c>
      <c r="B266" s="9" t="s">
        <v>1283</v>
      </c>
      <c r="C266" s="9" t="s">
        <v>715</v>
      </c>
      <c r="D266" s="9" t="s">
        <v>701</v>
      </c>
      <c r="E266" s="9" t="s">
        <v>717</v>
      </c>
      <c r="F266" s="9" t="s">
        <v>703</v>
      </c>
      <c r="G266" s="9" t="s">
        <v>711</v>
      </c>
      <c r="H266">
        <v>47</v>
      </c>
      <c r="I266" s="10">
        <v>41208</v>
      </c>
      <c r="J266">
        <v>183156</v>
      </c>
      <c r="K266">
        <v>0.3</v>
      </c>
      <c r="L266" s="9" t="s">
        <v>614</v>
      </c>
      <c r="M266" s="9" t="s">
        <v>705</v>
      </c>
      <c r="N266" s="10"/>
    </row>
    <row r="267" spans="1:14" x14ac:dyDescent="0.3">
      <c r="A267" s="9" t="s">
        <v>1284</v>
      </c>
      <c r="B267" s="9" t="s">
        <v>1285</v>
      </c>
      <c r="C267" s="9" t="s">
        <v>760</v>
      </c>
      <c r="D267" s="9" t="s">
        <v>701</v>
      </c>
      <c r="E267" s="9" t="s">
        <v>717</v>
      </c>
      <c r="F267" s="9" t="s">
        <v>703</v>
      </c>
      <c r="G267" s="9" t="s">
        <v>766</v>
      </c>
      <c r="H267">
        <v>32</v>
      </c>
      <c r="I267" s="10">
        <v>44034</v>
      </c>
      <c r="J267">
        <v>192749</v>
      </c>
      <c r="K267">
        <v>0.31</v>
      </c>
      <c r="L267" s="9" t="s">
        <v>614</v>
      </c>
      <c r="M267" s="9" t="s">
        <v>719</v>
      </c>
      <c r="N267" s="10"/>
    </row>
    <row r="268" spans="1:14" x14ac:dyDescent="0.3">
      <c r="A268" s="9" t="s">
        <v>1286</v>
      </c>
      <c r="B268" s="9" t="s">
        <v>1287</v>
      </c>
      <c r="C268" s="9" t="s">
        <v>700</v>
      </c>
      <c r="D268" s="9" t="s">
        <v>701</v>
      </c>
      <c r="E268" s="9" t="s">
        <v>709</v>
      </c>
      <c r="F268" s="9" t="s">
        <v>703</v>
      </c>
      <c r="G268" s="9" t="s">
        <v>711</v>
      </c>
      <c r="H268">
        <v>39</v>
      </c>
      <c r="I268" s="10">
        <v>42819</v>
      </c>
      <c r="J268">
        <v>135325</v>
      </c>
      <c r="K268">
        <v>0.14000000000000001</v>
      </c>
      <c r="L268" s="9" t="s">
        <v>614</v>
      </c>
      <c r="M268" s="9" t="s">
        <v>726</v>
      </c>
      <c r="N268" s="10"/>
    </row>
    <row r="269" spans="1:14" x14ac:dyDescent="0.3">
      <c r="A269" s="9" t="s">
        <v>1288</v>
      </c>
      <c r="B269" s="9" t="s">
        <v>1289</v>
      </c>
      <c r="C269" s="9" t="s">
        <v>725</v>
      </c>
      <c r="D269" s="9" t="s">
        <v>657</v>
      </c>
      <c r="E269" s="9" t="s">
        <v>717</v>
      </c>
      <c r="F269" s="9" t="s">
        <v>703</v>
      </c>
      <c r="G269" s="9" t="s">
        <v>718</v>
      </c>
      <c r="H269">
        <v>26</v>
      </c>
      <c r="I269" s="10">
        <v>43752</v>
      </c>
      <c r="J269">
        <v>79356</v>
      </c>
      <c r="K269">
        <v>0</v>
      </c>
      <c r="L269" s="9" t="s">
        <v>614</v>
      </c>
      <c r="M269" s="9" t="s">
        <v>726</v>
      </c>
      <c r="N269" s="10"/>
    </row>
    <row r="270" spans="1:14" x14ac:dyDescent="0.3">
      <c r="A270" s="9" t="s">
        <v>1290</v>
      </c>
      <c r="B270" s="9" t="s">
        <v>1291</v>
      </c>
      <c r="C270" s="9" t="s">
        <v>957</v>
      </c>
      <c r="D270" s="9" t="s">
        <v>750</v>
      </c>
      <c r="E270" s="9" t="s">
        <v>709</v>
      </c>
      <c r="F270" s="9" t="s">
        <v>710</v>
      </c>
      <c r="G270" s="9" t="s">
        <v>704</v>
      </c>
      <c r="H270">
        <v>40</v>
      </c>
      <c r="I270" s="10">
        <v>38540</v>
      </c>
      <c r="J270">
        <v>74412</v>
      </c>
      <c r="K270">
        <v>0</v>
      </c>
      <c r="L270" s="9" t="s">
        <v>614</v>
      </c>
      <c r="M270" s="9" t="s">
        <v>705</v>
      </c>
      <c r="N270" s="10"/>
    </row>
    <row r="271" spans="1:14" x14ac:dyDescent="0.3">
      <c r="A271" s="9" t="s">
        <v>912</v>
      </c>
      <c r="B271" s="9" t="s">
        <v>1292</v>
      </c>
      <c r="C271" s="9" t="s">
        <v>722</v>
      </c>
      <c r="D271" s="9" t="s">
        <v>701</v>
      </c>
      <c r="E271" s="9" t="s">
        <v>709</v>
      </c>
      <c r="F271" s="9" t="s">
        <v>703</v>
      </c>
      <c r="G271" s="9" t="s">
        <v>766</v>
      </c>
      <c r="H271">
        <v>32</v>
      </c>
      <c r="I271" s="10">
        <v>43010</v>
      </c>
      <c r="J271">
        <v>61886</v>
      </c>
      <c r="K271">
        <v>0.09</v>
      </c>
      <c r="L271" s="9" t="s">
        <v>178</v>
      </c>
      <c r="M271" s="9" t="s">
        <v>779</v>
      </c>
      <c r="N271" s="10"/>
    </row>
    <row r="272" spans="1:14" x14ac:dyDescent="0.3">
      <c r="A272" s="9" t="s">
        <v>1293</v>
      </c>
      <c r="B272" s="9" t="s">
        <v>1294</v>
      </c>
      <c r="C272" s="9" t="s">
        <v>715</v>
      </c>
      <c r="D272" s="9" t="s">
        <v>740</v>
      </c>
      <c r="E272" s="9" t="s">
        <v>702</v>
      </c>
      <c r="F272" s="9" t="s">
        <v>703</v>
      </c>
      <c r="G272" s="9" t="s">
        <v>711</v>
      </c>
      <c r="H272">
        <v>58</v>
      </c>
      <c r="I272" s="10">
        <v>37755</v>
      </c>
      <c r="J272">
        <v>173071</v>
      </c>
      <c r="K272">
        <v>0.28999999999999998</v>
      </c>
      <c r="L272" s="9" t="s">
        <v>614</v>
      </c>
      <c r="M272" s="9" t="s">
        <v>769</v>
      </c>
      <c r="N272" s="10"/>
    </row>
    <row r="273" spans="1:14" x14ac:dyDescent="0.3">
      <c r="A273" s="9" t="s">
        <v>1295</v>
      </c>
      <c r="B273" s="9" t="s">
        <v>1296</v>
      </c>
      <c r="C273" s="9" t="s">
        <v>855</v>
      </c>
      <c r="D273" s="9" t="s">
        <v>750</v>
      </c>
      <c r="E273" s="9" t="s">
        <v>702</v>
      </c>
      <c r="F273" s="9" t="s">
        <v>703</v>
      </c>
      <c r="G273" s="9" t="s">
        <v>718</v>
      </c>
      <c r="H273">
        <v>58</v>
      </c>
      <c r="I273" s="10">
        <v>34999</v>
      </c>
      <c r="J273">
        <v>70189</v>
      </c>
      <c r="K273">
        <v>0</v>
      </c>
      <c r="L273" s="9" t="s">
        <v>614</v>
      </c>
      <c r="M273" s="9" t="s">
        <v>769</v>
      </c>
      <c r="N273" s="10"/>
    </row>
    <row r="274" spans="1:14" x14ac:dyDescent="0.3">
      <c r="A274" s="9" t="s">
        <v>1297</v>
      </c>
      <c r="B274" s="9" t="s">
        <v>1298</v>
      </c>
      <c r="C274" s="9" t="s">
        <v>760</v>
      </c>
      <c r="D274" s="9" t="s">
        <v>657</v>
      </c>
      <c r="E274" s="9" t="s">
        <v>702</v>
      </c>
      <c r="F274" s="9" t="s">
        <v>703</v>
      </c>
      <c r="G274" s="9" t="s">
        <v>766</v>
      </c>
      <c r="H274">
        <v>42</v>
      </c>
      <c r="I274" s="10">
        <v>41528</v>
      </c>
      <c r="J274">
        <v>181452</v>
      </c>
      <c r="K274">
        <v>0.3</v>
      </c>
      <c r="L274" s="9" t="s">
        <v>614</v>
      </c>
      <c r="M274" s="9" t="s">
        <v>769</v>
      </c>
      <c r="N274" s="10"/>
    </row>
    <row r="275" spans="1:14" x14ac:dyDescent="0.3">
      <c r="A275" s="9" t="s">
        <v>1299</v>
      </c>
      <c r="B275" s="9" t="s">
        <v>1300</v>
      </c>
      <c r="C275" s="9" t="s">
        <v>844</v>
      </c>
      <c r="D275" s="9" t="s">
        <v>746</v>
      </c>
      <c r="E275" s="9" t="s">
        <v>717</v>
      </c>
      <c r="F275" s="9" t="s">
        <v>710</v>
      </c>
      <c r="G275" s="9" t="s">
        <v>718</v>
      </c>
      <c r="H275">
        <v>26</v>
      </c>
      <c r="I275" s="10">
        <v>44267</v>
      </c>
      <c r="J275">
        <v>70369</v>
      </c>
      <c r="K275">
        <v>0</v>
      </c>
      <c r="L275" s="9" t="s">
        <v>614</v>
      </c>
      <c r="M275" s="9" t="s">
        <v>705</v>
      </c>
      <c r="N275" s="10"/>
    </row>
    <row r="276" spans="1:14" x14ac:dyDescent="0.3">
      <c r="A276" s="9" t="s">
        <v>1301</v>
      </c>
      <c r="B276" s="9" t="s">
        <v>1302</v>
      </c>
      <c r="C276" s="9" t="s">
        <v>725</v>
      </c>
      <c r="D276" s="9" t="s">
        <v>740</v>
      </c>
      <c r="E276" s="9" t="s">
        <v>709</v>
      </c>
      <c r="F276" s="9" t="s">
        <v>710</v>
      </c>
      <c r="G276" s="9" t="s">
        <v>766</v>
      </c>
      <c r="H276">
        <v>38</v>
      </c>
      <c r="I276" s="10">
        <v>39634</v>
      </c>
      <c r="J276">
        <v>78056</v>
      </c>
      <c r="K276">
        <v>0</v>
      </c>
      <c r="L276" s="9" t="s">
        <v>178</v>
      </c>
      <c r="M276" s="9" t="s">
        <v>898</v>
      </c>
      <c r="N276" s="10"/>
    </row>
    <row r="277" spans="1:14" x14ac:dyDescent="0.3">
      <c r="A277" s="9" t="s">
        <v>1303</v>
      </c>
      <c r="B277" s="9" t="s">
        <v>1304</v>
      </c>
      <c r="C277" s="9" t="s">
        <v>715</v>
      </c>
      <c r="D277" s="9" t="s">
        <v>716</v>
      </c>
      <c r="E277" s="9" t="s">
        <v>702</v>
      </c>
      <c r="F277" s="9" t="s">
        <v>710</v>
      </c>
      <c r="G277" s="9" t="s">
        <v>711</v>
      </c>
      <c r="H277">
        <v>64</v>
      </c>
      <c r="I277" s="10">
        <v>35187</v>
      </c>
      <c r="J277">
        <v>189933</v>
      </c>
      <c r="K277">
        <v>0.23</v>
      </c>
      <c r="L277" s="9" t="s">
        <v>614</v>
      </c>
      <c r="M277" s="9" t="s">
        <v>737</v>
      </c>
      <c r="N277" s="10"/>
    </row>
    <row r="278" spans="1:14" x14ac:dyDescent="0.3">
      <c r="A278" s="9" t="s">
        <v>734</v>
      </c>
      <c r="B278" s="9" t="s">
        <v>1305</v>
      </c>
      <c r="C278" s="9" t="s">
        <v>858</v>
      </c>
      <c r="D278" s="9" t="s">
        <v>750</v>
      </c>
      <c r="E278" s="9" t="s">
        <v>717</v>
      </c>
      <c r="F278" s="9" t="s">
        <v>710</v>
      </c>
      <c r="G278" s="9" t="s">
        <v>718</v>
      </c>
      <c r="H278">
        <v>38</v>
      </c>
      <c r="I278" s="10">
        <v>40360</v>
      </c>
      <c r="J278">
        <v>78237</v>
      </c>
      <c r="K278">
        <v>0</v>
      </c>
      <c r="L278" s="9" t="s">
        <v>614</v>
      </c>
      <c r="M278" s="9" t="s">
        <v>726</v>
      </c>
      <c r="N278" s="10"/>
    </row>
    <row r="279" spans="1:14" x14ac:dyDescent="0.3">
      <c r="A279" s="9" t="s">
        <v>1306</v>
      </c>
      <c r="B279" s="9" t="s">
        <v>1307</v>
      </c>
      <c r="C279" s="9" t="s">
        <v>736</v>
      </c>
      <c r="D279" s="9" t="s">
        <v>740</v>
      </c>
      <c r="E279" s="9" t="s">
        <v>702</v>
      </c>
      <c r="F279" s="9" t="s">
        <v>703</v>
      </c>
      <c r="G279" s="9" t="s">
        <v>766</v>
      </c>
      <c r="H279">
        <v>55</v>
      </c>
      <c r="I279" s="10">
        <v>35242</v>
      </c>
      <c r="J279">
        <v>48687</v>
      </c>
      <c r="K279">
        <v>0</v>
      </c>
      <c r="L279" s="9" t="s">
        <v>178</v>
      </c>
      <c r="M279" s="9" t="s">
        <v>779</v>
      </c>
      <c r="N279" s="10"/>
    </row>
    <row r="280" spans="1:14" x14ac:dyDescent="0.3">
      <c r="A280" s="9" t="s">
        <v>1308</v>
      </c>
      <c r="B280" s="9" t="s">
        <v>1309</v>
      </c>
      <c r="C280" s="9" t="s">
        <v>700</v>
      </c>
      <c r="D280" s="9" t="s">
        <v>761</v>
      </c>
      <c r="E280" s="9" t="s">
        <v>709</v>
      </c>
      <c r="F280" s="9" t="s">
        <v>703</v>
      </c>
      <c r="G280" s="9" t="s">
        <v>766</v>
      </c>
      <c r="H280">
        <v>45</v>
      </c>
      <c r="I280" s="10">
        <v>38218</v>
      </c>
      <c r="J280">
        <v>121065</v>
      </c>
      <c r="K280">
        <v>0.15</v>
      </c>
      <c r="L280" s="9" t="s">
        <v>178</v>
      </c>
      <c r="M280" s="9" t="s">
        <v>779</v>
      </c>
      <c r="N280" s="10"/>
    </row>
    <row r="281" spans="1:14" x14ac:dyDescent="0.3">
      <c r="A281" s="9" t="s">
        <v>1310</v>
      </c>
      <c r="B281" s="9" t="s">
        <v>1311</v>
      </c>
      <c r="C281" s="9" t="s">
        <v>725</v>
      </c>
      <c r="D281" s="9" t="s">
        <v>657</v>
      </c>
      <c r="E281" s="9" t="s">
        <v>730</v>
      </c>
      <c r="F281" s="9" t="s">
        <v>710</v>
      </c>
      <c r="G281" s="9" t="s">
        <v>704</v>
      </c>
      <c r="H281">
        <v>43</v>
      </c>
      <c r="I281" s="10">
        <v>38093</v>
      </c>
      <c r="J281">
        <v>94246</v>
      </c>
      <c r="K281">
        <v>0</v>
      </c>
      <c r="L281" s="9" t="s">
        <v>614</v>
      </c>
      <c r="M281" s="9" t="s">
        <v>741</v>
      </c>
      <c r="N281" s="10"/>
    </row>
    <row r="282" spans="1:14" x14ac:dyDescent="0.3">
      <c r="A282" s="9" t="s">
        <v>970</v>
      </c>
      <c r="B282" s="9" t="s">
        <v>1312</v>
      </c>
      <c r="C282" s="9" t="s">
        <v>1010</v>
      </c>
      <c r="D282" s="9" t="s">
        <v>701</v>
      </c>
      <c r="E282" s="9" t="s">
        <v>709</v>
      </c>
      <c r="F282" s="9" t="s">
        <v>703</v>
      </c>
      <c r="G282" s="9" t="s">
        <v>711</v>
      </c>
      <c r="H282">
        <v>34</v>
      </c>
      <c r="I282" s="10">
        <v>42512</v>
      </c>
      <c r="J282">
        <v>44614</v>
      </c>
      <c r="K282">
        <v>0</v>
      </c>
      <c r="L282" s="9" t="s">
        <v>614</v>
      </c>
      <c r="M282" s="9" t="s">
        <v>737</v>
      </c>
      <c r="N282" s="10"/>
    </row>
    <row r="283" spans="1:14" x14ac:dyDescent="0.3">
      <c r="A283" s="9" t="s">
        <v>1313</v>
      </c>
      <c r="B283" s="9" t="s">
        <v>1314</v>
      </c>
      <c r="C283" s="9" t="s">
        <v>760</v>
      </c>
      <c r="D283" s="9" t="s">
        <v>701</v>
      </c>
      <c r="E283" s="9" t="s">
        <v>702</v>
      </c>
      <c r="F283" s="9" t="s">
        <v>710</v>
      </c>
      <c r="G283" s="9" t="s">
        <v>711</v>
      </c>
      <c r="H283">
        <v>40</v>
      </c>
      <c r="I283" s="10">
        <v>44143</v>
      </c>
      <c r="J283">
        <v>234469</v>
      </c>
      <c r="K283">
        <v>0.31</v>
      </c>
      <c r="L283" s="9" t="s">
        <v>200</v>
      </c>
      <c r="M283" s="9" t="s">
        <v>814</v>
      </c>
      <c r="N283" s="10"/>
    </row>
    <row r="284" spans="1:14" x14ac:dyDescent="0.3">
      <c r="A284" s="9" t="s">
        <v>1315</v>
      </c>
      <c r="B284" s="9" t="s">
        <v>1316</v>
      </c>
      <c r="C284" s="9" t="s">
        <v>858</v>
      </c>
      <c r="D284" s="9" t="s">
        <v>750</v>
      </c>
      <c r="E284" s="9" t="s">
        <v>702</v>
      </c>
      <c r="F284" s="9" t="s">
        <v>710</v>
      </c>
      <c r="G284" s="9" t="s">
        <v>766</v>
      </c>
      <c r="H284">
        <v>52</v>
      </c>
      <c r="I284" s="10">
        <v>44022</v>
      </c>
      <c r="J284">
        <v>88272</v>
      </c>
      <c r="K284">
        <v>0</v>
      </c>
      <c r="L284" s="9" t="s">
        <v>178</v>
      </c>
      <c r="M284" s="9" t="s">
        <v>898</v>
      </c>
      <c r="N284" s="10"/>
    </row>
    <row r="285" spans="1:14" x14ac:dyDescent="0.3">
      <c r="A285" s="9" t="s">
        <v>1317</v>
      </c>
      <c r="B285" s="9" t="s">
        <v>1318</v>
      </c>
      <c r="C285" s="9" t="s">
        <v>804</v>
      </c>
      <c r="D285" s="9" t="s">
        <v>716</v>
      </c>
      <c r="E285" s="9" t="s">
        <v>730</v>
      </c>
      <c r="F285" s="9" t="s">
        <v>710</v>
      </c>
      <c r="G285" s="9" t="s">
        <v>711</v>
      </c>
      <c r="H285">
        <v>52</v>
      </c>
      <c r="I285" s="10">
        <v>42992</v>
      </c>
      <c r="J285">
        <v>74449</v>
      </c>
      <c r="K285">
        <v>0</v>
      </c>
      <c r="L285" s="9" t="s">
        <v>200</v>
      </c>
      <c r="M285" s="9" t="s">
        <v>794</v>
      </c>
      <c r="N285" s="10"/>
    </row>
    <row r="286" spans="1:14" x14ac:dyDescent="0.3">
      <c r="A286" s="9" t="s">
        <v>1319</v>
      </c>
      <c r="B286" s="9" t="s">
        <v>1320</v>
      </c>
      <c r="C286" s="9" t="s">
        <v>760</v>
      </c>
      <c r="D286" s="9" t="s">
        <v>750</v>
      </c>
      <c r="E286" s="9" t="s">
        <v>717</v>
      </c>
      <c r="F286" s="9" t="s">
        <v>710</v>
      </c>
      <c r="G286" s="9" t="s">
        <v>711</v>
      </c>
      <c r="H286">
        <v>47</v>
      </c>
      <c r="I286" s="10">
        <v>41071</v>
      </c>
      <c r="J286">
        <v>222941</v>
      </c>
      <c r="K286">
        <v>0.39</v>
      </c>
      <c r="L286" s="9" t="s">
        <v>200</v>
      </c>
      <c r="M286" s="9" t="s">
        <v>794</v>
      </c>
      <c r="N286" s="10"/>
    </row>
    <row r="287" spans="1:14" x14ac:dyDescent="0.3">
      <c r="A287" s="9" t="s">
        <v>1321</v>
      </c>
      <c r="B287" s="9" t="s">
        <v>1322</v>
      </c>
      <c r="C287" s="9" t="s">
        <v>736</v>
      </c>
      <c r="D287" s="9" t="s">
        <v>761</v>
      </c>
      <c r="E287" s="9" t="s">
        <v>709</v>
      </c>
      <c r="F287" s="9" t="s">
        <v>703</v>
      </c>
      <c r="G287" s="9" t="s">
        <v>711</v>
      </c>
      <c r="H287">
        <v>65</v>
      </c>
      <c r="I287" s="10">
        <v>41543</v>
      </c>
      <c r="J287">
        <v>50341</v>
      </c>
      <c r="K287">
        <v>0</v>
      </c>
      <c r="L287" s="9" t="s">
        <v>200</v>
      </c>
      <c r="M287" s="9" t="s">
        <v>794</v>
      </c>
      <c r="N287" s="10"/>
    </row>
    <row r="288" spans="1:14" x14ac:dyDescent="0.3">
      <c r="A288" s="9" t="s">
        <v>1323</v>
      </c>
      <c r="B288" s="9" t="s">
        <v>1324</v>
      </c>
      <c r="C288" s="9" t="s">
        <v>844</v>
      </c>
      <c r="D288" s="9" t="s">
        <v>746</v>
      </c>
      <c r="E288" s="9" t="s">
        <v>730</v>
      </c>
      <c r="F288" s="9" t="s">
        <v>703</v>
      </c>
      <c r="G288" s="9" t="s">
        <v>766</v>
      </c>
      <c r="H288">
        <v>31</v>
      </c>
      <c r="I288" s="10">
        <v>44297</v>
      </c>
      <c r="J288">
        <v>72235</v>
      </c>
      <c r="K288">
        <v>0</v>
      </c>
      <c r="L288" s="9" t="s">
        <v>178</v>
      </c>
      <c r="M288" s="9" t="s">
        <v>774</v>
      </c>
      <c r="N288" s="10"/>
    </row>
    <row r="289" spans="1:14" x14ac:dyDescent="0.3">
      <c r="A289" s="9" t="s">
        <v>1325</v>
      </c>
      <c r="B289" s="9" t="s">
        <v>1326</v>
      </c>
      <c r="C289" s="9" t="s">
        <v>725</v>
      </c>
      <c r="D289" s="9" t="s">
        <v>740</v>
      </c>
      <c r="E289" s="9" t="s">
        <v>730</v>
      </c>
      <c r="F289" s="9" t="s">
        <v>703</v>
      </c>
      <c r="G289" s="9" t="s">
        <v>766</v>
      </c>
      <c r="H289">
        <v>41</v>
      </c>
      <c r="I289" s="10">
        <v>42533</v>
      </c>
      <c r="J289">
        <v>70165</v>
      </c>
      <c r="K289">
        <v>0</v>
      </c>
      <c r="L289" s="9" t="s">
        <v>614</v>
      </c>
      <c r="M289" s="9" t="s">
        <v>769</v>
      </c>
      <c r="N289" s="10"/>
    </row>
    <row r="290" spans="1:14" x14ac:dyDescent="0.3">
      <c r="A290" s="9" t="s">
        <v>1327</v>
      </c>
      <c r="B290" s="9" t="s">
        <v>1328</v>
      </c>
      <c r="C290" s="9" t="s">
        <v>700</v>
      </c>
      <c r="D290" s="9" t="s">
        <v>761</v>
      </c>
      <c r="E290" s="9" t="s">
        <v>717</v>
      </c>
      <c r="F290" s="9" t="s">
        <v>710</v>
      </c>
      <c r="G290" s="9" t="s">
        <v>718</v>
      </c>
      <c r="H290">
        <v>30</v>
      </c>
      <c r="I290" s="10">
        <v>44030</v>
      </c>
      <c r="J290">
        <v>148485</v>
      </c>
      <c r="K290">
        <v>0.15</v>
      </c>
      <c r="L290" s="9" t="s">
        <v>614</v>
      </c>
      <c r="M290" s="9" t="s">
        <v>737</v>
      </c>
      <c r="N290" s="10"/>
    </row>
    <row r="291" spans="1:14" x14ac:dyDescent="0.3">
      <c r="A291" s="9" t="s">
        <v>1329</v>
      </c>
      <c r="B291" s="9" t="s">
        <v>1330</v>
      </c>
      <c r="C291" s="9" t="s">
        <v>708</v>
      </c>
      <c r="D291" s="9" t="s">
        <v>701</v>
      </c>
      <c r="E291" s="9" t="s">
        <v>709</v>
      </c>
      <c r="F291" s="9" t="s">
        <v>703</v>
      </c>
      <c r="G291" s="9" t="s">
        <v>711</v>
      </c>
      <c r="H291">
        <v>58</v>
      </c>
      <c r="I291" s="10">
        <v>38521</v>
      </c>
      <c r="J291">
        <v>86089</v>
      </c>
      <c r="K291">
        <v>0</v>
      </c>
      <c r="L291" s="9" t="s">
        <v>614</v>
      </c>
      <c r="M291" s="9" t="s">
        <v>719</v>
      </c>
      <c r="N291" s="10"/>
    </row>
    <row r="292" spans="1:14" x14ac:dyDescent="0.3">
      <c r="A292" s="9" t="s">
        <v>1331</v>
      </c>
      <c r="B292" s="9" t="s">
        <v>1332</v>
      </c>
      <c r="C292" s="9" t="s">
        <v>793</v>
      </c>
      <c r="D292" s="9" t="s">
        <v>750</v>
      </c>
      <c r="E292" s="9" t="s">
        <v>702</v>
      </c>
      <c r="F292" s="9" t="s">
        <v>710</v>
      </c>
      <c r="G292" s="9" t="s">
        <v>766</v>
      </c>
      <c r="H292">
        <v>54</v>
      </c>
      <c r="I292" s="10">
        <v>39382</v>
      </c>
      <c r="J292">
        <v>106313</v>
      </c>
      <c r="K292">
        <v>0.15</v>
      </c>
      <c r="L292" s="9" t="s">
        <v>614</v>
      </c>
      <c r="M292" s="9" t="s">
        <v>719</v>
      </c>
      <c r="N292" s="10"/>
    </row>
    <row r="293" spans="1:14" x14ac:dyDescent="0.3">
      <c r="A293" s="9" t="s">
        <v>1333</v>
      </c>
      <c r="B293" s="9" t="s">
        <v>1334</v>
      </c>
      <c r="C293" s="9" t="s">
        <v>736</v>
      </c>
      <c r="D293" s="9" t="s">
        <v>761</v>
      </c>
      <c r="E293" s="9" t="s">
        <v>702</v>
      </c>
      <c r="F293" s="9" t="s">
        <v>703</v>
      </c>
      <c r="G293" s="9" t="s">
        <v>711</v>
      </c>
      <c r="H293">
        <v>40</v>
      </c>
      <c r="I293" s="10">
        <v>44251</v>
      </c>
      <c r="J293">
        <v>46833</v>
      </c>
      <c r="K293">
        <v>0</v>
      </c>
      <c r="L293" s="9" t="s">
        <v>200</v>
      </c>
      <c r="M293" s="9" t="s">
        <v>814</v>
      </c>
      <c r="N293" s="10">
        <v>44510</v>
      </c>
    </row>
    <row r="294" spans="1:14" x14ac:dyDescent="0.3">
      <c r="A294" s="9" t="s">
        <v>1335</v>
      </c>
      <c r="B294" s="9" t="s">
        <v>1336</v>
      </c>
      <c r="C294" s="9" t="s">
        <v>715</v>
      </c>
      <c r="D294" s="9" t="s">
        <v>716</v>
      </c>
      <c r="E294" s="9" t="s">
        <v>702</v>
      </c>
      <c r="F294" s="9" t="s">
        <v>703</v>
      </c>
      <c r="G294" s="9" t="s">
        <v>711</v>
      </c>
      <c r="H294">
        <v>63</v>
      </c>
      <c r="I294" s="10">
        <v>36826</v>
      </c>
      <c r="J294">
        <v>155320</v>
      </c>
      <c r="K294">
        <v>0.17</v>
      </c>
      <c r="L294" s="9" t="s">
        <v>200</v>
      </c>
      <c r="M294" s="9" t="s">
        <v>712</v>
      </c>
      <c r="N294" s="10"/>
    </row>
    <row r="295" spans="1:14" x14ac:dyDescent="0.3">
      <c r="A295" s="9" t="s">
        <v>1337</v>
      </c>
      <c r="B295" s="9" t="s">
        <v>1338</v>
      </c>
      <c r="C295" s="9" t="s">
        <v>725</v>
      </c>
      <c r="D295" s="9" t="s">
        <v>740</v>
      </c>
      <c r="E295" s="9" t="s">
        <v>709</v>
      </c>
      <c r="F295" s="9" t="s">
        <v>710</v>
      </c>
      <c r="G295" s="9" t="s">
        <v>711</v>
      </c>
      <c r="H295">
        <v>40</v>
      </c>
      <c r="I295" s="10">
        <v>42384</v>
      </c>
      <c r="J295">
        <v>89984</v>
      </c>
      <c r="K295">
        <v>0</v>
      </c>
      <c r="L295" s="9" t="s">
        <v>200</v>
      </c>
      <c r="M295" s="9" t="s">
        <v>814</v>
      </c>
      <c r="N295" s="10"/>
    </row>
    <row r="296" spans="1:14" x14ac:dyDescent="0.3">
      <c r="A296" s="9" t="s">
        <v>1339</v>
      </c>
      <c r="B296" s="9" t="s">
        <v>1340</v>
      </c>
      <c r="C296" s="9" t="s">
        <v>793</v>
      </c>
      <c r="D296" s="9" t="s">
        <v>750</v>
      </c>
      <c r="E296" s="9" t="s">
        <v>717</v>
      </c>
      <c r="F296" s="9" t="s">
        <v>703</v>
      </c>
      <c r="G296" s="9" t="s">
        <v>711</v>
      </c>
      <c r="H296">
        <v>65</v>
      </c>
      <c r="I296" s="10">
        <v>38792</v>
      </c>
      <c r="J296">
        <v>83756</v>
      </c>
      <c r="K296">
        <v>0.14000000000000001</v>
      </c>
      <c r="L296" s="9" t="s">
        <v>200</v>
      </c>
      <c r="M296" s="9" t="s">
        <v>755</v>
      </c>
      <c r="N296" s="10"/>
    </row>
    <row r="297" spans="1:14" x14ac:dyDescent="0.3">
      <c r="A297" s="9" t="s">
        <v>1341</v>
      </c>
      <c r="B297" s="9" t="s">
        <v>1342</v>
      </c>
      <c r="C297" s="9" t="s">
        <v>715</v>
      </c>
      <c r="D297" s="9" t="s">
        <v>746</v>
      </c>
      <c r="E297" s="9" t="s">
        <v>730</v>
      </c>
      <c r="F297" s="9" t="s">
        <v>703</v>
      </c>
      <c r="G297" s="9" t="s">
        <v>711</v>
      </c>
      <c r="H297">
        <v>57</v>
      </c>
      <c r="I297" s="10">
        <v>42667</v>
      </c>
      <c r="J297">
        <v>176324</v>
      </c>
      <c r="K297">
        <v>0.23</v>
      </c>
      <c r="L297" s="9" t="s">
        <v>200</v>
      </c>
      <c r="M297" s="9" t="s">
        <v>755</v>
      </c>
      <c r="N297" s="10"/>
    </row>
    <row r="298" spans="1:14" x14ac:dyDescent="0.3">
      <c r="A298" s="9" t="s">
        <v>1343</v>
      </c>
      <c r="B298" s="9" t="s">
        <v>1344</v>
      </c>
      <c r="C298" s="9" t="s">
        <v>725</v>
      </c>
      <c r="D298" s="9" t="s">
        <v>740</v>
      </c>
      <c r="E298" s="9" t="s">
        <v>717</v>
      </c>
      <c r="F298" s="9" t="s">
        <v>710</v>
      </c>
      <c r="G298" s="9" t="s">
        <v>718</v>
      </c>
      <c r="H298">
        <v>27</v>
      </c>
      <c r="I298" s="10">
        <v>44482</v>
      </c>
      <c r="J298">
        <v>74077</v>
      </c>
      <c r="K298">
        <v>0</v>
      </c>
      <c r="L298" s="9" t="s">
        <v>614</v>
      </c>
      <c r="M298" s="9" t="s">
        <v>705</v>
      </c>
      <c r="N298" s="10"/>
    </row>
    <row r="299" spans="1:14" x14ac:dyDescent="0.3">
      <c r="A299" s="9" t="s">
        <v>1345</v>
      </c>
      <c r="B299" s="9" t="s">
        <v>1346</v>
      </c>
      <c r="C299" s="9" t="s">
        <v>733</v>
      </c>
      <c r="D299" s="9" t="s">
        <v>746</v>
      </c>
      <c r="E299" s="9" t="s">
        <v>709</v>
      </c>
      <c r="F299" s="9" t="s">
        <v>703</v>
      </c>
      <c r="G299" s="9" t="s">
        <v>718</v>
      </c>
      <c r="H299">
        <v>31</v>
      </c>
      <c r="I299" s="10">
        <v>44214</v>
      </c>
      <c r="J299">
        <v>104162</v>
      </c>
      <c r="K299">
        <v>7.0000000000000007E-2</v>
      </c>
      <c r="L299" s="9" t="s">
        <v>614</v>
      </c>
      <c r="M299" s="9" t="s">
        <v>741</v>
      </c>
      <c r="N299" s="10"/>
    </row>
    <row r="300" spans="1:14" x14ac:dyDescent="0.3">
      <c r="A300" s="9" t="s">
        <v>1347</v>
      </c>
      <c r="B300" s="9" t="s">
        <v>1348</v>
      </c>
      <c r="C300" s="9" t="s">
        <v>1122</v>
      </c>
      <c r="D300" s="9" t="s">
        <v>701</v>
      </c>
      <c r="E300" s="9" t="s">
        <v>730</v>
      </c>
      <c r="F300" s="9" t="s">
        <v>703</v>
      </c>
      <c r="G300" s="9" t="s">
        <v>711</v>
      </c>
      <c r="H300">
        <v>45</v>
      </c>
      <c r="I300" s="10">
        <v>40418</v>
      </c>
      <c r="J300">
        <v>82162</v>
      </c>
      <c r="K300">
        <v>0</v>
      </c>
      <c r="L300" s="9" t="s">
        <v>200</v>
      </c>
      <c r="M300" s="9" t="s">
        <v>794</v>
      </c>
      <c r="N300" s="10">
        <v>44107</v>
      </c>
    </row>
    <row r="301" spans="1:14" x14ac:dyDescent="0.3">
      <c r="A301" s="9" t="s">
        <v>1349</v>
      </c>
      <c r="B301" s="9" t="s">
        <v>1350</v>
      </c>
      <c r="C301" s="9" t="s">
        <v>729</v>
      </c>
      <c r="D301" s="9" t="s">
        <v>657</v>
      </c>
      <c r="E301" s="9" t="s">
        <v>717</v>
      </c>
      <c r="F301" s="9" t="s">
        <v>703</v>
      </c>
      <c r="G301" s="9" t="s">
        <v>711</v>
      </c>
      <c r="H301">
        <v>47</v>
      </c>
      <c r="I301" s="10">
        <v>42195</v>
      </c>
      <c r="J301">
        <v>63880</v>
      </c>
      <c r="K301">
        <v>0</v>
      </c>
      <c r="L301" s="9" t="s">
        <v>200</v>
      </c>
      <c r="M301" s="9" t="s">
        <v>712</v>
      </c>
      <c r="N301" s="10"/>
    </row>
    <row r="302" spans="1:14" x14ac:dyDescent="0.3">
      <c r="A302" s="9" t="s">
        <v>1351</v>
      </c>
      <c r="B302" s="9" t="s">
        <v>1352</v>
      </c>
      <c r="C302" s="9" t="s">
        <v>903</v>
      </c>
      <c r="D302" s="9" t="s">
        <v>750</v>
      </c>
      <c r="E302" s="9" t="s">
        <v>702</v>
      </c>
      <c r="F302" s="9" t="s">
        <v>703</v>
      </c>
      <c r="G302" s="9" t="s">
        <v>711</v>
      </c>
      <c r="H302">
        <v>55</v>
      </c>
      <c r="I302" s="10">
        <v>41525</v>
      </c>
      <c r="J302">
        <v>73248</v>
      </c>
      <c r="K302">
        <v>0</v>
      </c>
      <c r="L302" s="9" t="s">
        <v>614</v>
      </c>
      <c r="M302" s="9" t="s">
        <v>769</v>
      </c>
      <c r="N302" s="10"/>
    </row>
    <row r="303" spans="1:14" x14ac:dyDescent="0.3">
      <c r="A303" s="9" t="s">
        <v>1353</v>
      </c>
      <c r="B303" s="9" t="s">
        <v>1354</v>
      </c>
      <c r="C303" s="9" t="s">
        <v>725</v>
      </c>
      <c r="D303" s="9" t="s">
        <v>740</v>
      </c>
      <c r="E303" s="9" t="s">
        <v>709</v>
      </c>
      <c r="F303" s="9" t="s">
        <v>710</v>
      </c>
      <c r="G303" s="9" t="s">
        <v>704</v>
      </c>
      <c r="H303">
        <v>51</v>
      </c>
      <c r="I303" s="10">
        <v>44113</v>
      </c>
      <c r="J303">
        <v>91853</v>
      </c>
      <c r="K303">
        <v>0</v>
      </c>
      <c r="L303" s="9" t="s">
        <v>614</v>
      </c>
      <c r="M303" s="9" t="s">
        <v>719</v>
      </c>
      <c r="N303" s="10"/>
    </row>
    <row r="304" spans="1:14" x14ac:dyDescent="0.3">
      <c r="A304" s="9" t="s">
        <v>1355</v>
      </c>
      <c r="B304" s="9" t="s">
        <v>1356</v>
      </c>
      <c r="C304" s="9" t="s">
        <v>715</v>
      </c>
      <c r="D304" s="9" t="s">
        <v>716</v>
      </c>
      <c r="E304" s="9" t="s">
        <v>717</v>
      </c>
      <c r="F304" s="9" t="s">
        <v>710</v>
      </c>
      <c r="G304" s="9" t="s">
        <v>718</v>
      </c>
      <c r="H304">
        <v>25</v>
      </c>
      <c r="I304" s="10">
        <v>43844</v>
      </c>
      <c r="J304">
        <v>168014</v>
      </c>
      <c r="K304">
        <v>0.27</v>
      </c>
      <c r="L304" s="9" t="s">
        <v>614</v>
      </c>
      <c r="M304" s="9" t="s">
        <v>719</v>
      </c>
      <c r="N304" s="10">
        <v>44404</v>
      </c>
    </row>
    <row r="305" spans="1:14" x14ac:dyDescent="0.3">
      <c r="A305" s="9" t="s">
        <v>1357</v>
      </c>
      <c r="B305" s="9" t="s">
        <v>1358</v>
      </c>
      <c r="C305" s="9" t="s">
        <v>957</v>
      </c>
      <c r="D305" s="9" t="s">
        <v>750</v>
      </c>
      <c r="E305" s="9" t="s">
        <v>730</v>
      </c>
      <c r="F305" s="9" t="s">
        <v>703</v>
      </c>
      <c r="G305" s="9" t="s">
        <v>718</v>
      </c>
      <c r="H305">
        <v>37</v>
      </c>
      <c r="I305" s="10">
        <v>42995</v>
      </c>
      <c r="J305">
        <v>70770</v>
      </c>
      <c r="K305">
        <v>0</v>
      </c>
      <c r="L305" s="9" t="s">
        <v>614</v>
      </c>
      <c r="M305" s="9" t="s">
        <v>737</v>
      </c>
      <c r="N305" s="10"/>
    </row>
    <row r="306" spans="1:14" x14ac:dyDescent="0.3">
      <c r="A306" s="9" t="s">
        <v>1359</v>
      </c>
      <c r="B306" s="9" t="s">
        <v>1360</v>
      </c>
      <c r="C306" s="9" t="s">
        <v>844</v>
      </c>
      <c r="D306" s="9" t="s">
        <v>746</v>
      </c>
      <c r="E306" s="9" t="s">
        <v>730</v>
      </c>
      <c r="F306" s="9" t="s">
        <v>710</v>
      </c>
      <c r="G306" s="9" t="s">
        <v>718</v>
      </c>
      <c r="H306">
        <v>62</v>
      </c>
      <c r="I306" s="10">
        <v>38271</v>
      </c>
      <c r="J306">
        <v>50825</v>
      </c>
      <c r="K306">
        <v>0</v>
      </c>
      <c r="L306" s="9" t="s">
        <v>614</v>
      </c>
      <c r="M306" s="9" t="s">
        <v>705</v>
      </c>
      <c r="N306" s="10"/>
    </row>
    <row r="307" spans="1:14" x14ac:dyDescent="0.3">
      <c r="A307" s="9" t="s">
        <v>1361</v>
      </c>
      <c r="B307" s="9" t="s">
        <v>1362</v>
      </c>
      <c r="C307" s="9" t="s">
        <v>700</v>
      </c>
      <c r="D307" s="9" t="s">
        <v>716</v>
      </c>
      <c r="E307" s="9" t="s">
        <v>702</v>
      </c>
      <c r="F307" s="9" t="s">
        <v>710</v>
      </c>
      <c r="G307" s="9" t="s">
        <v>766</v>
      </c>
      <c r="H307">
        <v>31</v>
      </c>
      <c r="I307" s="10">
        <v>42266</v>
      </c>
      <c r="J307">
        <v>145846</v>
      </c>
      <c r="K307">
        <v>0.15</v>
      </c>
      <c r="L307" s="9" t="s">
        <v>178</v>
      </c>
      <c r="M307" s="9" t="s">
        <v>774</v>
      </c>
      <c r="N307" s="10"/>
    </row>
    <row r="308" spans="1:14" x14ac:dyDescent="0.3">
      <c r="A308" s="9" t="s">
        <v>1363</v>
      </c>
      <c r="B308" s="9" t="s">
        <v>1364</v>
      </c>
      <c r="C308" s="9" t="s">
        <v>700</v>
      </c>
      <c r="D308" s="9" t="s">
        <v>746</v>
      </c>
      <c r="E308" s="9" t="s">
        <v>702</v>
      </c>
      <c r="F308" s="9" t="s">
        <v>703</v>
      </c>
      <c r="G308" s="9" t="s">
        <v>711</v>
      </c>
      <c r="H308">
        <v>64</v>
      </c>
      <c r="I308" s="10">
        <v>37962</v>
      </c>
      <c r="J308">
        <v>125807</v>
      </c>
      <c r="K308">
        <v>0.15</v>
      </c>
      <c r="L308" s="9" t="s">
        <v>614</v>
      </c>
      <c r="M308" s="9" t="s">
        <v>719</v>
      </c>
      <c r="N308" s="10"/>
    </row>
    <row r="309" spans="1:14" x14ac:dyDescent="0.3">
      <c r="A309" s="9" t="s">
        <v>1365</v>
      </c>
      <c r="B309" s="9" t="s">
        <v>1366</v>
      </c>
      <c r="C309" s="9" t="s">
        <v>736</v>
      </c>
      <c r="D309" s="9" t="s">
        <v>657</v>
      </c>
      <c r="E309" s="9" t="s">
        <v>717</v>
      </c>
      <c r="F309" s="9" t="s">
        <v>710</v>
      </c>
      <c r="G309" s="9" t="s">
        <v>711</v>
      </c>
      <c r="H309">
        <v>25</v>
      </c>
      <c r="I309" s="10">
        <v>44405</v>
      </c>
      <c r="J309">
        <v>46845</v>
      </c>
      <c r="K309">
        <v>0</v>
      </c>
      <c r="L309" s="9" t="s">
        <v>614</v>
      </c>
      <c r="M309" s="9" t="s">
        <v>737</v>
      </c>
      <c r="N309" s="10"/>
    </row>
    <row r="310" spans="1:14" x14ac:dyDescent="0.3">
      <c r="A310" s="9" t="s">
        <v>1367</v>
      </c>
      <c r="B310" s="9" t="s">
        <v>1368</v>
      </c>
      <c r="C310" s="9" t="s">
        <v>700</v>
      </c>
      <c r="D310" s="9" t="s">
        <v>761</v>
      </c>
      <c r="E310" s="9" t="s">
        <v>730</v>
      </c>
      <c r="F310" s="9" t="s">
        <v>703</v>
      </c>
      <c r="G310" s="9" t="s">
        <v>711</v>
      </c>
      <c r="H310">
        <v>59</v>
      </c>
      <c r="I310" s="10">
        <v>39689</v>
      </c>
      <c r="J310">
        <v>157969</v>
      </c>
      <c r="K310">
        <v>0.1</v>
      </c>
      <c r="L310" s="9" t="s">
        <v>200</v>
      </c>
      <c r="M310" s="9" t="s">
        <v>712</v>
      </c>
      <c r="N310" s="10"/>
    </row>
    <row r="311" spans="1:14" x14ac:dyDescent="0.3">
      <c r="A311" s="9" t="s">
        <v>1369</v>
      </c>
      <c r="B311" s="9" t="s">
        <v>1370</v>
      </c>
      <c r="C311" s="9" t="s">
        <v>1052</v>
      </c>
      <c r="D311" s="9" t="s">
        <v>701</v>
      </c>
      <c r="E311" s="9" t="s">
        <v>730</v>
      </c>
      <c r="F311" s="9" t="s">
        <v>703</v>
      </c>
      <c r="G311" s="9" t="s">
        <v>718</v>
      </c>
      <c r="H311">
        <v>40</v>
      </c>
      <c r="I311" s="10">
        <v>40522</v>
      </c>
      <c r="J311">
        <v>97807</v>
      </c>
      <c r="K311">
        <v>0</v>
      </c>
      <c r="L311" s="9" t="s">
        <v>614</v>
      </c>
      <c r="M311" s="9" t="s">
        <v>719</v>
      </c>
      <c r="N311" s="10"/>
    </row>
    <row r="312" spans="1:14" x14ac:dyDescent="0.3">
      <c r="A312" s="9" t="s">
        <v>1371</v>
      </c>
      <c r="B312" s="9" t="s">
        <v>1372</v>
      </c>
      <c r="C312" s="9" t="s">
        <v>844</v>
      </c>
      <c r="D312" s="9" t="s">
        <v>746</v>
      </c>
      <c r="E312" s="9" t="s">
        <v>709</v>
      </c>
      <c r="F312" s="9" t="s">
        <v>710</v>
      </c>
      <c r="G312" s="9" t="s">
        <v>766</v>
      </c>
      <c r="H312">
        <v>31</v>
      </c>
      <c r="I312" s="10">
        <v>42347</v>
      </c>
      <c r="J312">
        <v>73854</v>
      </c>
      <c r="K312">
        <v>0</v>
      </c>
      <c r="L312" s="9" t="s">
        <v>614</v>
      </c>
      <c r="M312" s="9" t="s">
        <v>705</v>
      </c>
      <c r="N312" s="10"/>
    </row>
    <row r="313" spans="1:14" x14ac:dyDescent="0.3">
      <c r="A313" s="9" t="s">
        <v>1373</v>
      </c>
      <c r="B313" s="9" t="s">
        <v>1374</v>
      </c>
      <c r="C313" s="9" t="s">
        <v>700</v>
      </c>
      <c r="D313" s="9" t="s">
        <v>740</v>
      </c>
      <c r="E313" s="9" t="s">
        <v>709</v>
      </c>
      <c r="F313" s="9" t="s">
        <v>710</v>
      </c>
      <c r="G313" s="9" t="s">
        <v>711</v>
      </c>
      <c r="H313">
        <v>45</v>
      </c>
      <c r="I313" s="10">
        <v>39063</v>
      </c>
      <c r="J313">
        <v>149537</v>
      </c>
      <c r="K313">
        <v>0.14000000000000001</v>
      </c>
      <c r="L313" s="9" t="s">
        <v>614</v>
      </c>
      <c r="M313" s="9" t="s">
        <v>705</v>
      </c>
      <c r="N313" s="10"/>
    </row>
    <row r="314" spans="1:14" x14ac:dyDescent="0.3">
      <c r="A314" s="9" t="s">
        <v>1375</v>
      </c>
      <c r="B314" s="9" t="s">
        <v>1376</v>
      </c>
      <c r="C314" s="9" t="s">
        <v>700</v>
      </c>
      <c r="D314" s="9" t="s">
        <v>657</v>
      </c>
      <c r="E314" s="9" t="s">
        <v>709</v>
      </c>
      <c r="F314" s="9" t="s">
        <v>703</v>
      </c>
      <c r="G314" s="9" t="s">
        <v>718</v>
      </c>
      <c r="H314">
        <v>49</v>
      </c>
      <c r="I314" s="10">
        <v>41379</v>
      </c>
      <c r="J314">
        <v>128303</v>
      </c>
      <c r="K314">
        <v>0.15</v>
      </c>
      <c r="L314" s="9" t="s">
        <v>614</v>
      </c>
      <c r="M314" s="9" t="s">
        <v>726</v>
      </c>
      <c r="N314" s="10"/>
    </row>
    <row r="315" spans="1:14" x14ac:dyDescent="0.3">
      <c r="A315" s="9" t="s">
        <v>1377</v>
      </c>
      <c r="B315" s="9" t="s">
        <v>1378</v>
      </c>
      <c r="C315" s="9" t="s">
        <v>928</v>
      </c>
      <c r="D315" s="9" t="s">
        <v>701</v>
      </c>
      <c r="E315" s="9" t="s">
        <v>717</v>
      </c>
      <c r="F315" s="9" t="s">
        <v>710</v>
      </c>
      <c r="G315" s="9" t="s">
        <v>704</v>
      </c>
      <c r="H315">
        <v>46</v>
      </c>
      <c r="I315" s="10">
        <v>38513</v>
      </c>
      <c r="J315">
        <v>67374</v>
      </c>
      <c r="K315">
        <v>0</v>
      </c>
      <c r="L315" s="9" t="s">
        <v>614</v>
      </c>
      <c r="M315" s="9" t="s">
        <v>741</v>
      </c>
      <c r="N315" s="10"/>
    </row>
    <row r="316" spans="1:14" x14ac:dyDescent="0.3">
      <c r="A316" s="9" t="s">
        <v>1379</v>
      </c>
      <c r="B316" s="9" t="s">
        <v>1380</v>
      </c>
      <c r="C316" s="9" t="s">
        <v>733</v>
      </c>
      <c r="D316" s="9" t="s">
        <v>746</v>
      </c>
      <c r="E316" s="9" t="s">
        <v>730</v>
      </c>
      <c r="F316" s="9" t="s">
        <v>710</v>
      </c>
      <c r="G316" s="9" t="s">
        <v>766</v>
      </c>
      <c r="H316">
        <v>46</v>
      </c>
      <c r="I316" s="10">
        <v>40810</v>
      </c>
      <c r="J316">
        <v>102167</v>
      </c>
      <c r="K316">
        <v>0.06</v>
      </c>
      <c r="L316" s="9" t="s">
        <v>178</v>
      </c>
      <c r="M316" s="9" t="s">
        <v>779</v>
      </c>
      <c r="N316" s="10"/>
    </row>
    <row r="317" spans="1:14" x14ac:dyDescent="0.3">
      <c r="A317" s="9" t="s">
        <v>1381</v>
      </c>
      <c r="B317" s="9" t="s">
        <v>1382</v>
      </c>
      <c r="C317" s="9" t="s">
        <v>700</v>
      </c>
      <c r="D317" s="9" t="s">
        <v>657</v>
      </c>
      <c r="E317" s="9" t="s">
        <v>709</v>
      </c>
      <c r="F317" s="9" t="s">
        <v>710</v>
      </c>
      <c r="G317" s="9" t="s">
        <v>711</v>
      </c>
      <c r="H317">
        <v>45</v>
      </c>
      <c r="I317" s="10">
        <v>39332</v>
      </c>
      <c r="J317">
        <v>151027</v>
      </c>
      <c r="K317">
        <v>0.1</v>
      </c>
      <c r="L317" s="9" t="s">
        <v>200</v>
      </c>
      <c r="M317" s="9" t="s">
        <v>755</v>
      </c>
      <c r="N317" s="10"/>
    </row>
    <row r="318" spans="1:14" x14ac:dyDescent="0.3">
      <c r="A318" s="9" t="s">
        <v>1383</v>
      </c>
      <c r="B318" s="9" t="s">
        <v>1384</v>
      </c>
      <c r="C318" s="9" t="s">
        <v>733</v>
      </c>
      <c r="D318" s="9" t="s">
        <v>740</v>
      </c>
      <c r="E318" s="9" t="s">
        <v>717</v>
      </c>
      <c r="F318" s="9" t="s">
        <v>710</v>
      </c>
      <c r="G318" s="9" t="s">
        <v>711</v>
      </c>
      <c r="H318">
        <v>40</v>
      </c>
      <c r="I318" s="10">
        <v>43147</v>
      </c>
      <c r="J318">
        <v>120905</v>
      </c>
      <c r="K318">
        <v>0.05</v>
      </c>
      <c r="L318" s="9" t="s">
        <v>614</v>
      </c>
      <c r="M318" s="9" t="s">
        <v>705</v>
      </c>
      <c r="N318" s="10"/>
    </row>
    <row r="319" spans="1:14" x14ac:dyDescent="0.3">
      <c r="A319" s="9" t="s">
        <v>1385</v>
      </c>
      <c r="B319" s="9" t="s">
        <v>1386</v>
      </c>
      <c r="C319" s="9" t="s">
        <v>760</v>
      </c>
      <c r="D319" s="9" t="s">
        <v>716</v>
      </c>
      <c r="E319" s="9" t="s">
        <v>709</v>
      </c>
      <c r="F319" s="9" t="s">
        <v>703</v>
      </c>
      <c r="G319" s="9" t="s">
        <v>718</v>
      </c>
      <c r="H319">
        <v>48</v>
      </c>
      <c r="I319" s="10">
        <v>43253</v>
      </c>
      <c r="J319">
        <v>231567</v>
      </c>
      <c r="K319">
        <v>0.36</v>
      </c>
      <c r="L319" s="9" t="s">
        <v>614</v>
      </c>
      <c r="M319" s="9" t="s">
        <v>705</v>
      </c>
      <c r="N319" s="10"/>
    </row>
    <row r="320" spans="1:14" x14ac:dyDescent="0.3">
      <c r="A320" s="9" t="s">
        <v>1092</v>
      </c>
      <c r="B320" s="9" t="s">
        <v>1387</v>
      </c>
      <c r="C320" s="9" t="s">
        <v>760</v>
      </c>
      <c r="D320" s="9" t="s">
        <v>701</v>
      </c>
      <c r="E320" s="9" t="s">
        <v>702</v>
      </c>
      <c r="F320" s="9" t="s">
        <v>710</v>
      </c>
      <c r="G320" s="9" t="s">
        <v>711</v>
      </c>
      <c r="H320">
        <v>31</v>
      </c>
      <c r="I320" s="10">
        <v>42197</v>
      </c>
      <c r="J320">
        <v>215388</v>
      </c>
      <c r="K320">
        <v>0.33</v>
      </c>
      <c r="L320" s="9" t="s">
        <v>614</v>
      </c>
      <c r="M320" s="9" t="s">
        <v>737</v>
      </c>
      <c r="N320" s="10"/>
    </row>
    <row r="321" spans="1:14" x14ac:dyDescent="0.3">
      <c r="A321" s="9" t="s">
        <v>1388</v>
      </c>
      <c r="B321" s="9" t="s">
        <v>1389</v>
      </c>
      <c r="C321" s="9" t="s">
        <v>700</v>
      </c>
      <c r="D321" s="9" t="s">
        <v>657</v>
      </c>
      <c r="E321" s="9" t="s">
        <v>717</v>
      </c>
      <c r="F321" s="9" t="s">
        <v>703</v>
      </c>
      <c r="G321" s="9" t="s">
        <v>711</v>
      </c>
      <c r="H321">
        <v>30</v>
      </c>
      <c r="I321" s="10">
        <v>42168</v>
      </c>
      <c r="J321">
        <v>127972</v>
      </c>
      <c r="K321">
        <v>0.11</v>
      </c>
      <c r="L321" s="9" t="s">
        <v>614</v>
      </c>
      <c r="M321" s="9" t="s">
        <v>705</v>
      </c>
      <c r="N321" s="10"/>
    </row>
    <row r="322" spans="1:14" x14ac:dyDescent="0.3">
      <c r="A322" s="9" t="s">
        <v>1390</v>
      </c>
      <c r="B322" s="9" t="s">
        <v>1391</v>
      </c>
      <c r="C322" s="9" t="s">
        <v>861</v>
      </c>
      <c r="D322" s="9" t="s">
        <v>750</v>
      </c>
      <c r="E322" s="9" t="s">
        <v>730</v>
      </c>
      <c r="F322" s="9" t="s">
        <v>703</v>
      </c>
      <c r="G322" s="9" t="s">
        <v>711</v>
      </c>
      <c r="H322">
        <v>55</v>
      </c>
      <c r="I322" s="10">
        <v>34915</v>
      </c>
      <c r="J322">
        <v>80701</v>
      </c>
      <c r="K322">
        <v>0</v>
      </c>
      <c r="L322" s="9" t="s">
        <v>614</v>
      </c>
      <c r="M322" s="9" t="s">
        <v>719</v>
      </c>
      <c r="N322" s="10">
        <v>38456</v>
      </c>
    </row>
    <row r="323" spans="1:14" x14ac:dyDescent="0.3">
      <c r="A323" s="9" t="s">
        <v>1392</v>
      </c>
      <c r="B323" s="9" t="s">
        <v>1393</v>
      </c>
      <c r="C323" s="9" t="s">
        <v>733</v>
      </c>
      <c r="D323" s="9" t="s">
        <v>761</v>
      </c>
      <c r="E323" s="9" t="s">
        <v>730</v>
      </c>
      <c r="F323" s="9" t="s">
        <v>710</v>
      </c>
      <c r="G323" s="9" t="s">
        <v>711</v>
      </c>
      <c r="H323">
        <v>28</v>
      </c>
      <c r="I323" s="10">
        <v>43863</v>
      </c>
      <c r="J323">
        <v>115417</v>
      </c>
      <c r="K323">
        <v>0.06</v>
      </c>
      <c r="L323" s="9" t="s">
        <v>200</v>
      </c>
      <c r="M323" s="9" t="s">
        <v>755</v>
      </c>
      <c r="N323" s="10"/>
    </row>
    <row r="324" spans="1:14" x14ac:dyDescent="0.3">
      <c r="A324" s="9" t="s">
        <v>1025</v>
      </c>
      <c r="B324" s="9" t="s">
        <v>1394</v>
      </c>
      <c r="C324" s="9" t="s">
        <v>788</v>
      </c>
      <c r="D324" s="9" t="s">
        <v>750</v>
      </c>
      <c r="E324" s="9" t="s">
        <v>730</v>
      </c>
      <c r="F324" s="9" t="s">
        <v>703</v>
      </c>
      <c r="G324" s="9" t="s">
        <v>718</v>
      </c>
      <c r="H324">
        <v>45</v>
      </c>
      <c r="I324" s="10">
        <v>43635</v>
      </c>
      <c r="J324">
        <v>88045</v>
      </c>
      <c r="K324">
        <v>0</v>
      </c>
      <c r="L324" s="9" t="s">
        <v>614</v>
      </c>
      <c r="M324" s="9" t="s">
        <v>719</v>
      </c>
      <c r="N324" s="10"/>
    </row>
    <row r="325" spans="1:14" x14ac:dyDescent="0.3">
      <c r="A325" s="9" t="s">
        <v>1395</v>
      </c>
      <c r="B325" s="9" t="s">
        <v>1396</v>
      </c>
      <c r="C325" s="9" t="s">
        <v>722</v>
      </c>
      <c r="D325" s="9" t="s">
        <v>701</v>
      </c>
      <c r="E325" s="9" t="s">
        <v>717</v>
      </c>
      <c r="F325" s="9" t="s">
        <v>703</v>
      </c>
      <c r="G325" s="9" t="s">
        <v>704</v>
      </c>
      <c r="H325">
        <v>45</v>
      </c>
      <c r="I325" s="10">
        <v>43185</v>
      </c>
      <c r="J325">
        <v>86478</v>
      </c>
      <c r="K325">
        <v>0.06</v>
      </c>
      <c r="L325" s="9" t="s">
        <v>614</v>
      </c>
      <c r="M325" s="9" t="s">
        <v>741</v>
      </c>
      <c r="N325" s="10"/>
    </row>
    <row r="326" spans="1:14" x14ac:dyDescent="0.3">
      <c r="A326" s="9" t="s">
        <v>1397</v>
      </c>
      <c r="B326" s="9" t="s">
        <v>1398</v>
      </c>
      <c r="C326" s="9" t="s">
        <v>760</v>
      </c>
      <c r="D326" s="9" t="s">
        <v>750</v>
      </c>
      <c r="E326" s="9" t="s">
        <v>709</v>
      </c>
      <c r="F326" s="9" t="s">
        <v>710</v>
      </c>
      <c r="G326" s="9" t="s">
        <v>718</v>
      </c>
      <c r="H326">
        <v>63</v>
      </c>
      <c r="I326" s="10">
        <v>42387</v>
      </c>
      <c r="J326">
        <v>180994</v>
      </c>
      <c r="K326">
        <v>0.39</v>
      </c>
      <c r="L326" s="9" t="s">
        <v>614</v>
      </c>
      <c r="M326" s="9" t="s">
        <v>705</v>
      </c>
      <c r="N326" s="10"/>
    </row>
    <row r="327" spans="1:14" x14ac:dyDescent="0.3">
      <c r="A327" s="9" t="s">
        <v>1399</v>
      </c>
      <c r="B327" s="9" t="s">
        <v>1400</v>
      </c>
      <c r="C327" s="9" t="s">
        <v>804</v>
      </c>
      <c r="D327" s="9" t="s">
        <v>716</v>
      </c>
      <c r="E327" s="9" t="s">
        <v>702</v>
      </c>
      <c r="F327" s="9" t="s">
        <v>703</v>
      </c>
      <c r="G327" s="9" t="s">
        <v>711</v>
      </c>
      <c r="H327">
        <v>55</v>
      </c>
      <c r="I327" s="10">
        <v>39418</v>
      </c>
      <c r="J327">
        <v>64494</v>
      </c>
      <c r="K327">
        <v>0</v>
      </c>
      <c r="L327" s="9" t="s">
        <v>614</v>
      </c>
      <c r="M327" s="9" t="s">
        <v>769</v>
      </c>
      <c r="N327" s="10"/>
    </row>
    <row r="328" spans="1:14" x14ac:dyDescent="0.3">
      <c r="A328" s="9" t="s">
        <v>1401</v>
      </c>
      <c r="B328" s="9" t="s">
        <v>1402</v>
      </c>
      <c r="C328" s="9" t="s">
        <v>729</v>
      </c>
      <c r="D328" s="9" t="s">
        <v>657</v>
      </c>
      <c r="E328" s="9" t="s">
        <v>709</v>
      </c>
      <c r="F328" s="9" t="s">
        <v>710</v>
      </c>
      <c r="G328" s="9" t="s">
        <v>704</v>
      </c>
      <c r="H328">
        <v>47</v>
      </c>
      <c r="I328" s="10">
        <v>37550</v>
      </c>
      <c r="J328">
        <v>70122</v>
      </c>
      <c r="K328">
        <v>0</v>
      </c>
      <c r="L328" s="9" t="s">
        <v>614</v>
      </c>
      <c r="M328" s="9" t="s">
        <v>769</v>
      </c>
      <c r="N328" s="10"/>
    </row>
    <row r="329" spans="1:14" x14ac:dyDescent="0.3">
      <c r="A329" s="9" t="s">
        <v>1403</v>
      </c>
      <c r="B329" s="9" t="s">
        <v>1404</v>
      </c>
      <c r="C329" s="9" t="s">
        <v>715</v>
      </c>
      <c r="D329" s="9" t="s">
        <v>740</v>
      </c>
      <c r="E329" s="9" t="s">
        <v>709</v>
      </c>
      <c r="F329" s="9" t="s">
        <v>710</v>
      </c>
      <c r="G329" s="9" t="s">
        <v>718</v>
      </c>
      <c r="H329">
        <v>29</v>
      </c>
      <c r="I329" s="10">
        <v>42785</v>
      </c>
      <c r="J329">
        <v>181854</v>
      </c>
      <c r="K329">
        <v>0.28999999999999998</v>
      </c>
      <c r="L329" s="9" t="s">
        <v>614</v>
      </c>
      <c r="M329" s="9" t="s">
        <v>705</v>
      </c>
      <c r="N329" s="10">
        <v>43945</v>
      </c>
    </row>
    <row r="330" spans="1:14" x14ac:dyDescent="0.3">
      <c r="A330" s="9" t="s">
        <v>1405</v>
      </c>
      <c r="B330" s="9" t="s">
        <v>1406</v>
      </c>
      <c r="C330" s="9" t="s">
        <v>864</v>
      </c>
      <c r="D330" s="9" t="s">
        <v>746</v>
      </c>
      <c r="E330" s="9" t="s">
        <v>717</v>
      </c>
      <c r="F330" s="9" t="s">
        <v>703</v>
      </c>
      <c r="G330" s="9" t="s">
        <v>766</v>
      </c>
      <c r="H330">
        <v>34</v>
      </c>
      <c r="I330" s="10">
        <v>42664</v>
      </c>
      <c r="J330">
        <v>52811</v>
      </c>
      <c r="K330">
        <v>0</v>
      </c>
      <c r="L330" s="9" t="s">
        <v>614</v>
      </c>
      <c r="M330" s="9" t="s">
        <v>737</v>
      </c>
      <c r="N330" s="10"/>
    </row>
    <row r="331" spans="1:14" x14ac:dyDescent="0.3">
      <c r="A331" s="9" t="s">
        <v>1407</v>
      </c>
      <c r="B331" s="9" t="s">
        <v>1408</v>
      </c>
      <c r="C331" s="9" t="s">
        <v>1010</v>
      </c>
      <c r="D331" s="9" t="s">
        <v>701</v>
      </c>
      <c r="E331" s="9" t="s">
        <v>702</v>
      </c>
      <c r="F331" s="9" t="s">
        <v>703</v>
      </c>
      <c r="G331" s="9" t="s">
        <v>711</v>
      </c>
      <c r="H331">
        <v>28</v>
      </c>
      <c r="I331" s="10">
        <v>43763</v>
      </c>
      <c r="J331">
        <v>50111</v>
      </c>
      <c r="K331">
        <v>0</v>
      </c>
      <c r="L331" s="9" t="s">
        <v>200</v>
      </c>
      <c r="M331" s="9" t="s">
        <v>814</v>
      </c>
      <c r="N331" s="10"/>
    </row>
    <row r="332" spans="1:14" x14ac:dyDescent="0.3">
      <c r="A332" s="9" t="s">
        <v>1409</v>
      </c>
      <c r="B332" s="9" t="s">
        <v>1305</v>
      </c>
      <c r="C332" s="9" t="s">
        <v>1165</v>
      </c>
      <c r="D332" s="9" t="s">
        <v>701</v>
      </c>
      <c r="E332" s="9" t="s">
        <v>709</v>
      </c>
      <c r="F332" s="9" t="s">
        <v>710</v>
      </c>
      <c r="G332" s="9" t="s">
        <v>704</v>
      </c>
      <c r="H332">
        <v>31</v>
      </c>
      <c r="I332" s="10">
        <v>42497</v>
      </c>
      <c r="J332">
        <v>71192</v>
      </c>
      <c r="K332">
        <v>0</v>
      </c>
      <c r="L332" s="9" t="s">
        <v>614</v>
      </c>
      <c r="M332" s="9" t="s">
        <v>741</v>
      </c>
      <c r="N332" s="10"/>
    </row>
    <row r="333" spans="1:14" x14ac:dyDescent="0.3">
      <c r="A333" s="9" t="s">
        <v>1410</v>
      </c>
      <c r="B333" s="9" t="s">
        <v>1411</v>
      </c>
      <c r="C333" s="9" t="s">
        <v>715</v>
      </c>
      <c r="D333" s="9" t="s">
        <v>657</v>
      </c>
      <c r="E333" s="9" t="s">
        <v>709</v>
      </c>
      <c r="F333" s="9" t="s">
        <v>703</v>
      </c>
      <c r="G333" s="9" t="s">
        <v>766</v>
      </c>
      <c r="H333">
        <v>50</v>
      </c>
      <c r="I333" s="10">
        <v>43452</v>
      </c>
      <c r="J333">
        <v>155351</v>
      </c>
      <c r="K333">
        <v>0.2</v>
      </c>
      <c r="L333" s="9" t="s">
        <v>614</v>
      </c>
      <c r="M333" s="9" t="s">
        <v>705</v>
      </c>
      <c r="N333" s="10"/>
    </row>
    <row r="334" spans="1:14" x14ac:dyDescent="0.3">
      <c r="A334" s="9" t="s">
        <v>1412</v>
      </c>
      <c r="B334" s="9" t="s">
        <v>1413</v>
      </c>
      <c r="C334" s="9" t="s">
        <v>715</v>
      </c>
      <c r="D334" s="9" t="s">
        <v>746</v>
      </c>
      <c r="E334" s="9" t="s">
        <v>717</v>
      </c>
      <c r="F334" s="9" t="s">
        <v>710</v>
      </c>
      <c r="G334" s="9" t="s">
        <v>711</v>
      </c>
      <c r="H334">
        <v>39</v>
      </c>
      <c r="I334" s="10">
        <v>39049</v>
      </c>
      <c r="J334">
        <v>161690</v>
      </c>
      <c r="K334">
        <v>0.28999999999999998</v>
      </c>
      <c r="L334" s="9" t="s">
        <v>200</v>
      </c>
      <c r="M334" s="9" t="s">
        <v>794</v>
      </c>
      <c r="N334" s="10"/>
    </row>
    <row r="335" spans="1:14" x14ac:dyDescent="0.3">
      <c r="A335" s="9" t="s">
        <v>1414</v>
      </c>
      <c r="B335" s="9" t="s">
        <v>1415</v>
      </c>
      <c r="C335" s="9" t="s">
        <v>957</v>
      </c>
      <c r="D335" s="9" t="s">
        <v>750</v>
      </c>
      <c r="E335" s="9" t="s">
        <v>717</v>
      </c>
      <c r="F335" s="9" t="s">
        <v>703</v>
      </c>
      <c r="G335" s="9" t="s">
        <v>711</v>
      </c>
      <c r="H335">
        <v>35</v>
      </c>
      <c r="I335" s="10">
        <v>42776</v>
      </c>
      <c r="J335">
        <v>60132</v>
      </c>
      <c r="K335">
        <v>0</v>
      </c>
      <c r="L335" s="9" t="s">
        <v>200</v>
      </c>
      <c r="M335" s="9" t="s">
        <v>712</v>
      </c>
      <c r="N335" s="10"/>
    </row>
    <row r="336" spans="1:14" x14ac:dyDescent="0.3">
      <c r="A336" s="9" t="s">
        <v>1416</v>
      </c>
      <c r="B336" s="9" t="s">
        <v>1417</v>
      </c>
      <c r="C336" s="9" t="s">
        <v>928</v>
      </c>
      <c r="D336" s="9" t="s">
        <v>701</v>
      </c>
      <c r="E336" s="9" t="s">
        <v>709</v>
      </c>
      <c r="F336" s="9" t="s">
        <v>710</v>
      </c>
      <c r="G336" s="9" t="s">
        <v>718</v>
      </c>
      <c r="H336">
        <v>54</v>
      </c>
      <c r="I336" s="10">
        <v>34631</v>
      </c>
      <c r="J336">
        <v>87216</v>
      </c>
      <c r="K336">
        <v>0</v>
      </c>
      <c r="L336" s="9" t="s">
        <v>614</v>
      </c>
      <c r="M336" s="9" t="s">
        <v>737</v>
      </c>
      <c r="N336" s="10"/>
    </row>
    <row r="337" spans="1:14" x14ac:dyDescent="0.3">
      <c r="A337" s="9" t="s">
        <v>1418</v>
      </c>
      <c r="B337" s="9" t="s">
        <v>1419</v>
      </c>
      <c r="C337" s="9" t="s">
        <v>1010</v>
      </c>
      <c r="D337" s="9" t="s">
        <v>701</v>
      </c>
      <c r="E337" s="9" t="s">
        <v>730</v>
      </c>
      <c r="F337" s="9" t="s">
        <v>710</v>
      </c>
      <c r="G337" s="9" t="s">
        <v>718</v>
      </c>
      <c r="H337">
        <v>47</v>
      </c>
      <c r="I337" s="10">
        <v>43944</v>
      </c>
      <c r="J337">
        <v>50069</v>
      </c>
      <c r="K337">
        <v>0</v>
      </c>
      <c r="L337" s="9" t="s">
        <v>614</v>
      </c>
      <c r="M337" s="9" t="s">
        <v>705</v>
      </c>
      <c r="N337" s="10"/>
    </row>
    <row r="338" spans="1:14" x14ac:dyDescent="0.3">
      <c r="A338" s="9" t="s">
        <v>1420</v>
      </c>
      <c r="B338" s="9" t="s">
        <v>1421</v>
      </c>
      <c r="C338" s="9" t="s">
        <v>715</v>
      </c>
      <c r="D338" s="9" t="s">
        <v>701</v>
      </c>
      <c r="E338" s="9" t="s">
        <v>717</v>
      </c>
      <c r="F338" s="9" t="s">
        <v>703</v>
      </c>
      <c r="G338" s="9" t="s">
        <v>718</v>
      </c>
      <c r="H338">
        <v>26</v>
      </c>
      <c r="I338" s="10">
        <v>44403</v>
      </c>
      <c r="J338">
        <v>151108</v>
      </c>
      <c r="K338">
        <v>0.22</v>
      </c>
      <c r="L338" s="9" t="s">
        <v>614</v>
      </c>
      <c r="M338" s="9" t="s">
        <v>726</v>
      </c>
      <c r="N338" s="10"/>
    </row>
    <row r="339" spans="1:14" x14ac:dyDescent="0.3">
      <c r="A339" s="9" t="s">
        <v>1422</v>
      </c>
      <c r="B339" s="9" t="s">
        <v>1423</v>
      </c>
      <c r="C339" s="9" t="s">
        <v>722</v>
      </c>
      <c r="D339" s="9" t="s">
        <v>701</v>
      </c>
      <c r="E339" s="9" t="s">
        <v>709</v>
      </c>
      <c r="F339" s="9" t="s">
        <v>703</v>
      </c>
      <c r="G339" s="9" t="s">
        <v>711</v>
      </c>
      <c r="H339">
        <v>42</v>
      </c>
      <c r="I339" s="10">
        <v>38640</v>
      </c>
      <c r="J339">
        <v>67398</v>
      </c>
      <c r="K339">
        <v>7.0000000000000007E-2</v>
      </c>
      <c r="L339" s="9" t="s">
        <v>614</v>
      </c>
      <c r="M339" s="9" t="s">
        <v>726</v>
      </c>
      <c r="N339" s="10"/>
    </row>
    <row r="340" spans="1:14" x14ac:dyDescent="0.3">
      <c r="A340" s="9" t="s">
        <v>1424</v>
      </c>
      <c r="B340" s="9" t="s">
        <v>1425</v>
      </c>
      <c r="C340" s="9" t="s">
        <v>957</v>
      </c>
      <c r="D340" s="9" t="s">
        <v>750</v>
      </c>
      <c r="E340" s="9" t="s">
        <v>702</v>
      </c>
      <c r="F340" s="9" t="s">
        <v>703</v>
      </c>
      <c r="G340" s="9" t="s">
        <v>766</v>
      </c>
      <c r="H340">
        <v>47</v>
      </c>
      <c r="I340" s="10">
        <v>42245</v>
      </c>
      <c r="J340">
        <v>68488</v>
      </c>
      <c r="K340">
        <v>0</v>
      </c>
      <c r="L340" s="9" t="s">
        <v>614</v>
      </c>
      <c r="M340" s="9" t="s">
        <v>705</v>
      </c>
      <c r="N340" s="10"/>
    </row>
    <row r="341" spans="1:14" x14ac:dyDescent="0.3">
      <c r="A341" s="9" t="s">
        <v>1426</v>
      </c>
      <c r="B341" s="9" t="s">
        <v>1427</v>
      </c>
      <c r="C341" s="9" t="s">
        <v>788</v>
      </c>
      <c r="D341" s="9" t="s">
        <v>750</v>
      </c>
      <c r="E341" s="9" t="s">
        <v>709</v>
      </c>
      <c r="F341" s="9" t="s">
        <v>703</v>
      </c>
      <c r="G341" s="9" t="s">
        <v>766</v>
      </c>
      <c r="H341">
        <v>60</v>
      </c>
      <c r="I341" s="10">
        <v>35992</v>
      </c>
      <c r="J341">
        <v>92932</v>
      </c>
      <c r="K341">
        <v>0</v>
      </c>
      <c r="L341" s="9" t="s">
        <v>614</v>
      </c>
      <c r="M341" s="9" t="s">
        <v>769</v>
      </c>
      <c r="N341" s="10"/>
    </row>
    <row r="342" spans="1:14" x14ac:dyDescent="0.3">
      <c r="A342" s="9" t="s">
        <v>1428</v>
      </c>
      <c r="B342" s="9" t="s">
        <v>1429</v>
      </c>
      <c r="C342" s="9" t="s">
        <v>736</v>
      </c>
      <c r="D342" s="9" t="s">
        <v>716</v>
      </c>
      <c r="E342" s="9" t="s">
        <v>730</v>
      </c>
      <c r="F342" s="9" t="s">
        <v>703</v>
      </c>
      <c r="G342" s="9" t="s">
        <v>766</v>
      </c>
      <c r="H342">
        <v>36</v>
      </c>
      <c r="I342" s="10">
        <v>39994</v>
      </c>
      <c r="J342">
        <v>43363</v>
      </c>
      <c r="K342">
        <v>0</v>
      </c>
      <c r="L342" s="9" t="s">
        <v>614</v>
      </c>
      <c r="M342" s="9" t="s">
        <v>741</v>
      </c>
      <c r="N342" s="10"/>
    </row>
    <row r="343" spans="1:14" x14ac:dyDescent="0.3">
      <c r="A343" s="9" t="s">
        <v>1430</v>
      </c>
      <c r="B343" s="9" t="s">
        <v>1431</v>
      </c>
      <c r="C343" s="9" t="s">
        <v>1142</v>
      </c>
      <c r="D343" s="9" t="s">
        <v>701</v>
      </c>
      <c r="E343" s="9" t="s">
        <v>717</v>
      </c>
      <c r="F343" s="9" t="s">
        <v>710</v>
      </c>
      <c r="G343" s="9" t="s">
        <v>711</v>
      </c>
      <c r="H343">
        <v>31</v>
      </c>
      <c r="I343" s="10">
        <v>42780</v>
      </c>
      <c r="J343">
        <v>95963</v>
      </c>
      <c r="K343">
        <v>0</v>
      </c>
      <c r="L343" s="9" t="s">
        <v>200</v>
      </c>
      <c r="M343" s="9" t="s">
        <v>814</v>
      </c>
      <c r="N343" s="10"/>
    </row>
    <row r="344" spans="1:14" x14ac:dyDescent="0.3">
      <c r="A344" s="9" t="s">
        <v>1432</v>
      </c>
      <c r="B344" s="9" t="s">
        <v>1433</v>
      </c>
      <c r="C344" s="9" t="s">
        <v>733</v>
      </c>
      <c r="D344" s="9" t="s">
        <v>716</v>
      </c>
      <c r="E344" s="9" t="s">
        <v>717</v>
      </c>
      <c r="F344" s="9" t="s">
        <v>703</v>
      </c>
      <c r="G344" s="9" t="s">
        <v>766</v>
      </c>
      <c r="H344">
        <v>55</v>
      </c>
      <c r="I344" s="10">
        <v>40297</v>
      </c>
      <c r="J344">
        <v>111038</v>
      </c>
      <c r="K344">
        <v>0.05</v>
      </c>
      <c r="L344" s="9" t="s">
        <v>178</v>
      </c>
      <c r="M344" s="9" t="s">
        <v>898</v>
      </c>
      <c r="N344" s="10"/>
    </row>
    <row r="345" spans="1:14" x14ac:dyDescent="0.3">
      <c r="A345" s="9" t="s">
        <v>1434</v>
      </c>
      <c r="B345" s="9" t="s">
        <v>1435</v>
      </c>
      <c r="C345" s="9" t="s">
        <v>760</v>
      </c>
      <c r="D345" s="9" t="s">
        <v>750</v>
      </c>
      <c r="E345" s="9" t="s">
        <v>702</v>
      </c>
      <c r="F345" s="9" t="s">
        <v>703</v>
      </c>
      <c r="G345" s="9" t="s">
        <v>718</v>
      </c>
      <c r="H345">
        <v>51</v>
      </c>
      <c r="I345" s="10">
        <v>35230</v>
      </c>
      <c r="J345">
        <v>200246</v>
      </c>
      <c r="K345">
        <v>0.34</v>
      </c>
      <c r="L345" s="9" t="s">
        <v>614</v>
      </c>
      <c r="M345" s="9" t="s">
        <v>769</v>
      </c>
      <c r="N345" s="10"/>
    </row>
    <row r="346" spans="1:14" x14ac:dyDescent="0.3">
      <c r="A346" s="9" t="s">
        <v>1224</v>
      </c>
      <c r="B346" s="9" t="s">
        <v>1436</v>
      </c>
      <c r="C346" s="9" t="s">
        <v>760</v>
      </c>
      <c r="D346" s="9" t="s">
        <v>701</v>
      </c>
      <c r="E346" s="9" t="s">
        <v>730</v>
      </c>
      <c r="F346" s="9" t="s">
        <v>703</v>
      </c>
      <c r="G346" s="9" t="s">
        <v>718</v>
      </c>
      <c r="H346">
        <v>48</v>
      </c>
      <c r="I346" s="10">
        <v>42053</v>
      </c>
      <c r="J346">
        <v>194871</v>
      </c>
      <c r="K346">
        <v>0.35</v>
      </c>
      <c r="L346" s="9" t="s">
        <v>614</v>
      </c>
      <c r="M346" s="9" t="s">
        <v>769</v>
      </c>
      <c r="N346" s="10"/>
    </row>
    <row r="347" spans="1:14" x14ac:dyDescent="0.3">
      <c r="A347" s="9" t="s">
        <v>1437</v>
      </c>
      <c r="B347" s="9" t="s">
        <v>1438</v>
      </c>
      <c r="C347" s="9" t="s">
        <v>725</v>
      </c>
      <c r="D347" s="9" t="s">
        <v>740</v>
      </c>
      <c r="E347" s="9" t="s">
        <v>702</v>
      </c>
      <c r="F347" s="9" t="s">
        <v>710</v>
      </c>
      <c r="G347" s="9" t="s">
        <v>766</v>
      </c>
      <c r="H347">
        <v>58</v>
      </c>
      <c r="I347" s="10">
        <v>34592</v>
      </c>
      <c r="J347">
        <v>98769</v>
      </c>
      <c r="K347">
        <v>0</v>
      </c>
      <c r="L347" s="9" t="s">
        <v>178</v>
      </c>
      <c r="M347" s="9" t="s">
        <v>779</v>
      </c>
      <c r="N347" s="10">
        <v>42646</v>
      </c>
    </row>
    <row r="348" spans="1:14" x14ac:dyDescent="0.3">
      <c r="A348" s="9" t="s">
        <v>1439</v>
      </c>
      <c r="B348" s="9" t="s">
        <v>1440</v>
      </c>
      <c r="C348" s="9" t="s">
        <v>729</v>
      </c>
      <c r="D348" s="9" t="s">
        <v>657</v>
      </c>
      <c r="E348" s="9" t="s">
        <v>702</v>
      </c>
      <c r="F348" s="9" t="s">
        <v>703</v>
      </c>
      <c r="G348" s="9" t="s">
        <v>766</v>
      </c>
      <c r="H348">
        <v>29</v>
      </c>
      <c r="I348" s="10">
        <v>43239</v>
      </c>
      <c r="J348">
        <v>65334</v>
      </c>
      <c r="K348">
        <v>0</v>
      </c>
      <c r="L348" s="9" t="s">
        <v>178</v>
      </c>
      <c r="M348" s="9" t="s">
        <v>779</v>
      </c>
      <c r="N348" s="10"/>
    </row>
    <row r="349" spans="1:14" x14ac:dyDescent="0.3">
      <c r="A349" s="9" t="s">
        <v>1441</v>
      </c>
      <c r="B349" s="9" t="s">
        <v>1442</v>
      </c>
      <c r="C349" s="9" t="s">
        <v>708</v>
      </c>
      <c r="D349" s="9" t="s">
        <v>701</v>
      </c>
      <c r="E349" s="9" t="s">
        <v>709</v>
      </c>
      <c r="F349" s="9" t="s">
        <v>703</v>
      </c>
      <c r="G349" s="9" t="s">
        <v>766</v>
      </c>
      <c r="H349">
        <v>25</v>
      </c>
      <c r="I349" s="10">
        <v>44327</v>
      </c>
      <c r="J349">
        <v>83934</v>
      </c>
      <c r="K349">
        <v>0</v>
      </c>
      <c r="L349" s="9" t="s">
        <v>614</v>
      </c>
      <c r="M349" s="9" t="s">
        <v>737</v>
      </c>
      <c r="N349" s="10"/>
    </row>
    <row r="350" spans="1:14" x14ac:dyDescent="0.3">
      <c r="A350" s="9" t="s">
        <v>1443</v>
      </c>
      <c r="B350" s="9" t="s">
        <v>1444</v>
      </c>
      <c r="C350" s="9" t="s">
        <v>715</v>
      </c>
      <c r="D350" s="9" t="s">
        <v>740</v>
      </c>
      <c r="E350" s="9" t="s">
        <v>702</v>
      </c>
      <c r="F350" s="9" t="s">
        <v>710</v>
      </c>
      <c r="G350" s="9" t="s">
        <v>718</v>
      </c>
      <c r="H350">
        <v>36</v>
      </c>
      <c r="I350" s="10">
        <v>42616</v>
      </c>
      <c r="J350">
        <v>150399</v>
      </c>
      <c r="K350">
        <v>0.28000000000000003</v>
      </c>
      <c r="L350" s="9" t="s">
        <v>614</v>
      </c>
      <c r="M350" s="9" t="s">
        <v>719</v>
      </c>
      <c r="N350" s="10"/>
    </row>
    <row r="351" spans="1:14" x14ac:dyDescent="0.3">
      <c r="A351" s="9" t="s">
        <v>1445</v>
      </c>
      <c r="B351" s="9" t="s">
        <v>1446</v>
      </c>
      <c r="C351" s="9" t="s">
        <v>715</v>
      </c>
      <c r="D351" s="9" t="s">
        <v>746</v>
      </c>
      <c r="E351" s="9" t="s">
        <v>702</v>
      </c>
      <c r="F351" s="9" t="s">
        <v>710</v>
      </c>
      <c r="G351" s="9" t="s">
        <v>711</v>
      </c>
      <c r="H351">
        <v>37</v>
      </c>
      <c r="I351" s="10">
        <v>41048</v>
      </c>
      <c r="J351">
        <v>160280</v>
      </c>
      <c r="K351">
        <v>0.19</v>
      </c>
      <c r="L351" s="9" t="s">
        <v>200</v>
      </c>
      <c r="M351" s="9" t="s">
        <v>794</v>
      </c>
      <c r="N351" s="10"/>
    </row>
    <row r="352" spans="1:14" x14ac:dyDescent="0.3">
      <c r="A352" s="9" t="s">
        <v>1447</v>
      </c>
      <c r="B352" s="9" t="s">
        <v>1448</v>
      </c>
      <c r="C352" s="9" t="s">
        <v>864</v>
      </c>
      <c r="D352" s="9" t="s">
        <v>746</v>
      </c>
      <c r="E352" s="9" t="s">
        <v>717</v>
      </c>
      <c r="F352" s="9" t="s">
        <v>710</v>
      </c>
      <c r="G352" s="9" t="s">
        <v>711</v>
      </c>
      <c r="H352">
        <v>57</v>
      </c>
      <c r="I352" s="10">
        <v>35548</v>
      </c>
      <c r="J352">
        <v>54051</v>
      </c>
      <c r="K352">
        <v>0</v>
      </c>
      <c r="L352" s="9" t="s">
        <v>614</v>
      </c>
      <c r="M352" s="9" t="s">
        <v>737</v>
      </c>
      <c r="N352" s="10">
        <v>36079</v>
      </c>
    </row>
    <row r="353" spans="1:14" x14ac:dyDescent="0.3">
      <c r="A353" s="9" t="s">
        <v>1449</v>
      </c>
      <c r="B353" s="9" t="s">
        <v>1450</v>
      </c>
      <c r="C353" s="9" t="s">
        <v>715</v>
      </c>
      <c r="D353" s="9" t="s">
        <v>750</v>
      </c>
      <c r="E353" s="9" t="s">
        <v>702</v>
      </c>
      <c r="F353" s="9" t="s">
        <v>703</v>
      </c>
      <c r="G353" s="9" t="s">
        <v>766</v>
      </c>
      <c r="H353">
        <v>59</v>
      </c>
      <c r="I353" s="10">
        <v>37726</v>
      </c>
      <c r="J353">
        <v>150699</v>
      </c>
      <c r="K353">
        <v>0.28999999999999998</v>
      </c>
      <c r="L353" s="9" t="s">
        <v>178</v>
      </c>
      <c r="M353" s="9" t="s">
        <v>898</v>
      </c>
      <c r="N353" s="10"/>
    </row>
    <row r="354" spans="1:14" x14ac:dyDescent="0.3">
      <c r="A354" s="9" t="s">
        <v>1451</v>
      </c>
      <c r="B354" s="9" t="s">
        <v>1452</v>
      </c>
      <c r="C354" s="9" t="s">
        <v>804</v>
      </c>
      <c r="D354" s="9" t="s">
        <v>761</v>
      </c>
      <c r="E354" s="9" t="s">
        <v>717</v>
      </c>
      <c r="F354" s="9" t="s">
        <v>710</v>
      </c>
      <c r="G354" s="9" t="s">
        <v>766</v>
      </c>
      <c r="H354">
        <v>37</v>
      </c>
      <c r="I354" s="10">
        <v>41363</v>
      </c>
      <c r="J354">
        <v>69570</v>
      </c>
      <c r="K354">
        <v>0</v>
      </c>
      <c r="L354" s="9" t="s">
        <v>614</v>
      </c>
      <c r="M354" s="9" t="s">
        <v>737</v>
      </c>
      <c r="N354" s="10"/>
    </row>
    <row r="355" spans="1:14" x14ac:dyDescent="0.3">
      <c r="A355" s="9" t="s">
        <v>1453</v>
      </c>
      <c r="B355" s="9" t="s">
        <v>1454</v>
      </c>
      <c r="C355" s="9" t="s">
        <v>1142</v>
      </c>
      <c r="D355" s="9" t="s">
        <v>701</v>
      </c>
      <c r="E355" s="9" t="s">
        <v>709</v>
      </c>
      <c r="F355" s="9" t="s">
        <v>703</v>
      </c>
      <c r="G355" s="9" t="s">
        <v>711</v>
      </c>
      <c r="H355">
        <v>30</v>
      </c>
      <c r="I355" s="10">
        <v>43553</v>
      </c>
      <c r="J355">
        <v>86774</v>
      </c>
      <c r="K355">
        <v>0</v>
      </c>
      <c r="L355" s="9" t="s">
        <v>200</v>
      </c>
      <c r="M355" s="9" t="s">
        <v>814</v>
      </c>
      <c r="N355" s="10"/>
    </row>
    <row r="356" spans="1:14" x14ac:dyDescent="0.3">
      <c r="A356" s="9" t="s">
        <v>1455</v>
      </c>
      <c r="B356" s="9" t="s">
        <v>1456</v>
      </c>
      <c r="C356" s="9" t="s">
        <v>844</v>
      </c>
      <c r="D356" s="9" t="s">
        <v>746</v>
      </c>
      <c r="E356" s="9" t="s">
        <v>709</v>
      </c>
      <c r="F356" s="9" t="s">
        <v>710</v>
      </c>
      <c r="G356" s="9" t="s">
        <v>718</v>
      </c>
      <c r="H356">
        <v>49</v>
      </c>
      <c r="I356" s="10">
        <v>36979</v>
      </c>
      <c r="J356">
        <v>57606</v>
      </c>
      <c r="K356">
        <v>0</v>
      </c>
      <c r="L356" s="9" t="s">
        <v>614</v>
      </c>
      <c r="M356" s="9" t="s">
        <v>737</v>
      </c>
      <c r="N356" s="10"/>
    </row>
    <row r="357" spans="1:14" x14ac:dyDescent="0.3">
      <c r="A357" s="9" t="s">
        <v>1457</v>
      </c>
      <c r="B357" s="9" t="s">
        <v>1458</v>
      </c>
      <c r="C357" s="9" t="s">
        <v>700</v>
      </c>
      <c r="D357" s="9" t="s">
        <v>716</v>
      </c>
      <c r="E357" s="9" t="s">
        <v>730</v>
      </c>
      <c r="F357" s="9" t="s">
        <v>703</v>
      </c>
      <c r="G357" s="9" t="s">
        <v>711</v>
      </c>
      <c r="H357">
        <v>48</v>
      </c>
      <c r="I357" s="10">
        <v>37144</v>
      </c>
      <c r="J357">
        <v>125730</v>
      </c>
      <c r="K357">
        <v>0.11</v>
      </c>
      <c r="L357" s="9" t="s">
        <v>200</v>
      </c>
      <c r="M357" s="9" t="s">
        <v>712</v>
      </c>
      <c r="N357" s="10"/>
    </row>
    <row r="358" spans="1:14" x14ac:dyDescent="0.3">
      <c r="A358" s="9" t="s">
        <v>1459</v>
      </c>
      <c r="B358" s="9" t="s">
        <v>1460</v>
      </c>
      <c r="C358" s="9" t="s">
        <v>979</v>
      </c>
      <c r="D358" s="9" t="s">
        <v>701</v>
      </c>
      <c r="E358" s="9" t="s">
        <v>702</v>
      </c>
      <c r="F358" s="9" t="s">
        <v>703</v>
      </c>
      <c r="G358" s="9" t="s">
        <v>711</v>
      </c>
      <c r="H358">
        <v>51</v>
      </c>
      <c r="I358" s="10">
        <v>40964</v>
      </c>
      <c r="J358">
        <v>64170</v>
      </c>
      <c r="K358">
        <v>0</v>
      </c>
      <c r="L358" s="9" t="s">
        <v>614</v>
      </c>
      <c r="M358" s="9" t="s">
        <v>769</v>
      </c>
      <c r="N358" s="10"/>
    </row>
    <row r="359" spans="1:14" x14ac:dyDescent="0.3">
      <c r="A359" s="9" t="s">
        <v>1461</v>
      </c>
      <c r="B359" s="9" t="s">
        <v>1462</v>
      </c>
      <c r="C359" s="9" t="s">
        <v>823</v>
      </c>
      <c r="D359" s="9" t="s">
        <v>746</v>
      </c>
      <c r="E359" s="9" t="s">
        <v>717</v>
      </c>
      <c r="F359" s="9" t="s">
        <v>710</v>
      </c>
      <c r="G359" s="9" t="s">
        <v>766</v>
      </c>
      <c r="H359">
        <v>56</v>
      </c>
      <c r="I359" s="10">
        <v>35816</v>
      </c>
      <c r="J359">
        <v>72303</v>
      </c>
      <c r="K359">
        <v>0</v>
      </c>
      <c r="L359" s="9" t="s">
        <v>614</v>
      </c>
      <c r="M359" s="9" t="s">
        <v>726</v>
      </c>
      <c r="N359" s="10"/>
    </row>
    <row r="360" spans="1:14" x14ac:dyDescent="0.3">
      <c r="A360" s="9" t="s">
        <v>1463</v>
      </c>
      <c r="B360" s="9" t="s">
        <v>1464</v>
      </c>
      <c r="C360" s="9" t="s">
        <v>733</v>
      </c>
      <c r="D360" s="9" t="s">
        <v>657</v>
      </c>
      <c r="E360" s="9" t="s">
        <v>702</v>
      </c>
      <c r="F360" s="9" t="s">
        <v>710</v>
      </c>
      <c r="G360" s="9" t="s">
        <v>766</v>
      </c>
      <c r="H360">
        <v>36</v>
      </c>
      <c r="I360" s="10">
        <v>41116</v>
      </c>
      <c r="J360">
        <v>105891</v>
      </c>
      <c r="K360">
        <v>7.0000000000000007E-2</v>
      </c>
      <c r="L360" s="9" t="s">
        <v>614</v>
      </c>
      <c r="M360" s="9" t="s">
        <v>705</v>
      </c>
      <c r="N360" s="10"/>
    </row>
    <row r="361" spans="1:14" x14ac:dyDescent="0.3">
      <c r="A361" s="9" t="s">
        <v>1128</v>
      </c>
      <c r="B361" s="9" t="s">
        <v>1465</v>
      </c>
      <c r="C361" s="9" t="s">
        <v>760</v>
      </c>
      <c r="D361" s="9" t="s">
        <v>761</v>
      </c>
      <c r="E361" s="9" t="s">
        <v>717</v>
      </c>
      <c r="F361" s="9" t="s">
        <v>710</v>
      </c>
      <c r="G361" s="9" t="s">
        <v>711</v>
      </c>
      <c r="H361">
        <v>38</v>
      </c>
      <c r="I361" s="10">
        <v>44433</v>
      </c>
      <c r="J361">
        <v>255230</v>
      </c>
      <c r="K361">
        <v>0.36</v>
      </c>
      <c r="L361" s="9" t="s">
        <v>614</v>
      </c>
      <c r="M361" s="9" t="s">
        <v>741</v>
      </c>
      <c r="N361" s="10"/>
    </row>
    <row r="362" spans="1:14" x14ac:dyDescent="0.3">
      <c r="A362" s="9" t="s">
        <v>1466</v>
      </c>
      <c r="B362" s="9" t="s">
        <v>1467</v>
      </c>
      <c r="C362" s="9" t="s">
        <v>804</v>
      </c>
      <c r="D362" s="9" t="s">
        <v>657</v>
      </c>
      <c r="E362" s="9" t="s">
        <v>709</v>
      </c>
      <c r="F362" s="9" t="s">
        <v>703</v>
      </c>
      <c r="G362" s="9" t="s">
        <v>766</v>
      </c>
      <c r="H362">
        <v>56</v>
      </c>
      <c r="I362" s="10">
        <v>33770</v>
      </c>
      <c r="J362">
        <v>59591</v>
      </c>
      <c r="K362">
        <v>0</v>
      </c>
      <c r="L362" s="9" t="s">
        <v>178</v>
      </c>
      <c r="M362" s="9" t="s">
        <v>898</v>
      </c>
      <c r="N362" s="10"/>
    </row>
    <row r="363" spans="1:14" x14ac:dyDescent="0.3">
      <c r="A363" s="9" t="s">
        <v>1468</v>
      </c>
      <c r="B363" s="9" t="s">
        <v>1469</v>
      </c>
      <c r="C363" s="9" t="s">
        <v>760</v>
      </c>
      <c r="D363" s="9" t="s">
        <v>746</v>
      </c>
      <c r="E363" s="9" t="s">
        <v>709</v>
      </c>
      <c r="F363" s="9" t="s">
        <v>703</v>
      </c>
      <c r="G363" s="9" t="s">
        <v>711</v>
      </c>
      <c r="H363">
        <v>52</v>
      </c>
      <c r="I363" s="10">
        <v>41113</v>
      </c>
      <c r="J363">
        <v>187048</v>
      </c>
      <c r="K363">
        <v>0.32</v>
      </c>
      <c r="L363" s="9" t="s">
        <v>200</v>
      </c>
      <c r="M363" s="9" t="s">
        <v>814</v>
      </c>
      <c r="N363" s="10"/>
    </row>
    <row r="364" spans="1:14" x14ac:dyDescent="0.3">
      <c r="A364" s="9" t="s">
        <v>1470</v>
      </c>
      <c r="B364" s="9" t="s">
        <v>1471</v>
      </c>
      <c r="C364" s="9" t="s">
        <v>804</v>
      </c>
      <c r="D364" s="9" t="s">
        <v>716</v>
      </c>
      <c r="E364" s="9" t="s">
        <v>717</v>
      </c>
      <c r="F364" s="9" t="s">
        <v>703</v>
      </c>
      <c r="G364" s="9" t="s">
        <v>766</v>
      </c>
      <c r="H364">
        <v>53</v>
      </c>
      <c r="I364" s="10">
        <v>37296</v>
      </c>
      <c r="J364">
        <v>58605</v>
      </c>
      <c r="K364">
        <v>0</v>
      </c>
      <c r="L364" s="9" t="s">
        <v>614</v>
      </c>
      <c r="M364" s="9" t="s">
        <v>726</v>
      </c>
      <c r="N364" s="10"/>
    </row>
    <row r="365" spans="1:14" x14ac:dyDescent="0.3">
      <c r="A365" s="9" t="s">
        <v>1472</v>
      </c>
      <c r="B365" s="9" t="s">
        <v>1473</v>
      </c>
      <c r="C365" s="9" t="s">
        <v>715</v>
      </c>
      <c r="D365" s="9" t="s">
        <v>750</v>
      </c>
      <c r="E365" s="9" t="s">
        <v>730</v>
      </c>
      <c r="F365" s="9" t="s">
        <v>703</v>
      </c>
      <c r="G365" s="9" t="s">
        <v>766</v>
      </c>
      <c r="H365">
        <v>60</v>
      </c>
      <c r="I365" s="10">
        <v>42739</v>
      </c>
      <c r="J365">
        <v>178502</v>
      </c>
      <c r="K365">
        <v>0.2</v>
      </c>
      <c r="L365" s="9" t="s">
        <v>614</v>
      </c>
      <c r="M365" s="9" t="s">
        <v>741</v>
      </c>
      <c r="N365" s="10"/>
    </row>
    <row r="366" spans="1:14" x14ac:dyDescent="0.3">
      <c r="A366" s="9" t="s">
        <v>1474</v>
      </c>
      <c r="B366" s="9" t="s">
        <v>1475</v>
      </c>
      <c r="C366" s="9" t="s">
        <v>733</v>
      </c>
      <c r="D366" s="9" t="s">
        <v>740</v>
      </c>
      <c r="E366" s="9" t="s">
        <v>717</v>
      </c>
      <c r="F366" s="9" t="s">
        <v>710</v>
      </c>
      <c r="G366" s="9" t="s">
        <v>711</v>
      </c>
      <c r="H366">
        <v>63</v>
      </c>
      <c r="I366" s="10">
        <v>42214</v>
      </c>
      <c r="J366">
        <v>103724</v>
      </c>
      <c r="K366">
        <v>0.05</v>
      </c>
      <c r="L366" s="9" t="s">
        <v>200</v>
      </c>
      <c r="M366" s="9" t="s">
        <v>755</v>
      </c>
      <c r="N366" s="10"/>
    </row>
    <row r="367" spans="1:14" x14ac:dyDescent="0.3">
      <c r="A367" s="9" t="s">
        <v>1476</v>
      </c>
      <c r="B367" s="9" t="s">
        <v>1477</v>
      </c>
      <c r="C367" s="9" t="s">
        <v>715</v>
      </c>
      <c r="D367" s="9" t="s">
        <v>750</v>
      </c>
      <c r="E367" s="9" t="s">
        <v>702</v>
      </c>
      <c r="F367" s="9" t="s">
        <v>703</v>
      </c>
      <c r="G367" s="9" t="s">
        <v>766</v>
      </c>
      <c r="H367">
        <v>37</v>
      </c>
      <c r="I367" s="10">
        <v>39528</v>
      </c>
      <c r="J367">
        <v>156277</v>
      </c>
      <c r="K367">
        <v>0.22</v>
      </c>
      <c r="L367" s="9" t="s">
        <v>178</v>
      </c>
      <c r="M367" s="9" t="s">
        <v>774</v>
      </c>
      <c r="N367" s="10"/>
    </row>
    <row r="368" spans="1:14" x14ac:dyDescent="0.3">
      <c r="A368" s="9" t="s">
        <v>1478</v>
      </c>
      <c r="B368" s="9" t="s">
        <v>1479</v>
      </c>
      <c r="C368" s="9" t="s">
        <v>855</v>
      </c>
      <c r="D368" s="9" t="s">
        <v>750</v>
      </c>
      <c r="E368" s="9" t="s">
        <v>702</v>
      </c>
      <c r="F368" s="9" t="s">
        <v>703</v>
      </c>
      <c r="G368" s="9" t="s">
        <v>766</v>
      </c>
      <c r="H368">
        <v>30</v>
      </c>
      <c r="I368" s="10">
        <v>43086</v>
      </c>
      <c r="J368">
        <v>87744</v>
      </c>
      <c r="K368">
        <v>0</v>
      </c>
      <c r="L368" s="9" t="s">
        <v>178</v>
      </c>
      <c r="M368" s="9" t="s">
        <v>898</v>
      </c>
      <c r="N368" s="10"/>
    </row>
    <row r="369" spans="1:14" x14ac:dyDescent="0.3">
      <c r="A369" s="9" t="s">
        <v>1480</v>
      </c>
      <c r="B369" s="9" t="s">
        <v>1481</v>
      </c>
      <c r="C369" s="9" t="s">
        <v>804</v>
      </c>
      <c r="D369" s="9" t="s">
        <v>716</v>
      </c>
      <c r="E369" s="9" t="s">
        <v>709</v>
      </c>
      <c r="F369" s="9" t="s">
        <v>710</v>
      </c>
      <c r="G369" s="9" t="s">
        <v>718</v>
      </c>
      <c r="H369">
        <v>30</v>
      </c>
      <c r="I369" s="10">
        <v>43542</v>
      </c>
      <c r="J369">
        <v>54714</v>
      </c>
      <c r="K369">
        <v>0</v>
      </c>
      <c r="L369" s="9" t="s">
        <v>614</v>
      </c>
      <c r="M369" s="9" t="s">
        <v>769</v>
      </c>
      <c r="N369" s="10"/>
    </row>
    <row r="370" spans="1:14" x14ac:dyDescent="0.3">
      <c r="A370" s="9" t="s">
        <v>1482</v>
      </c>
      <c r="B370" s="9" t="s">
        <v>1483</v>
      </c>
      <c r="C370" s="9" t="s">
        <v>811</v>
      </c>
      <c r="D370" s="9" t="s">
        <v>701</v>
      </c>
      <c r="E370" s="9" t="s">
        <v>730</v>
      </c>
      <c r="F370" s="9" t="s">
        <v>703</v>
      </c>
      <c r="G370" s="9" t="s">
        <v>711</v>
      </c>
      <c r="H370">
        <v>45</v>
      </c>
      <c r="I370" s="10">
        <v>41511</v>
      </c>
      <c r="J370">
        <v>99169</v>
      </c>
      <c r="K370">
        <v>0</v>
      </c>
      <c r="L370" s="9" t="s">
        <v>200</v>
      </c>
      <c r="M370" s="9" t="s">
        <v>794</v>
      </c>
      <c r="N370" s="10"/>
    </row>
    <row r="371" spans="1:14" x14ac:dyDescent="0.3">
      <c r="A371" s="9" t="s">
        <v>1484</v>
      </c>
      <c r="B371" s="9" t="s">
        <v>1485</v>
      </c>
      <c r="C371" s="9" t="s">
        <v>700</v>
      </c>
      <c r="D371" s="9" t="s">
        <v>740</v>
      </c>
      <c r="E371" s="9" t="s">
        <v>702</v>
      </c>
      <c r="F371" s="9" t="s">
        <v>703</v>
      </c>
      <c r="G371" s="9" t="s">
        <v>711</v>
      </c>
      <c r="H371">
        <v>55</v>
      </c>
      <c r="I371" s="10">
        <v>38888</v>
      </c>
      <c r="J371">
        <v>142628</v>
      </c>
      <c r="K371">
        <v>0.12</v>
      </c>
      <c r="L371" s="9" t="s">
        <v>200</v>
      </c>
      <c r="M371" s="9" t="s">
        <v>712</v>
      </c>
      <c r="N371" s="10"/>
    </row>
    <row r="372" spans="1:14" x14ac:dyDescent="0.3">
      <c r="A372" s="9" t="s">
        <v>1486</v>
      </c>
      <c r="B372" s="9" t="s">
        <v>1487</v>
      </c>
      <c r="C372" s="9" t="s">
        <v>725</v>
      </c>
      <c r="D372" s="9" t="s">
        <v>761</v>
      </c>
      <c r="E372" s="9" t="s">
        <v>709</v>
      </c>
      <c r="F372" s="9" t="s">
        <v>703</v>
      </c>
      <c r="G372" s="9" t="s">
        <v>766</v>
      </c>
      <c r="H372">
        <v>33</v>
      </c>
      <c r="I372" s="10">
        <v>41756</v>
      </c>
      <c r="J372">
        <v>75869</v>
      </c>
      <c r="K372">
        <v>0</v>
      </c>
      <c r="L372" s="9" t="s">
        <v>178</v>
      </c>
      <c r="M372" s="9" t="s">
        <v>898</v>
      </c>
      <c r="N372" s="10"/>
    </row>
    <row r="373" spans="1:14" x14ac:dyDescent="0.3">
      <c r="A373" s="9" t="s">
        <v>1488</v>
      </c>
      <c r="B373" s="9" t="s">
        <v>1489</v>
      </c>
      <c r="C373" s="9" t="s">
        <v>928</v>
      </c>
      <c r="D373" s="9" t="s">
        <v>701</v>
      </c>
      <c r="E373" s="9" t="s">
        <v>709</v>
      </c>
      <c r="F373" s="9" t="s">
        <v>703</v>
      </c>
      <c r="G373" s="9" t="s">
        <v>718</v>
      </c>
      <c r="H373">
        <v>65</v>
      </c>
      <c r="I373" s="10">
        <v>43234</v>
      </c>
      <c r="J373">
        <v>60985</v>
      </c>
      <c r="K373">
        <v>0</v>
      </c>
      <c r="L373" s="9" t="s">
        <v>614</v>
      </c>
      <c r="M373" s="9" t="s">
        <v>705</v>
      </c>
      <c r="N373" s="10"/>
    </row>
    <row r="374" spans="1:14" x14ac:dyDescent="0.3">
      <c r="A374" s="9" t="s">
        <v>1490</v>
      </c>
      <c r="B374" s="9" t="s">
        <v>1491</v>
      </c>
      <c r="C374" s="9" t="s">
        <v>700</v>
      </c>
      <c r="D374" s="9" t="s">
        <v>701</v>
      </c>
      <c r="E374" s="9" t="s">
        <v>702</v>
      </c>
      <c r="F374" s="9" t="s">
        <v>703</v>
      </c>
      <c r="G374" s="9" t="s">
        <v>711</v>
      </c>
      <c r="H374">
        <v>60</v>
      </c>
      <c r="I374" s="10">
        <v>40383</v>
      </c>
      <c r="J374">
        <v>126911</v>
      </c>
      <c r="K374">
        <v>0.1</v>
      </c>
      <c r="L374" s="9" t="s">
        <v>200</v>
      </c>
      <c r="M374" s="9" t="s">
        <v>755</v>
      </c>
      <c r="N374" s="10"/>
    </row>
    <row r="375" spans="1:14" x14ac:dyDescent="0.3">
      <c r="A375" s="9" t="s">
        <v>1492</v>
      </c>
      <c r="B375" s="9" t="s">
        <v>1493</v>
      </c>
      <c r="C375" s="9" t="s">
        <v>760</v>
      </c>
      <c r="D375" s="9" t="s">
        <v>657</v>
      </c>
      <c r="E375" s="9" t="s">
        <v>702</v>
      </c>
      <c r="F375" s="9" t="s">
        <v>710</v>
      </c>
      <c r="G375" s="9" t="s">
        <v>711</v>
      </c>
      <c r="H375">
        <v>56</v>
      </c>
      <c r="I375" s="10">
        <v>38042</v>
      </c>
      <c r="J375">
        <v>216949</v>
      </c>
      <c r="K375">
        <v>0.32</v>
      </c>
      <c r="L375" s="9" t="s">
        <v>200</v>
      </c>
      <c r="M375" s="9" t="s">
        <v>755</v>
      </c>
      <c r="N375" s="10"/>
    </row>
    <row r="376" spans="1:14" x14ac:dyDescent="0.3">
      <c r="A376" s="9" t="s">
        <v>1494</v>
      </c>
      <c r="B376" s="9" t="s">
        <v>1495</v>
      </c>
      <c r="C376" s="9" t="s">
        <v>715</v>
      </c>
      <c r="D376" s="9" t="s">
        <v>750</v>
      </c>
      <c r="E376" s="9" t="s">
        <v>709</v>
      </c>
      <c r="F376" s="9" t="s">
        <v>710</v>
      </c>
      <c r="G376" s="9" t="s">
        <v>711</v>
      </c>
      <c r="H376">
        <v>53</v>
      </c>
      <c r="I376" s="10">
        <v>41204</v>
      </c>
      <c r="J376">
        <v>168510</v>
      </c>
      <c r="K376">
        <v>0.28999999999999998</v>
      </c>
      <c r="L376" s="9" t="s">
        <v>614</v>
      </c>
      <c r="M376" s="9" t="s">
        <v>705</v>
      </c>
      <c r="N376" s="10"/>
    </row>
    <row r="377" spans="1:14" x14ac:dyDescent="0.3">
      <c r="A377" s="9" t="s">
        <v>1496</v>
      </c>
      <c r="B377" s="9" t="s">
        <v>1497</v>
      </c>
      <c r="C377" s="9" t="s">
        <v>855</v>
      </c>
      <c r="D377" s="9" t="s">
        <v>750</v>
      </c>
      <c r="E377" s="9" t="s">
        <v>717</v>
      </c>
      <c r="F377" s="9" t="s">
        <v>703</v>
      </c>
      <c r="G377" s="9" t="s">
        <v>766</v>
      </c>
      <c r="H377">
        <v>36</v>
      </c>
      <c r="I377" s="10">
        <v>42443</v>
      </c>
      <c r="J377">
        <v>85870</v>
      </c>
      <c r="K377">
        <v>0</v>
      </c>
      <c r="L377" s="9" t="s">
        <v>178</v>
      </c>
      <c r="M377" s="9" t="s">
        <v>898</v>
      </c>
      <c r="N377" s="10"/>
    </row>
    <row r="378" spans="1:14" x14ac:dyDescent="0.3">
      <c r="A378" s="9" t="s">
        <v>1498</v>
      </c>
      <c r="B378" s="9" t="s">
        <v>1499</v>
      </c>
      <c r="C378" s="9" t="s">
        <v>725</v>
      </c>
      <c r="D378" s="9" t="s">
        <v>761</v>
      </c>
      <c r="E378" s="9" t="s">
        <v>730</v>
      </c>
      <c r="F378" s="9" t="s">
        <v>703</v>
      </c>
      <c r="G378" s="9" t="s">
        <v>711</v>
      </c>
      <c r="H378">
        <v>46</v>
      </c>
      <c r="I378" s="10">
        <v>37271</v>
      </c>
      <c r="J378">
        <v>86510</v>
      </c>
      <c r="K378">
        <v>0</v>
      </c>
      <c r="L378" s="9" t="s">
        <v>200</v>
      </c>
      <c r="M378" s="9" t="s">
        <v>794</v>
      </c>
      <c r="N378" s="10">
        <v>37623</v>
      </c>
    </row>
    <row r="379" spans="1:14" x14ac:dyDescent="0.3">
      <c r="A379" s="9" t="s">
        <v>1500</v>
      </c>
      <c r="B379" s="9" t="s">
        <v>1501</v>
      </c>
      <c r="C379" s="9" t="s">
        <v>733</v>
      </c>
      <c r="D379" s="9" t="s">
        <v>657</v>
      </c>
      <c r="E379" s="9" t="s">
        <v>717</v>
      </c>
      <c r="F379" s="9" t="s">
        <v>703</v>
      </c>
      <c r="G379" s="9" t="s">
        <v>766</v>
      </c>
      <c r="H379">
        <v>38</v>
      </c>
      <c r="I379" s="10">
        <v>42999</v>
      </c>
      <c r="J379">
        <v>119647</v>
      </c>
      <c r="K379">
        <v>0.09</v>
      </c>
      <c r="L379" s="9" t="s">
        <v>178</v>
      </c>
      <c r="M379" s="9" t="s">
        <v>898</v>
      </c>
      <c r="N379" s="10"/>
    </row>
    <row r="380" spans="1:14" x14ac:dyDescent="0.3">
      <c r="A380" s="9" t="s">
        <v>1502</v>
      </c>
      <c r="B380" s="9" t="s">
        <v>1503</v>
      </c>
      <c r="C380" s="9" t="s">
        <v>811</v>
      </c>
      <c r="D380" s="9" t="s">
        <v>701</v>
      </c>
      <c r="E380" s="9" t="s">
        <v>702</v>
      </c>
      <c r="F380" s="9" t="s">
        <v>710</v>
      </c>
      <c r="G380" s="9" t="s">
        <v>718</v>
      </c>
      <c r="H380">
        <v>62</v>
      </c>
      <c r="I380" s="10">
        <v>36996</v>
      </c>
      <c r="J380">
        <v>80921</v>
      </c>
      <c r="K380">
        <v>0</v>
      </c>
      <c r="L380" s="9" t="s">
        <v>614</v>
      </c>
      <c r="M380" s="9" t="s">
        <v>769</v>
      </c>
      <c r="N380" s="10"/>
    </row>
    <row r="381" spans="1:14" x14ac:dyDescent="0.3">
      <c r="A381" s="9" t="s">
        <v>1504</v>
      </c>
      <c r="B381" s="9" t="s">
        <v>1505</v>
      </c>
      <c r="C381" s="9" t="s">
        <v>793</v>
      </c>
      <c r="D381" s="9" t="s">
        <v>750</v>
      </c>
      <c r="E381" s="9" t="s">
        <v>702</v>
      </c>
      <c r="F381" s="9" t="s">
        <v>703</v>
      </c>
      <c r="G381" s="9" t="s">
        <v>718</v>
      </c>
      <c r="H381">
        <v>61</v>
      </c>
      <c r="I381" s="10">
        <v>40193</v>
      </c>
      <c r="J381">
        <v>98110</v>
      </c>
      <c r="K381">
        <v>0.13</v>
      </c>
      <c r="L381" s="9" t="s">
        <v>614</v>
      </c>
      <c r="M381" s="9" t="s">
        <v>719</v>
      </c>
      <c r="N381" s="10"/>
    </row>
    <row r="382" spans="1:14" x14ac:dyDescent="0.3">
      <c r="A382" s="9" t="s">
        <v>1506</v>
      </c>
      <c r="B382" s="9" t="s">
        <v>1507</v>
      </c>
      <c r="C382" s="9" t="s">
        <v>928</v>
      </c>
      <c r="D382" s="9" t="s">
        <v>701</v>
      </c>
      <c r="E382" s="9" t="s">
        <v>717</v>
      </c>
      <c r="F382" s="9" t="s">
        <v>703</v>
      </c>
      <c r="G382" s="9" t="s">
        <v>718</v>
      </c>
      <c r="H382">
        <v>59</v>
      </c>
      <c r="I382" s="10">
        <v>43028</v>
      </c>
      <c r="J382">
        <v>86831</v>
      </c>
      <c r="K382">
        <v>0</v>
      </c>
      <c r="L382" s="9" t="s">
        <v>614</v>
      </c>
      <c r="M382" s="9" t="s">
        <v>726</v>
      </c>
      <c r="N382" s="10"/>
    </row>
    <row r="383" spans="1:14" x14ac:dyDescent="0.3">
      <c r="A383" s="9" t="s">
        <v>1508</v>
      </c>
      <c r="B383" s="9" t="s">
        <v>1509</v>
      </c>
      <c r="C383" s="9" t="s">
        <v>708</v>
      </c>
      <c r="D383" s="9" t="s">
        <v>701</v>
      </c>
      <c r="E383" s="9" t="s">
        <v>717</v>
      </c>
      <c r="F383" s="9" t="s">
        <v>703</v>
      </c>
      <c r="G383" s="9" t="s">
        <v>711</v>
      </c>
      <c r="H383">
        <v>49</v>
      </c>
      <c r="I383" s="10">
        <v>40431</v>
      </c>
      <c r="J383">
        <v>72826</v>
      </c>
      <c r="K383">
        <v>0</v>
      </c>
      <c r="L383" s="9" t="s">
        <v>200</v>
      </c>
      <c r="M383" s="9" t="s">
        <v>794</v>
      </c>
      <c r="N383" s="10"/>
    </row>
    <row r="384" spans="1:14" x14ac:dyDescent="0.3">
      <c r="A384" s="9" t="s">
        <v>1510</v>
      </c>
      <c r="B384" s="9" t="s">
        <v>1511</v>
      </c>
      <c r="C384" s="9" t="s">
        <v>715</v>
      </c>
      <c r="D384" s="9" t="s">
        <v>761</v>
      </c>
      <c r="E384" s="9" t="s">
        <v>709</v>
      </c>
      <c r="F384" s="9" t="s">
        <v>703</v>
      </c>
      <c r="G384" s="9" t="s">
        <v>711</v>
      </c>
      <c r="H384">
        <v>64</v>
      </c>
      <c r="I384" s="10">
        <v>40588</v>
      </c>
      <c r="J384">
        <v>171217</v>
      </c>
      <c r="K384">
        <v>0.19</v>
      </c>
      <c r="L384" s="9" t="s">
        <v>614</v>
      </c>
      <c r="M384" s="9" t="s">
        <v>705</v>
      </c>
      <c r="N384" s="10"/>
    </row>
    <row r="385" spans="1:14" x14ac:dyDescent="0.3">
      <c r="A385" s="9" t="s">
        <v>1512</v>
      </c>
      <c r="B385" s="9" t="s">
        <v>1513</v>
      </c>
      <c r="C385" s="9" t="s">
        <v>733</v>
      </c>
      <c r="D385" s="9" t="s">
        <v>701</v>
      </c>
      <c r="E385" s="9" t="s">
        <v>702</v>
      </c>
      <c r="F385" s="9" t="s">
        <v>703</v>
      </c>
      <c r="G385" s="9" t="s">
        <v>718</v>
      </c>
      <c r="H385">
        <v>57</v>
      </c>
      <c r="I385" s="10">
        <v>43948</v>
      </c>
      <c r="J385">
        <v>103058</v>
      </c>
      <c r="K385">
        <v>7.0000000000000007E-2</v>
      </c>
      <c r="L385" s="9" t="s">
        <v>614</v>
      </c>
      <c r="M385" s="9" t="s">
        <v>769</v>
      </c>
      <c r="N385" s="10"/>
    </row>
    <row r="386" spans="1:14" x14ac:dyDescent="0.3">
      <c r="A386" s="9" t="s">
        <v>1514</v>
      </c>
      <c r="B386" s="9" t="s">
        <v>1515</v>
      </c>
      <c r="C386" s="9" t="s">
        <v>733</v>
      </c>
      <c r="D386" s="9" t="s">
        <v>657</v>
      </c>
      <c r="E386" s="9" t="s">
        <v>717</v>
      </c>
      <c r="F386" s="9" t="s">
        <v>710</v>
      </c>
      <c r="G386" s="9" t="s">
        <v>711</v>
      </c>
      <c r="H386">
        <v>52</v>
      </c>
      <c r="I386" s="10">
        <v>41858</v>
      </c>
      <c r="J386">
        <v>117062</v>
      </c>
      <c r="K386">
        <v>7.0000000000000007E-2</v>
      </c>
      <c r="L386" s="9" t="s">
        <v>614</v>
      </c>
      <c r="M386" s="9" t="s">
        <v>726</v>
      </c>
      <c r="N386" s="10"/>
    </row>
    <row r="387" spans="1:14" x14ac:dyDescent="0.3">
      <c r="A387" s="9" t="s">
        <v>1516</v>
      </c>
      <c r="B387" s="9" t="s">
        <v>1517</v>
      </c>
      <c r="C387" s="9" t="s">
        <v>700</v>
      </c>
      <c r="D387" s="9" t="s">
        <v>740</v>
      </c>
      <c r="E387" s="9" t="s">
        <v>717</v>
      </c>
      <c r="F387" s="9" t="s">
        <v>710</v>
      </c>
      <c r="G387" s="9" t="s">
        <v>766</v>
      </c>
      <c r="H387">
        <v>40</v>
      </c>
      <c r="I387" s="10">
        <v>43488</v>
      </c>
      <c r="J387">
        <v>159031</v>
      </c>
      <c r="K387">
        <v>0.1</v>
      </c>
      <c r="L387" s="9" t="s">
        <v>614</v>
      </c>
      <c r="M387" s="9" t="s">
        <v>737</v>
      </c>
      <c r="N387" s="10"/>
    </row>
    <row r="388" spans="1:14" x14ac:dyDescent="0.3">
      <c r="A388" s="9" t="s">
        <v>1518</v>
      </c>
      <c r="B388" s="9" t="s">
        <v>1519</v>
      </c>
      <c r="C388" s="9" t="s">
        <v>700</v>
      </c>
      <c r="D388" s="9" t="s">
        <v>701</v>
      </c>
      <c r="E388" s="9" t="s">
        <v>702</v>
      </c>
      <c r="F388" s="9" t="s">
        <v>703</v>
      </c>
      <c r="G388" s="9" t="s">
        <v>766</v>
      </c>
      <c r="H388">
        <v>49</v>
      </c>
      <c r="I388" s="10">
        <v>38000</v>
      </c>
      <c r="J388">
        <v>125086</v>
      </c>
      <c r="K388">
        <v>0.1</v>
      </c>
      <c r="L388" s="9" t="s">
        <v>178</v>
      </c>
      <c r="M388" s="9" t="s">
        <v>898</v>
      </c>
      <c r="N388" s="10"/>
    </row>
    <row r="389" spans="1:14" x14ac:dyDescent="0.3">
      <c r="A389" s="9" t="s">
        <v>1520</v>
      </c>
      <c r="B389" s="9" t="s">
        <v>1521</v>
      </c>
      <c r="C389" s="9" t="s">
        <v>979</v>
      </c>
      <c r="D389" s="9" t="s">
        <v>701</v>
      </c>
      <c r="E389" s="9" t="s">
        <v>717</v>
      </c>
      <c r="F389" s="9" t="s">
        <v>710</v>
      </c>
      <c r="G389" s="9" t="s">
        <v>718</v>
      </c>
      <c r="H389">
        <v>43</v>
      </c>
      <c r="I389" s="10">
        <v>42467</v>
      </c>
      <c r="J389">
        <v>67976</v>
      </c>
      <c r="K389">
        <v>0</v>
      </c>
      <c r="L389" s="9" t="s">
        <v>614</v>
      </c>
      <c r="M389" s="9" t="s">
        <v>705</v>
      </c>
      <c r="N389" s="10"/>
    </row>
    <row r="390" spans="1:14" x14ac:dyDescent="0.3">
      <c r="A390" s="9" t="s">
        <v>1522</v>
      </c>
      <c r="B390" s="9" t="s">
        <v>1523</v>
      </c>
      <c r="C390" s="9" t="s">
        <v>804</v>
      </c>
      <c r="D390" s="9" t="s">
        <v>716</v>
      </c>
      <c r="E390" s="9" t="s">
        <v>717</v>
      </c>
      <c r="F390" s="9" t="s">
        <v>710</v>
      </c>
      <c r="G390" s="9" t="s">
        <v>718</v>
      </c>
      <c r="H390">
        <v>31</v>
      </c>
      <c r="I390" s="10">
        <v>44308</v>
      </c>
      <c r="J390">
        <v>74215</v>
      </c>
      <c r="K390">
        <v>0</v>
      </c>
      <c r="L390" s="9" t="s">
        <v>614</v>
      </c>
      <c r="M390" s="9" t="s">
        <v>726</v>
      </c>
      <c r="N390" s="10"/>
    </row>
    <row r="391" spans="1:14" x14ac:dyDescent="0.3">
      <c r="A391" s="9" t="s">
        <v>1524</v>
      </c>
      <c r="B391" s="9" t="s">
        <v>1525</v>
      </c>
      <c r="C391" s="9" t="s">
        <v>715</v>
      </c>
      <c r="D391" s="9" t="s">
        <v>740</v>
      </c>
      <c r="E391" s="9" t="s">
        <v>709</v>
      </c>
      <c r="F391" s="9" t="s">
        <v>710</v>
      </c>
      <c r="G391" s="9" t="s">
        <v>711</v>
      </c>
      <c r="H391">
        <v>55</v>
      </c>
      <c r="I391" s="10">
        <v>40340</v>
      </c>
      <c r="J391">
        <v>187389</v>
      </c>
      <c r="K391">
        <v>0.25</v>
      </c>
      <c r="L391" s="9" t="s">
        <v>200</v>
      </c>
      <c r="M391" s="9" t="s">
        <v>814</v>
      </c>
      <c r="N391" s="10"/>
    </row>
    <row r="392" spans="1:14" x14ac:dyDescent="0.3">
      <c r="A392" s="9" t="s">
        <v>1327</v>
      </c>
      <c r="B392" s="9" t="s">
        <v>1526</v>
      </c>
      <c r="C392" s="9" t="s">
        <v>700</v>
      </c>
      <c r="D392" s="9" t="s">
        <v>746</v>
      </c>
      <c r="E392" s="9" t="s">
        <v>717</v>
      </c>
      <c r="F392" s="9" t="s">
        <v>703</v>
      </c>
      <c r="G392" s="9" t="s">
        <v>718</v>
      </c>
      <c r="H392">
        <v>41</v>
      </c>
      <c r="I392" s="10">
        <v>39747</v>
      </c>
      <c r="J392">
        <v>131841</v>
      </c>
      <c r="K392">
        <v>0.13</v>
      </c>
      <c r="L392" s="9" t="s">
        <v>614</v>
      </c>
      <c r="M392" s="9" t="s">
        <v>769</v>
      </c>
      <c r="N392" s="10"/>
    </row>
    <row r="393" spans="1:14" x14ac:dyDescent="0.3">
      <c r="A393" s="9" t="s">
        <v>1527</v>
      </c>
      <c r="B393" s="9" t="s">
        <v>1528</v>
      </c>
      <c r="C393" s="9" t="s">
        <v>725</v>
      </c>
      <c r="D393" s="9" t="s">
        <v>740</v>
      </c>
      <c r="E393" s="9" t="s">
        <v>702</v>
      </c>
      <c r="F393" s="9" t="s">
        <v>710</v>
      </c>
      <c r="G393" s="9" t="s">
        <v>711</v>
      </c>
      <c r="H393">
        <v>34</v>
      </c>
      <c r="I393" s="10">
        <v>40750</v>
      </c>
      <c r="J393">
        <v>97231</v>
      </c>
      <c r="K393">
        <v>0</v>
      </c>
      <c r="L393" s="9" t="s">
        <v>200</v>
      </c>
      <c r="M393" s="9" t="s">
        <v>794</v>
      </c>
      <c r="N393" s="10"/>
    </row>
    <row r="394" spans="1:14" x14ac:dyDescent="0.3">
      <c r="A394" s="9" t="s">
        <v>1529</v>
      </c>
      <c r="B394" s="9" t="s">
        <v>1530</v>
      </c>
      <c r="C394" s="9" t="s">
        <v>700</v>
      </c>
      <c r="D394" s="9" t="s">
        <v>716</v>
      </c>
      <c r="E394" s="9" t="s">
        <v>730</v>
      </c>
      <c r="F394" s="9" t="s">
        <v>703</v>
      </c>
      <c r="G394" s="9" t="s">
        <v>711</v>
      </c>
      <c r="H394">
        <v>41</v>
      </c>
      <c r="I394" s="10">
        <v>38060</v>
      </c>
      <c r="J394">
        <v>155004</v>
      </c>
      <c r="K394">
        <v>0.12</v>
      </c>
      <c r="L394" s="9" t="s">
        <v>614</v>
      </c>
      <c r="M394" s="9" t="s">
        <v>741</v>
      </c>
      <c r="N394" s="10"/>
    </row>
    <row r="395" spans="1:14" x14ac:dyDescent="0.3">
      <c r="A395" s="9" t="s">
        <v>1531</v>
      </c>
      <c r="B395" s="9" t="s">
        <v>1532</v>
      </c>
      <c r="C395" s="9" t="s">
        <v>1010</v>
      </c>
      <c r="D395" s="9" t="s">
        <v>701</v>
      </c>
      <c r="E395" s="9" t="s">
        <v>709</v>
      </c>
      <c r="F395" s="9" t="s">
        <v>710</v>
      </c>
      <c r="G395" s="9" t="s">
        <v>711</v>
      </c>
      <c r="H395">
        <v>40</v>
      </c>
      <c r="I395" s="10">
        <v>39293</v>
      </c>
      <c r="J395">
        <v>41859</v>
      </c>
      <c r="K395">
        <v>0</v>
      </c>
      <c r="L395" s="9" t="s">
        <v>614</v>
      </c>
      <c r="M395" s="9" t="s">
        <v>705</v>
      </c>
      <c r="N395" s="10"/>
    </row>
    <row r="396" spans="1:14" x14ac:dyDescent="0.3">
      <c r="A396" s="9" t="s">
        <v>1533</v>
      </c>
      <c r="B396" s="9" t="s">
        <v>1534</v>
      </c>
      <c r="C396" s="9" t="s">
        <v>799</v>
      </c>
      <c r="D396" s="9" t="s">
        <v>701</v>
      </c>
      <c r="E396" s="9" t="s">
        <v>709</v>
      </c>
      <c r="F396" s="9" t="s">
        <v>710</v>
      </c>
      <c r="G396" s="9" t="s">
        <v>704</v>
      </c>
      <c r="H396">
        <v>42</v>
      </c>
      <c r="I396" s="10">
        <v>38984</v>
      </c>
      <c r="J396">
        <v>52733</v>
      </c>
      <c r="K396">
        <v>0</v>
      </c>
      <c r="L396" s="9" t="s">
        <v>614</v>
      </c>
      <c r="M396" s="9" t="s">
        <v>719</v>
      </c>
      <c r="N396" s="10"/>
    </row>
    <row r="397" spans="1:14" x14ac:dyDescent="0.3">
      <c r="A397" s="9" t="s">
        <v>1535</v>
      </c>
      <c r="B397" s="9" t="s">
        <v>1536</v>
      </c>
      <c r="C397" s="9" t="s">
        <v>760</v>
      </c>
      <c r="D397" s="9" t="s">
        <v>746</v>
      </c>
      <c r="E397" s="9" t="s">
        <v>730</v>
      </c>
      <c r="F397" s="9" t="s">
        <v>710</v>
      </c>
      <c r="G397" s="9" t="s">
        <v>711</v>
      </c>
      <c r="H397">
        <v>31</v>
      </c>
      <c r="I397" s="10">
        <v>42250</v>
      </c>
      <c r="J397">
        <v>250953</v>
      </c>
      <c r="K397">
        <v>0.34</v>
      </c>
      <c r="L397" s="9" t="s">
        <v>614</v>
      </c>
      <c r="M397" s="9" t="s">
        <v>769</v>
      </c>
      <c r="N397" s="10"/>
    </row>
    <row r="398" spans="1:14" x14ac:dyDescent="0.3">
      <c r="A398" s="9" t="s">
        <v>1537</v>
      </c>
      <c r="B398" s="9" t="s">
        <v>1538</v>
      </c>
      <c r="C398" s="9" t="s">
        <v>715</v>
      </c>
      <c r="D398" s="9" t="s">
        <v>761</v>
      </c>
      <c r="E398" s="9" t="s">
        <v>702</v>
      </c>
      <c r="F398" s="9" t="s">
        <v>710</v>
      </c>
      <c r="G398" s="9" t="s">
        <v>711</v>
      </c>
      <c r="H398">
        <v>49</v>
      </c>
      <c r="I398" s="10">
        <v>36210</v>
      </c>
      <c r="J398">
        <v>191807</v>
      </c>
      <c r="K398">
        <v>0.21</v>
      </c>
      <c r="L398" s="9" t="s">
        <v>200</v>
      </c>
      <c r="M398" s="9" t="s">
        <v>712</v>
      </c>
      <c r="N398" s="10"/>
    </row>
    <row r="399" spans="1:14" x14ac:dyDescent="0.3">
      <c r="A399" s="9" t="s">
        <v>1539</v>
      </c>
      <c r="B399" s="9" t="s">
        <v>1540</v>
      </c>
      <c r="C399" s="9" t="s">
        <v>708</v>
      </c>
      <c r="D399" s="9" t="s">
        <v>701</v>
      </c>
      <c r="E399" s="9" t="s">
        <v>717</v>
      </c>
      <c r="F399" s="9" t="s">
        <v>710</v>
      </c>
      <c r="G399" s="9" t="s">
        <v>711</v>
      </c>
      <c r="H399">
        <v>42</v>
      </c>
      <c r="I399" s="10">
        <v>41813</v>
      </c>
      <c r="J399">
        <v>64677</v>
      </c>
      <c r="K399">
        <v>0</v>
      </c>
      <c r="L399" s="9" t="s">
        <v>200</v>
      </c>
      <c r="M399" s="9" t="s">
        <v>712</v>
      </c>
      <c r="N399" s="10"/>
    </row>
    <row r="400" spans="1:14" x14ac:dyDescent="0.3">
      <c r="A400" s="9" t="s">
        <v>1089</v>
      </c>
      <c r="B400" s="9" t="s">
        <v>1541</v>
      </c>
      <c r="C400" s="9" t="s">
        <v>700</v>
      </c>
      <c r="D400" s="9" t="s">
        <v>701</v>
      </c>
      <c r="E400" s="9" t="s">
        <v>730</v>
      </c>
      <c r="F400" s="9" t="s">
        <v>710</v>
      </c>
      <c r="G400" s="9" t="s">
        <v>718</v>
      </c>
      <c r="H400">
        <v>46</v>
      </c>
      <c r="I400" s="10">
        <v>38244</v>
      </c>
      <c r="J400">
        <v>130274</v>
      </c>
      <c r="K400">
        <v>0.11</v>
      </c>
      <c r="L400" s="9" t="s">
        <v>614</v>
      </c>
      <c r="M400" s="9" t="s">
        <v>719</v>
      </c>
      <c r="N400" s="10"/>
    </row>
    <row r="401" spans="1:14" x14ac:dyDescent="0.3">
      <c r="A401" s="9" t="s">
        <v>1542</v>
      </c>
      <c r="B401" s="9" t="s">
        <v>1543</v>
      </c>
      <c r="C401" s="9" t="s">
        <v>928</v>
      </c>
      <c r="D401" s="9" t="s">
        <v>701</v>
      </c>
      <c r="E401" s="9" t="s">
        <v>702</v>
      </c>
      <c r="F401" s="9" t="s">
        <v>710</v>
      </c>
      <c r="G401" s="9" t="s">
        <v>711</v>
      </c>
      <c r="H401">
        <v>37</v>
      </c>
      <c r="I401" s="10">
        <v>42922</v>
      </c>
      <c r="J401">
        <v>96331</v>
      </c>
      <c r="K401">
        <v>0</v>
      </c>
      <c r="L401" s="9" t="s">
        <v>200</v>
      </c>
      <c r="M401" s="9" t="s">
        <v>755</v>
      </c>
      <c r="N401" s="10"/>
    </row>
    <row r="402" spans="1:14" x14ac:dyDescent="0.3">
      <c r="A402" s="9" t="s">
        <v>1544</v>
      </c>
      <c r="B402" s="9" t="s">
        <v>1545</v>
      </c>
      <c r="C402" s="9" t="s">
        <v>700</v>
      </c>
      <c r="D402" s="9" t="s">
        <v>716</v>
      </c>
      <c r="E402" s="9" t="s">
        <v>702</v>
      </c>
      <c r="F402" s="9" t="s">
        <v>703</v>
      </c>
      <c r="G402" s="9" t="s">
        <v>718</v>
      </c>
      <c r="H402">
        <v>51</v>
      </c>
      <c r="I402" s="10">
        <v>38835</v>
      </c>
      <c r="J402">
        <v>150758</v>
      </c>
      <c r="K402">
        <v>0.13</v>
      </c>
      <c r="L402" s="9" t="s">
        <v>614</v>
      </c>
      <c r="M402" s="9" t="s">
        <v>719</v>
      </c>
      <c r="N402" s="10">
        <v>39310</v>
      </c>
    </row>
    <row r="403" spans="1:14" x14ac:dyDescent="0.3">
      <c r="A403" s="9" t="s">
        <v>1546</v>
      </c>
      <c r="B403" s="9" t="s">
        <v>1547</v>
      </c>
      <c r="C403" s="9" t="s">
        <v>715</v>
      </c>
      <c r="D403" s="9" t="s">
        <v>750</v>
      </c>
      <c r="E403" s="9" t="s">
        <v>730</v>
      </c>
      <c r="F403" s="9" t="s">
        <v>710</v>
      </c>
      <c r="G403" s="9" t="s">
        <v>766</v>
      </c>
      <c r="H403">
        <v>46</v>
      </c>
      <c r="I403" s="10">
        <v>41839</v>
      </c>
      <c r="J403">
        <v>173629</v>
      </c>
      <c r="K403">
        <v>0.21</v>
      </c>
      <c r="L403" s="9" t="s">
        <v>178</v>
      </c>
      <c r="M403" s="9" t="s">
        <v>898</v>
      </c>
      <c r="N403" s="10"/>
    </row>
    <row r="404" spans="1:14" x14ac:dyDescent="0.3">
      <c r="A404" s="9" t="s">
        <v>1548</v>
      </c>
      <c r="B404" s="9" t="s">
        <v>1549</v>
      </c>
      <c r="C404" s="9" t="s">
        <v>1052</v>
      </c>
      <c r="D404" s="9" t="s">
        <v>701</v>
      </c>
      <c r="E404" s="9" t="s">
        <v>730</v>
      </c>
      <c r="F404" s="9" t="s">
        <v>710</v>
      </c>
      <c r="G404" s="9" t="s">
        <v>704</v>
      </c>
      <c r="H404">
        <v>55</v>
      </c>
      <c r="I404" s="10">
        <v>35919</v>
      </c>
      <c r="J404">
        <v>62174</v>
      </c>
      <c r="K404">
        <v>0</v>
      </c>
      <c r="L404" s="9" t="s">
        <v>614</v>
      </c>
      <c r="M404" s="9" t="s">
        <v>719</v>
      </c>
      <c r="N404" s="10"/>
    </row>
    <row r="405" spans="1:14" x14ac:dyDescent="0.3">
      <c r="A405" s="9" t="s">
        <v>1550</v>
      </c>
      <c r="B405" s="9" t="s">
        <v>1551</v>
      </c>
      <c r="C405" s="9" t="s">
        <v>804</v>
      </c>
      <c r="D405" s="9" t="s">
        <v>740</v>
      </c>
      <c r="E405" s="9" t="s">
        <v>709</v>
      </c>
      <c r="F405" s="9" t="s">
        <v>710</v>
      </c>
      <c r="G405" s="9" t="s">
        <v>718</v>
      </c>
      <c r="H405">
        <v>43</v>
      </c>
      <c r="I405" s="10">
        <v>43028</v>
      </c>
      <c r="J405">
        <v>56555</v>
      </c>
      <c r="K405">
        <v>0</v>
      </c>
      <c r="L405" s="9" t="s">
        <v>614</v>
      </c>
      <c r="M405" s="9" t="s">
        <v>726</v>
      </c>
      <c r="N405" s="10"/>
    </row>
    <row r="406" spans="1:14" x14ac:dyDescent="0.3">
      <c r="A406" s="9" t="s">
        <v>1552</v>
      </c>
      <c r="B406" s="9" t="s">
        <v>1553</v>
      </c>
      <c r="C406" s="9" t="s">
        <v>804</v>
      </c>
      <c r="D406" s="9" t="s">
        <v>761</v>
      </c>
      <c r="E406" s="9" t="s">
        <v>709</v>
      </c>
      <c r="F406" s="9" t="s">
        <v>710</v>
      </c>
      <c r="G406" s="9" t="s">
        <v>718</v>
      </c>
      <c r="H406">
        <v>48</v>
      </c>
      <c r="I406" s="10">
        <v>38623</v>
      </c>
      <c r="J406">
        <v>74655</v>
      </c>
      <c r="K406">
        <v>0</v>
      </c>
      <c r="L406" s="9" t="s">
        <v>614</v>
      </c>
      <c r="M406" s="9" t="s">
        <v>741</v>
      </c>
      <c r="N406" s="10"/>
    </row>
    <row r="407" spans="1:14" x14ac:dyDescent="0.3">
      <c r="A407" s="9" t="s">
        <v>1554</v>
      </c>
      <c r="B407" s="9" t="s">
        <v>1555</v>
      </c>
      <c r="C407" s="9" t="s">
        <v>979</v>
      </c>
      <c r="D407" s="9" t="s">
        <v>701</v>
      </c>
      <c r="E407" s="9" t="s">
        <v>730</v>
      </c>
      <c r="F407" s="9" t="s">
        <v>710</v>
      </c>
      <c r="G407" s="9" t="s">
        <v>718</v>
      </c>
      <c r="H407">
        <v>48</v>
      </c>
      <c r="I407" s="10">
        <v>37844</v>
      </c>
      <c r="J407">
        <v>93017</v>
      </c>
      <c r="K407">
        <v>0</v>
      </c>
      <c r="L407" s="9" t="s">
        <v>614</v>
      </c>
      <c r="M407" s="9" t="s">
        <v>705</v>
      </c>
      <c r="N407" s="10"/>
    </row>
    <row r="408" spans="1:14" x14ac:dyDescent="0.3">
      <c r="A408" s="9" t="s">
        <v>1556</v>
      </c>
      <c r="B408" s="9" t="s">
        <v>1557</v>
      </c>
      <c r="C408" s="9" t="s">
        <v>725</v>
      </c>
      <c r="D408" s="9" t="s">
        <v>761</v>
      </c>
      <c r="E408" s="9" t="s">
        <v>709</v>
      </c>
      <c r="F408" s="9" t="s">
        <v>710</v>
      </c>
      <c r="G408" s="9" t="s">
        <v>711</v>
      </c>
      <c r="H408">
        <v>51</v>
      </c>
      <c r="I408" s="10">
        <v>41013</v>
      </c>
      <c r="J408">
        <v>82300</v>
      </c>
      <c r="K408">
        <v>0</v>
      </c>
      <c r="L408" s="9" t="s">
        <v>200</v>
      </c>
      <c r="M408" s="9" t="s">
        <v>814</v>
      </c>
      <c r="N408" s="10"/>
    </row>
    <row r="409" spans="1:14" x14ac:dyDescent="0.3">
      <c r="A409" s="9" t="s">
        <v>1558</v>
      </c>
      <c r="B409" s="9" t="s">
        <v>1559</v>
      </c>
      <c r="C409" s="9" t="s">
        <v>858</v>
      </c>
      <c r="D409" s="9" t="s">
        <v>750</v>
      </c>
      <c r="E409" s="9" t="s">
        <v>702</v>
      </c>
      <c r="F409" s="9" t="s">
        <v>703</v>
      </c>
      <c r="G409" s="9" t="s">
        <v>718</v>
      </c>
      <c r="H409">
        <v>46</v>
      </c>
      <c r="I409" s="10">
        <v>39471</v>
      </c>
      <c r="J409">
        <v>91621</v>
      </c>
      <c r="K409">
        <v>0</v>
      </c>
      <c r="L409" s="9" t="s">
        <v>614</v>
      </c>
      <c r="M409" s="9" t="s">
        <v>719</v>
      </c>
      <c r="N409" s="10"/>
    </row>
    <row r="410" spans="1:14" x14ac:dyDescent="0.3">
      <c r="A410" s="9" t="s">
        <v>1560</v>
      </c>
      <c r="B410" s="9" t="s">
        <v>1561</v>
      </c>
      <c r="C410" s="9" t="s">
        <v>725</v>
      </c>
      <c r="D410" s="9" t="s">
        <v>761</v>
      </c>
      <c r="E410" s="9" t="s">
        <v>702</v>
      </c>
      <c r="F410" s="9" t="s">
        <v>710</v>
      </c>
      <c r="G410" s="9" t="s">
        <v>766</v>
      </c>
      <c r="H410">
        <v>33</v>
      </c>
      <c r="I410" s="10">
        <v>41973</v>
      </c>
      <c r="J410">
        <v>91280</v>
      </c>
      <c r="K410">
        <v>0</v>
      </c>
      <c r="L410" s="9" t="s">
        <v>614</v>
      </c>
      <c r="M410" s="9" t="s">
        <v>737</v>
      </c>
      <c r="N410" s="10"/>
    </row>
    <row r="411" spans="1:14" x14ac:dyDescent="0.3">
      <c r="A411" s="9" t="s">
        <v>1562</v>
      </c>
      <c r="B411" s="9" t="s">
        <v>1563</v>
      </c>
      <c r="C411" s="9" t="s">
        <v>864</v>
      </c>
      <c r="D411" s="9" t="s">
        <v>746</v>
      </c>
      <c r="E411" s="9" t="s">
        <v>709</v>
      </c>
      <c r="F411" s="9" t="s">
        <v>703</v>
      </c>
      <c r="G411" s="9" t="s">
        <v>704</v>
      </c>
      <c r="H411">
        <v>42</v>
      </c>
      <c r="I411" s="10">
        <v>44092</v>
      </c>
      <c r="J411">
        <v>47071</v>
      </c>
      <c r="K411">
        <v>0</v>
      </c>
      <c r="L411" s="9" t="s">
        <v>614</v>
      </c>
      <c r="M411" s="9" t="s">
        <v>769</v>
      </c>
      <c r="N411" s="10"/>
    </row>
    <row r="412" spans="1:14" x14ac:dyDescent="0.3">
      <c r="A412" s="9" t="s">
        <v>1564</v>
      </c>
      <c r="B412" s="9" t="s">
        <v>1565</v>
      </c>
      <c r="C412" s="9" t="s">
        <v>1122</v>
      </c>
      <c r="D412" s="9" t="s">
        <v>701</v>
      </c>
      <c r="E412" s="9" t="s">
        <v>709</v>
      </c>
      <c r="F412" s="9" t="s">
        <v>703</v>
      </c>
      <c r="G412" s="9" t="s">
        <v>718</v>
      </c>
      <c r="H412">
        <v>55</v>
      </c>
      <c r="I412" s="10">
        <v>40868</v>
      </c>
      <c r="J412">
        <v>81218</v>
      </c>
      <c r="K412">
        <v>0</v>
      </c>
      <c r="L412" s="9" t="s">
        <v>614</v>
      </c>
      <c r="M412" s="9" t="s">
        <v>719</v>
      </c>
      <c r="N412" s="10"/>
    </row>
    <row r="413" spans="1:14" x14ac:dyDescent="0.3">
      <c r="A413" s="9" t="s">
        <v>1566</v>
      </c>
      <c r="B413" s="9" t="s">
        <v>1567</v>
      </c>
      <c r="C413" s="9" t="s">
        <v>760</v>
      </c>
      <c r="D413" s="9" t="s">
        <v>750</v>
      </c>
      <c r="E413" s="9" t="s">
        <v>709</v>
      </c>
      <c r="F413" s="9" t="s">
        <v>703</v>
      </c>
      <c r="G413" s="9" t="s">
        <v>711</v>
      </c>
      <c r="H413">
        <v>50</v>
      </c>
      <c r="I413" s="10">
        <v>39734</v>
      </c>
      <c r="J413">
        <v>181801</v>
      </c>
      <c r="K413">
        <v>0.4</v>
      </c>
      <c r="L413" s="9" t="s">
        <v>200</v>
      </c>
      <c r="M413" s="9" t="s">
        <v>712</v>
      </c>
      <c r="N413" s="10">
        <v>43810</v>
      </c>
    </row>
    <row r="414" spans="1:14" x14ac:dyDescent="0.3">
      <c r="A414" s="9" t="s">
        <v>1568</v>
      </c>
      <c r="B414" s="9" t="s">
        <v>1569</v>
      </c>
      <c r="C414" s="9" t="s">
        <v>729</v>
      </c>
      <c r="D414" s="9" t="s">
        <v>657</v>
      </c>
      <c r="E414" s="9" t="s">
        <v>709</v>
      </c>
      <c r="F414" s="9" t="s">
        <v>703</v>
      </c>
      <c r="G414" s="9" t="s">
        <v>718</v>
      </c>
      <c r="H414">
        <v>26</v>
      </c>
      <c r="I414" s="10">
        <v>44521</v>
      </c>
      <c r="J414">
        <v>63137</v>
      </c>
      <c r="K414">
        <v>0</v>
      </c>
      <c r="L414" s="9" t="s">
        <v>614</v>
      </c>
      <c r="M414" s="9" t="s">
        <v>719</v>
      </c>
      <c r="N414" s="10"/>
    </row>
    <row r="415" spans="1:14" x14ac:dyDescent="0.3">
      <c r="A415" s="9" t="s">
        <v>1570</v>
      </c>
      <c r="B415" s="9" t="s">
        <v>1571</v>
      </c>
      <c r="C415" s="9" t="s">
        <v>760</v>
      </c>
      <c r="D415" s="9" t="s">
        <v>750</v>
      </c>
      <c r="E415" s="9" t="s">
        <v>709</v>
      </c>
      <c r="F415" s="9" t="s">
        <v>703</v>
      </c>
      <c r="G415" s="9" t="s">
        <v>711</v>
      </c>
      <c r="H415">
        <v>55</v>
      </c>
      <c r="I415" s="10">
        <v>43345</v>
      </c>
      <c r="J415">
        <v>221465</v>
      </c>
      <c r="K415">
        <v>0.34</v>
      </c>
      <c r="L415" s="9" t="s">
        <v>200</v>
      </c>
      <c r="M415" s="9" t="s">
        <v>814</v>
      </c>
      <c r="N415" s="10"/>
    </row>
    <row r="416" spans="1:14" x14ac:dyDescent="0.3">
      <c r="A416" s="9" t="s">
        <v>1572</v>
      </c>
      <c r="B416" s="9" t="s">
        <v>1573</v>
      </c>
      <c r="C416" s="9" t="s">
        <v>788</v>
      </c>
      <c r="D416" s="9" t="s">
        <v>750</v>
      </c>
      <c r="E416" s="9" t="s">
        <v>702</v>
      </c>
      <c r="F416" s="9" t="s">
        <v>703</v>
      </c>
      <c r="G416" s="9" t="s">
        <v>711</v>
      </c>
      <c r="H416">
        <v>50</v>
      </c>
      <c r="I416" s="10">
        <v>41404</v>
      </c>
      <c r="J416">
        <v>79388</v>
      </c>
      <c r="K416">
        <v>0</v>
      </c>
      <c r="L416" s="9" t="s">
        <v>614</v>
      </c>
      <c r="M416" s="9" t="s">
        <v>741</v>
      </c>
      <c r="N416" s="10">
        <v>43681</v>
      </c>
    </row>
    <row r="417" spans="1:14" x14ac:dyDescent="0.3">
      <c r="A417" s="9" t="s">
        <v>1574</v>
      </c>
      <c r="B417" s="9" t="s">
        <v>1575</v>
      </c>
      <c r="C417" s="9" t="s">
        <v>1052</v>
      </c>
      <c r="D417" s="9" t="s">
        <v>701</v>
      </c>
      <c r="E417" s="9" t="s">
        <v>709</v>
      </c>
      <c r="F417" s="9" t="s">
        <v>703</v>
      </c>
      <c r="G417" s="9" t="s">
        <v>718</v>
      </c>
      <c r="H417">
        <v>28</v>
      </c>
      <c r="I417" s="10">
        <v>43122</v>
      </c>
      <c r="J417">
        <v>68176</v>
      </c>
      <c r="K417">
        <v>0</v>
      </c>
      <c r="L417" s="9" t="s">
        <v>614</v>
      </c>
      <c r="M417" s="9" t="s">
        <v>705</v>
      </c>
      <c r="N417" s="10"/>
    </row>
    <row r="418" spans="1:14" x14ac:dyDescent="0.3">
      <c r="A418" s="9" t="s">
        <v>1568</v>
      </c>
      <c r="B418" s="9" t="s">
        <v>1576</v>
      </c>
      <c r="C418" s="9" t="s">
        <v>700</v>
      </c>
      <c r="D418" s="9" t="s">
        <v>716</v>
      </c>
      <c r="E418" s="9" t="s">
        <v>702</v>
      </c>
      <c r="F418" s="9" t="s">
        <v>703</v>
      </c>
      <c r="G418" s="9" t="s">
        <v>766</v>
      </c>
      <c r="H418">
        <v>39</v>
      </c>
      <c r="I418" s="10">
        <v>43756</v>
      </c>
      <c r="J418">
        <v>122829</v>
      </c>
      <c r="K418">
        <v>0.11</v>
      </c>
      <c r="L418" s="9" t="s">
        <v>614</v>
      </c>
      <c r="M418" s="9" t="s">
        <v>719</v>
      </c>
      <c r="N418" s="10"/>
    </row>
    <row r="419" spans="1:14" x14ac:dyDescent="0.3">
      <c r="A419" s="9" t="s">
        <v>1577</v>
      </c>
      <c r="B419" s="9" t="s">
        <v>1578</v>
      </c>
      <c r="C419" s="9" t="s">
        <v>700</v>
      </c>
      <c r="D419" s="9" t="s">
        <v>761</v>
      </c>
      <c r="E419" s="9" t="s">
        <v>717</v>
      </c>
      <c r="F419" s="9" t="s">
        <v>703</v>
      </c>
      <c r="G419" s="9" t="s">
        <v>711</v>
      </c>
      <c r="H419">
        <v>31</v>
      </c>
      <c r="I419" s="10">
        <v>43695</v>
      </c>
      <c r="J419">
        <v>126353</v>
      </c>
      <c r="K419">
        <v>0.12</v>
      </c>
      <c r="L419" s="9" t="s">
        <v>200</v>
      </c>
      <c r="M419" s="9" t="s">
        <v>755</v>
      </c>
      <c r="N419" s="10"/>
    </row>
    <row r="420" spans="1:14" x14ac:dyDescent="0.3">
      <c r="A420" s="9" t="s">
        <v>1579</v>
      </c>
      <c r="B420" s="9" t="s">
        <v>1580</v>
      </c>
      <c r="C420" s="9" t="s">
        <v>715</v>
      </c>
      <c r="D420" s="9" t="s">
        <v>740</v>
      </c>
      <c r="E420" s="9" t="s">
        <v>717</v>
      </c>
      <c r="F420" s="9" t="s">
        <v>703</v>
      </c>
      <c r="G420" s="9" t="s">
        <v>711</v>
      </c>
      <c r="H420">
        <v>55</v>
      </c>
      <c r="I420" s="10">
        <v>40468</v>
      </c>
      <c r="J420">
        <v>188727</v>
      </c>
      <c r="K420">
        <v>0.23</v>
      </c>
      <c r="L420" s="9" t="s">
        <v>200</v>
      </c>
      <c r="M420" s="9" t="s">
        <v>814</v>
      </c>
      <c r="N420" s="10"/>
    </row>
    <row r="421" spans="1:14" x14ac:dyDescent="0.3">
      <c r="A421" s="9" t="s">
        <v>1272</v>
      </c>
      <c r="B421" s="9" t="s">
        <v>1581</v>
      </c>
      <c r="C421" s="9" t="s">
        <v>725</v>
      </c>
      <c r="D421" s="9" t="s">
        <v>657</v>
      </c>
      <c r="E421" s="9" t="s">
        <v>702</v>
      </c>
      <c r="F421" s="9" t="s">
        <v>710</v>
      </c>
      <c r="G421" s="9" t="s">
        <v>711</v>
      </c>
      <c r="H421">
        <v>52</v>
      </c>
      <c r="I421" s="10">
        <v>34383</v>
      </c>
      <c r="J421">
        <v>99624</v>
      </c>
      <c r="K421">
        <v>0</v>
      </c>
      <c r="L421" s="9" t="s">
        <v>614</v>
      </c>
      <c r="M421" s="9" t="s">
        <v>705</v>
      </c>
      <c r="N421" s="10"/>
    </row>
    <row r="422" spans="1:14" x14ac:dyDescent="0.3">
      <c r="A422" s="9" t="s">
        <v>1582</v>
      </c>
      <c r="B422" s="9" t="s">
        <v>1583</v>
      </c>
      <c r="C422" s="9" t="s">
        <v>733</v>
      </c>
      <c r="D422" s="9" t="s">
        <v>657</v>
      </c>
      <c r="E422" s="9" t="s">
        <v>717</v>
      </c>
      <c r="F422" s="9" t="s">
        <v>703</v>
      </c>
      <c r="G422" s="9" t="s">
        <v>711</v>
      </c>
      <c r="H422">
        <v>55</v>
      </c>
      <c r="I422" s="10">
        <v>41202</v>
      </c>
      <c r="J422">
        <v>108686</v>
      </c>
      <c r="K422">
        <v>0.06</v>
      </c>
      <c r="L422" s="9" t="s">
        <v>614</v>
      </c>
      <c r="M422" s="9" t="s">
        <v>769</v>
      </c>
      <c r="N422" s="10"/>
    </row>
    <row r="423" spans="1:14" x14ac:dyDescent="0.3">
      <c r="A423" s="9" t="s">
        <v>1584</v>
      </c>
      <c r="B423" s="9" t="s">
        <v>1585</v>
      </c>
      <c r="C423" s="9" t="s">
        <v>736</v>
      </c>
      <c r="D423" s="9" t="s">
        <v>740</v>
      </c>
      <c r="E423" s="9" t="s">
        <v>730</v>
      </c>
      <c r="F423" s="9" t="s">
        <v>703</v>
      </c>
      <c r="G423" s="9" t="s">
        <v>766</v>
      </c>
      <c r="H423">
        <v>56</v>
      </c>
      <c r="I423" s="10">
        <v>34802</v>
      </c>
      <c r="J423">
        <v>50857</v>
      </c>
      <c r="K423">
        <v>0</v>
      </c>
      <c r="L423" s="9" t="s">
        <v>178</v>
      </c>
      <c r="M423" s="9" t="s">
        <v>774</v>
      </c>
      <c r="N423" s="10"/>
    </row>
    <row r="424" spans="1:14" x14ac:dyDescent="0.3">
      <c r="A424" s="9" t="s">
        <v>1586</v>
      </c>
      <c r="B424" s="9" t="s">
        <v>1587</v>
      </c>
      <c r="C424" s="9" t="s">
        <v>861</v>
      </c>
      <c r="D424" s="9" t="s">
        <v>750</v>
      </c>
      <c r="E424" s="9" t="s">
        <v>709</v>
      </c>
      <c r="F424" s="9" t="s">
        <v>710</v>
      </c>
      <c r="G424" s="9" t="s">
        <v>718</v>
      </c>
      <c r="H424">
        <v>47</v>
      </c>
      <c r="I424" s="10">
        <v>36893</v>
      </c>
      <c r="J424">
        <v>120628</v>
      </c>
      <c r="K424">
        <v>0</v>
      </c>
      <c r="L424" s="9" t="s">
        <v>614</v>
      </c>
      <c r="M424" s="9" t="s">
        <v>719</v>
      </c>
      <c r="N424" s="10"/>
    </row>
    <row r="425" spans="1:14" x14ac:dyDescent="0.3">
      <c r="A425" s="9" t="s">
        <v>1588</v>
      </c>
      <c r="B425" s="9" t="s">
        <v>1589</v>
      </c>
      <c r="C425" s="9" t="s">
        <v>715</v>
      </c>
      <c r="D425" s="9" t="s">
        <v>657</v>
      </c>
      <c r="E425" s="9" t="s">
        <v>717</v>
      </c>
      <c r="F425" s="9" t="s">
        <v>703</v>
      </c>
      <c r="G425" s="9" t="s">
        <v>718</v>
      </c>
      <c r="H425">
        <v>63</v>
      </c>
      <c r="I425" s="10">
        <v>43996</v>
      </c>
      <c r="J425">
        <v>181216</v>
      </c>
      <c r="K425">
        <v>0.27</v>
      </c>
      <c r="L425" s="9" t="s">
        <v>614</v>
      </c>
      <c r="M425" s="9" t="s">
        <v>769</v>
      </c>
      <c r="N425" s="10"/>
    </row>
    <row r="426" spans="1:14" x14ac:dyDescent="0.3">
      <c r="A426" s="9" t="s">
        <v>1590</v>
      </c>
      <c r="B426" s="9" t="s">
        <v>1591</v>
      </c>
      <c r="C426" s="9" t="s">
        <v>736</v>
      </c>
      <c r="D426" s="9" t="s">
        <v>716</v>
      </c>
      <c r="E426" s="9" t="s">
        <v>730</v>
      </c>
      <c r="F426" s="9" t="s">
        <v>703</v>
      </c>
      <c r="G426" s="9" t="s">
        <v>718</v>
      </c>
      <c r="H426">
        <v>63</v>
      </c>
      <c r="I426" s="10">
        <v>40984</v>
      </c>
      <c r="J426">
        <v>46081</v>
      </c>
      <c r="K426">
        <v>0</v>
      </c>
      <c r="L426" s="9" t="s">
        <v>614</v>
      </c>
      <c r="M426" s="9" t="s">
        <v>719</v>
      </c>
      <c r="N426" s="10"/>
    </row>
    <row r="427" spans="1:14" x14ac:dyDescent="0.3">
      <c r="A427" s="9" t="s">
        <v>1592</v>
      </c>
      <c r="B427" s="9" t="s">
        <v>1593</v>
      </c>
      <c r="C427" s="9" t="s">
        <v>700</v>
      </c>
      <c r="D427" s="9" t="s">
        <v>740</v>
      </c>
      <c r="E427" s="9" t="s">
        <v>730</v>
      </c>
      <c r="F427" s="9" t="s">
        <v>703</v>
      </c>
      <c r="G427" s="9" t="s">
        <v>718</v>
      </c>
      <c r="H427">
        <v>55</v>
      </c>
      <c r="I427" s="10">
        <v>38135</v>
      </c>
      <c r="J427">
        <v>159885</v>
      </c>
      <c r="K427">
        <v>0.12</v>
      </c>
      <c r="L427" s="9" t="s">
        <v>614</v>
      </c>
      <c r="M427" s="9" t="s">
        <v>769</v>
      </c>
      <c r="N427" s="10"/>
    </row>
    <row r="428" spans="1:14" x14ac:dyDescent="0.3">
      <c r="A428" s="9" t="s">
        <v>1594</v>
      </c>
      <c r="B428" s="9" t="s">
        <v>1595</v>
      </c>
      <c r="C428" s="9" t="s">
        <v>715</v>
      </c>
      <c r="D428" s="9" t="s">
        <v>657</v>
      </c>
      <c r="E428" s="9" t="s">
        <v>709</v>
      </c>
      <c r="F428" s="9" t="s">
        <v>703</v>
      </c>
      <c r="G428" s="9" t="s">
        <v>718</v>
      </c>
      <c r="H428">
        <v>55</v>
      </c>
      <c r="I428" s="10">
        <v>35001</v>
      </c>
      <c r="J428">
        <v>153271</v>
      </c>
      <c r="K428">
        <v>0.15</v>
      </c>
      <c r="L428" s="9" t="s">
        <v>614</v>
      </c>
      <c r="M428" s="9" t="s">
        <v>741</v>
      </c>
      <c r="N428" s="10"/>
    </row>
    <row r="429" spans="1:14" x14ac:dyDescent="0.3">
      <c r="A429" s="9" t="s">
        <v>1596</v>
      </c>
      <c r="B429" s="9" t="s">
        <v>1597</v>
      </c>
      <c r="C429" s="9" t="s">
        <v>733</v>
      </c>
      <c r="D429" s="9" t="s">
        <v>746</v>
      </c>
      <c r="E429" s="9" t="s">
        <v>709</v>
      </c>
      <c r="F429" s="9" t="s">
        <v>710</v>
      </c>
      <c r="G429" s="9" t="s">
        <v>711</v>
      </c>
      <c r="H429">
        <v>42</v>
      </c>
      <c r="I429" s="10">
        <v>40159</v>
      </c>
      <c r="J429">
        <v>114242</v>
      </c>
      <c r="K429">
        <v>0.08</v>
      </c>
      <c r="L429" s="9" t="s">
        <v>614</v>
      </c>
      <c r="M429" s="9" t="s">
        <v>726</v>
      </c>
      <c r="N429" s="10"/>
    </row>
    <row r="430" spans="1:14" x14ac:dyDescent="0.3">
      <c r="A430" s="9" t="s">
        <v>1598</v>
      </c>
      <c r="B430" s="9" t="s">
        <v>1599</v>
      </c>
      <c r="C430" s="9" t="s">
        <v>799</v>
      </c>
      <c r="D430" s="9" t="s">
        <v>701</v>
      </c>
      <c r="E430" s="9" t="s">
        <v>717</v>
      </c>
      <c r="F430" s="9" t="s">
        <v>703</v>
      </c>
      <c r="G430" s="9" t="s">
        <v>711</v>
      </c>
      <c r="H430">
        <v>39</v>
      </c>
      <c r="I430" s="10">
        <v>44153</v>
      </c>
      <c r="J430">
        <v>48415</v>
      </c>
      <c r="K430">
        <v>0</v>
      </c>
      <c r="L430" s="9" t="s">
        <v>200</v>
      </c>
      <c r="M430" s="9" t="s">
        <v>755</v>
      </c>
      <c r="N430" s="10"/>
    </row>
    <row r="431" spans="1:14" x14ac:dyDescent="0.3">
      <c r="A431" s="9" t="s">
        <v>1600</v>
      </c>
      <c r="B431" s="9" t="s">
        <v>1601</v>
      </c>
      <c r="C431" s="9" t="s">
        <v>957</v>
      </c>
      <c r="D431" s="9" t="s">
        <v>750</v>
      </c>
      <c r="E431" s="9" t="s">
        <v>709</v>
      </c>
      <c r="F431" s="9" t="s">
        <v>710</v>
      </c>
      <c r="G431" s="9" t="s">
        <v>766</v>
      </c>
      <c r="H431">
        <v>35</v>
      </c>
      <c r="I431" s="10">
        <v>42878</v>
      </c>
      <c r="J431">
        <v>65566</v>
      </c>
      <c r="K431">
        <v>0</v>
      </c>
      <c r="L431" s="9" t="s">
        <v>614</v>
      </c>
      <c r="M431" s="9" t="s">
        <v>705</v>
      </c>
      <c r="N431" s="10"/>
    </row>
    <row r="432" spans="1:14" x14ac:dyDescent="0.3">
      <c r="A432" s="9" t="s">
        <v>1602</v>
      </c>
      <c r="B432" s="9" t="s">
        <v>1603</v>
      </c>
      <c r="C432" s="9" t="s">
        <v>700</v>
      </c>
      <c r="D432" s="9" t="s">
        <v>761</v>
      </c>
      <c r="E432" s="9" t="s">
        <v>702</v>
      </c>
      <c r="F432" s="9" t="s">
        <v>710</v>
      </c>
      <c r="G432" s="9" t="s">
        <v>711</v>
      </c>
      <c r="H432">
        <v>45</v>
      </c>
      <c r="I432" s="10">
        <v>37014</v>
      </c>
      <c r="J432">
        <v>147752</v>
      </c>
      <c r="K432">
        <v>0.12</v>
      </c>
      <c r="L432" s="9" t="s">
        <v>200</v>
      </c>
      <c r="M432" s="9" t="s">
        <v>755</v>
      </c>
      <c r="N432" s="10">
        <v>40903</v>
      </c>
    </row>
    <row r="433" spans="1:14" x14ac:dyDescent="0.3">
      <c r="A433" s="9" t="s">
        <v>1604</v>
      </c>
      <c r="B433" s="9" t="s">
        <v>1605</v>
      </c>
      <c r="C433" s="9" t="s">
        <v>700</v>
      </c>
      <c r="D433" s="9" t="s">
        <v>761</v>
      </c>
      <c r="E433" s="9" t="s">
        <v>709</v>
      </c>
      <c r="F433" s="9" t="s">
        <v>703</v>
      </c>
      <c r="G433" s="9" t="s">
        <v>711</v>
      </c>
      <c r="H433">
        <v>25</v>
      </c>
      <c r="I433" s="10">
        <v>44453</v>
      </c>
      <c r="J433">
        <v>136810</v>
      </c>
      <c r="K433">
        <v>0.14000000000000001</v>
      </c>
      <c r="L433" s="9" t="s">
        <v>200</v>
      </c>
      <c r="M433" s="9" t="s">
        <v>712</v>
      </c>
      <c r="N433" s="10"/>
    </row>
    <row r="434" spans="1:14" x14ac:dyDescent="0.3">
      <c r="A434" s="9" t="s">
        <v>1606</v>
      </c>
      <c r="B434" s="9" t="s">
        <v>1607</v>
      </c>
      <c r="C434" s="9" t="s">
        <v>736</v>
      </c>
      <c r="D434" s="9" t="s">
        <v>657</v>
      </c>
      <c r="E434" s="9" t="s">
        <v>730</v>
      </c>
      <c r="F434" s="9" t="s">
        <v>710</v>
      </c>
      <c r="G434" s="9" t="s">
        <v>718</v>
      </c>
      <c r="H434">
        <v>47</v>
      </c>
      <c r="I434" s="10">
        <v>41333</v>
      </c>
      <c r="J434">
        <v>54635</v>
      </c>
      <c r="K434">
        <v>0</v>
      </c>
      <c r="L434" s="9" t="s">
        <v>614</v>
      </c>
      <c r="M434" s="9" t="s">
        <v>719</v>
      </c>
      <c r="N434" s="10"/>
    </row>
    <row r="435" spans="1:14" x14ac:dyDescent="0.3">
      <c r="A435" s="9" t="s">
        <v>1608</v>
      </c>
      <c r="B435" s="9" t="s">
        <v>1609</v>
      </c>
      <c r="C435" s="9" t="s">
        <v>887</v>
      </c>
      <c r="D435" s="9" t="s">
        <v>701</v>
      </c>
      <c r="E435" s="9" t="s">
        <v>730</v>
      </c>
      <c r="F435" s="9" t="s">
        <v>703</v>
      </c>
      <c r="G435" s="9" t="s">
        <v>718</v>
      </c>
      <c r="H435">
        <v>42</v>
      </c>
      <c r="I435" s="10">
        <v>43866</v>
      </c>
      <c r="J435">
        <v>96636</v>
      </c>
      <c r="K435">
        <v>0</v>
      </c>
      <c r="L435" s="9" t="s">
        <v>614</v>
      </c>
      <c r="M435" s="9" t="s">
        <v>769</v>
      </c>
      <c r="N435" s="10"/>
    </row>
    <row r="436" spans="1:14" x14ac:dyDescent="0.3">
      <c r="A436" s="9" t="s">
        <v>1610</v>
      </c>
      <c r="B436" s="9" t="s">
        <v>1611</v>
      </c>
      <c r="C436" s="9" t="s">
        <v>979</v>
      </c>
      <c r="D436" s="9" t="s">
        <v>701</v>
      </c>
      <c r="E436" s="9" t="s">
        <v>709</v>
      </c>
      <c r="F436" s="9" t="s">
        <v>703</v>
      </c>
      <c r="G436" s="9" t="s">
        <v>704</v>
      </c>
      <c r="H436">
        <v>35</v>
      </c>
      <c r="I436" s="10">
        <v>41941</v>
      </c>
      <c r="J436">
        <v>91592</v>
      </c>
      <c r="K436">
        <v>0</v>
      </c>
      <c r="L436" s="9" t="s">
        <v>614</v>
      </c>
      <c r="M436" s="9" t="s">
        <v>719</v>
      </c>
      <c r="N436" s="10"/>
    </row>
    <row r="437" spans="1:14" x14ac:dyDescent="0.3">
      <c r="A437" s="9" t="s">
        <v>1612</v>
      </c>
      <c r="B437" s="9" t="s">
        <v>1613</v>
      </c>
      <c r="C437" s="9" t="s">
        <v>864</v>
      </c>
      <c r="D437" s="9" t="s">
        <v>746</v>
      </c>
      <c r="E437" s="9" t="s">
        <v>702</v>
      </c>
      <c r="F437" s="9" t="s">
        <v>703</v>
      </c>
      <c r="G437" s="9" t="s">
        <v>711</v>
      </c>
      <c r="H437">
        <v>45</v>
      </c>
      <c r="I437" s="10">
        <v>36755</v>
      </c>
      <c r="J437">
        <v>55563</v>
      </c>
      <c r="K437">
        <v>0</v>
      </c>
      <c r="L437" s="9" t="s">
        <v>200</v>
      </c>
      <c r="M437" s="9" t="s">
        <v>814</v>
      </c>
      <c r="N437" s="10"/>
    </row>
    <row r="438" spans="1:14" x14ac:dyDescent="0.3">
      <c r="A438" s="9" t="s">
        <v>1614</v>
      </c>
      <c r="B438" s="9" t="s">
        <v>1615</v>
      </c>
      <c r="C438" s="9" t="s">
        <v>715</v>
      </c>
      <c r="D438" s="9" t="s">
        <v>701</v>
      </c>
      <c r="E438" s="9" t="s">
        <v>702</v>
      </c>
      <c r="F438" s="9" t="s">
        <v>703</v>
      </c>
      <c r="G438" s="9" t="s">
        <v>711</v>
      </c>
      <c r="H438">
        <v>52</v>
      </c>
      <c r="I438" s="10">
        <v>35109</v>
      </c>
      <c r="J438">
        <v>159724</v>
      </c>
      <c r="K438">
        <v>0.23</v>
      </c>
      <c r="L438" s="9" t="s">
        <v>200</v>
      </c>
      <c r="M438" s="9" t="s">
        <v>794</v>
      </c>
      <c r="N438" s="10"/>
    </row>
    <row r="439" spans="1:14" x14ac:dyDescent="0.3">
      <c r="A439" s="9" t="s">
        <v>1616</v>
      </c>
      <c r="B439" s="9" t="s">
        <v>1617</v>
      </c>
      <c r="C439" s="9" t="s">
        <v>760</v>
      </c>
      <c r="D439" s="9" t="s">
        <v>761</v>
      </c>
      <c r="E439" s="9" t="s">
        <v>730</v>
      </c>
      <c r="F439" s="9" t="s">
        <v>710</v>
      </c>
      <c r="G439" s="9" t="s">
        <v>711</v>
      </c>
      <c r="H439">
        <v>57</v>
      </c>
      <c r="I439" s="10">
        <v>42951</v>
      </c>
      <c r="J439">
        <v>183190</v>
      </c>
      <c r="K439">
        <v>0.36</v>
      </c>
      <c r="L439" s="9" t="s">
        <v>614</v>
      </c>
      <c r="M439" s="9" t="s">
        <v>719</v>
      </c>
      <c r="N439" s="10"/>
    </row>
    <row r="440" spans="1:14" x14ac:dyDescent="0.3">
      <c r="A440" s="9" t="s">
        <v>1618</v>
      </c>
      <c r="B440" s="9" t="s">
        <v>1619</v>
      </c>
      <c r="C440" s="9" t="s">
        <v>736</v>
      </c>
      <c r="D440" s="9" t="s">
        <v>740</v>
      </c>
      <c r="E440" s="9" t="s">
        <v>717</v>
      </c>
      <c r="F440" s="9" t="s">
        <v>703</v>
      </c>
      <c r="G440" s="9" t="s">
        <v>718</v>
      </c>
      <c r="H440">
        <v>56</v>
      </c>
      <c r="I440" s="10">
        <v>43824</v>
      </c>
      <c r="J440">
        <v>54829</v>
      </c>
      <c r="K440">
        <v>0</v>
      </c>
      <c r="L440" s="9" t="s">
        <v>614</v>
      </c>
      <c r="M440" s="9" t="s">
        <v>726</v>
      </c>
      <c r="N440" s="10"/>
    </row>
    <row r="441" spans="1:14" x14ac:dyDescent="0.3">
      <c r="A441" s="9" t="s">
        <v>1620</v>
      </c>
      <c r="B441" s="9" t="s">
        <v>1621</v>
      </c>
      <c r="C441" s="9" t="s">
        <v>788</v>
      </c>
      <c r="D441" s="9" t="s">
        <v>750</v>
      </c>
      <c r="E441" s="9" t="s">
        <v>730</v>
      </c>
      <c r="F441" s="9" t="s">
        <v>710</v>
      </c>
      <c r="G441" s="9" t="s">
        <v>766</v>
      </c>
      <c r="H441">
        <v>46</v>
      </c>
      <c r="I441" s="10">
        <v>38464</v>
      </c>
      <c r="J441">
        <v>96639</v>
      </c>
      <c r="K441">
        <v>0</v>
      </c>
      <c r="L441" s="9" t="s">
        <v>178</v>
      </c>
      <c r="M441" s="9" t="s">
        <v>779</v>
      </c>
      <c r="N441" s="10"/>
    </row>
    <row r="442" spans="1:14" x14ac:dyDescent="0.3">
      <c r="A442" s="9" t="s">
        <v>1622</v>
      </c>
      <c r="B442" s="9" t="s">
        <v>1623</v>
      </c>
      <c r="C442" s="9" t="s">
        <v>733</v>
      </c>
      <c r="D442" s="9" t="s">
        <v>761</v>
      </c>
      <c r="E442" s="9" t="s">
        <v>717</v>
      </c>
      <c r="F442" s="9" t="s">
        <v>703</v>
      </c>
      <c r="G442" s="9" t="s">
        <v>711</v>
      </c>
      <c r="H442">
        <v>43</v>
      </c>
      <c r="I442" s="10">
        <v>38879</v>
      </c>
      <c r="J442">
        <v>117278</v>
      </c>
      <c r="K442">
        <v>0.09</v>
      </c>
      <c r="L442" s="9" t="s">
        <v>614</v>
      </c>
      <c r="M442" s="9" t="s">
        <v>737</v>
      </c>
      <c r="N442" s="10"/>
    </row>
    <row r="443" spans="1:14" x14ac:dyDescent="0.3">
      <c r="A443" s="9" t="s">
        <v>1624</v>
      </c>
      <c r="B443" s="9" t="s">
        <v>1625</v>
      </c>
      <c r="C443" s="9" t="s">
        <v>722</v>
      </c>
      <c r="D443" s="9" t="s">
        <v>701</v>
      </c>
      <c r="E443" s="9" t="s">
        <v>717</v>
      </c>
      <c r="F443" s="9" t="s">
        <v>710</v>
      </c>
      <c r="G443" s="9" t="s">
        <v>711</v>
      </c>
      <c r="H443">
        <v>53</v>
      </c>
      <c r="I443" s="10">
        <v>39487</v>
      </c>
      <c r="J443">
        <v>84193</v>
      </c>
      <c r="K443">
        <v>0.09</v>
      </c>
      <c r="L443" s="9" t="s">
        <v>200</v>
      </c>
      <c r="M443" s="9" t="s">
        <v>755</v>
      </c>
      <c r="N443" s="10"/>
    </row>
    <row r="444" spans="1:14" x14ac:dyDescent="0.3">
      <c r="A444" s="9" t="s">
        <v>1626</v>
      </c>
      <c r="B444" s="9" t="s">
        <v>1627</v>
      </c>
      <c r="C444" s="9" t="s">
        <v>1165</v>
      </c>
      <c r="D444" s="9" t="s">
        <v>701</v>
      </c>
      <c r="E444" s="9" t="s">
        <v>709</v>
      </c>
      <c r="F444" s="9" t="s">
        <v>703</v>
      </c>
      <c r="G444" s="9" t="s">
        <v>718</v>
      </c>
      <c r="H444">
        <v>47</v>
      </c>
      <c r="I444" s="10">
        <v>43309</v>
      </c>
      <c r="J444">
        <v>87806</v>
      </c>
      <c r="K444">
        <v>0</v>
      </c>
      <c r="L444" s="9" t="s">
        <v>614</v>
      </c>
      <c r="M444" s="9" t="s">
        <v>705</v>
      </c>
      <c r="N444" s="10"/>
    </row>
    <row r="445" spans="1:14" x14ac:dyDescent="0.3">
      <c r="A445" s="9" t="s">
        <v>1628</v>
      </c>
      <c r="B445" s="9" t="s">
        <v>1629</v>
      </c>
      <c r="C445" s="9" t="s">
        <v>903</v>
      </c>
      <c r="D445" s="9" t="s">
        <v>750</v>
      </c>
      <c r="E445" s="9" t="s">
        <v>702</v>
      </c>
      <c r="F445" s="9" t="s">
        <v>710</v>
      </c>
      <c r="G445" s="9" t="s">
        <v>718</v>
      </c>
      <c r="H445">
        <v>62</v>
      </c>
      <c r="I445" s="10">
        <v>40820</v>
      </c>
      <c r="J445">
        <v>63959</v>
      </c>
      <c r="K445">
        <v>0</v>
      </c>
      <c r="L445" s="9" t="s">
        <v>614</v>
      </c>
      <c r="M445" s="9" t="s">
        <v>705</v>
      </c>
      <c r="N445" s="10"/>
    </row>
    <row r="446" spans="1:14" x14ac:dyDescent="0.3">
      <c r="A446" s="9" t="s">
        <v>1630</v>
      </c>
      <c r="B446" s="9" t="s">
        <v>1631</v>
      </c>
      <c r="C446" s="9" t="s">
        <v>760</v>
      </c>
      <c r="D446" s="9" t="s">
        <v>701</v>
      </c>
      <c r="E446" s="9" t="s">
        <v>702</v>
      </c>
      <c r="F446" s="9" t="s">
        <v>710</v>
      </c>
      <c r="G446" s="9" t="s">
        <v>711</v>
      </c>
      <c r="H446">
        <v>35</v>
      </c>
      <c r="I446" s="10">
        <v>42166</v>
      </c>
      <c r="J446">
        <v>234723</v>
      </c>
      <c r="K446">
        <v>0.36</v>
      </c>
      <c r="L446" s="9" t="s">
        <v>200</v>
      </c>
      <c r="M446" s="9" t="s">
        <v>755</v>
      </c>
      <c r="N446" s="10"/>
    </row>
    <row r="447" spans="1:14" x14ac:dyDescent="0.3">
      <c r="A447" s="9" t="s">
        <v>1632</v>
      </c>
      <c r="B447" s="9" t="s">
        <v>1633</v>
      </c>
      <c r="C447" s="9" t="s">
        <v>736</v>
      </c>
      <c r="D447" s="9" t="s">
        <v>740</v>
      </c>
      <c r="E447" s="9" t="s">
        <v>730</v>
      </c>
      <c r="F447" s="9" t="s">
        <v>703</v>
      </c>
      <c r="G447" s="9" t="s">
        <v>711</v>
      </c>
      <c r="H447">
        <v>27</v>
      </c>
      <c r="I447" s="10">
        <v>43701</v>
      </c>
      <c r="J447">
        <v>50809</v>
      </c>
      <c r="K447">
        <v>0</v>
      </c>
      <c r="L447" s="9" t="s">
        <v>200</v>
      </c>
      <c r="M447" s="9" t="s">
        <v>712</v>
      </c>
      <c r="N447" s="10"/>
    </row>
    <row r="448" spans="1:14" x14ac:dyDescent="0.3">
      <c r="A448" s="9" t="s">
        <v>1634</v>
      </c>
      <c r="B448" s="9" t="s">
        <v>1635</v>
      </c>
      <c r="C448" s="9" t="s">
        <v>725</v>
      </c>
      <c r="D448" s="9" t="s">
        <v>716</v>
      </c>
      <c r="E448" s="9" t="s">
        <v>709</v>
      </c>
      <c r="F448" s="9" t="s">
        <v>710</v>
      </c>
      <c r="G448" s="9" t="s">
        <v>718</v>
      </c>
      <c r="H448">
        <v>55</v>
      </c>
      <c r="I448" s="10">
        <v>37456</v>
      </c>
      <c r="J448">
        <v>77396</v>
      </c>
      <c r="K448">
        <v>0</v>
      </c>
      <c r="L448" s="9" t="s">
        <v>614</v>
      </c>
      <c r="M448" s="9" t="s">
        <v>737</v>
      </c>
      <c r="N448" s="10"/>
    </row>
    <row r="449" spans="1:14" x14ac:dyDescent="0.3">
      <c r="A449" s="9" t="s">
        <v>1636</v>
      </c>
      <c r="B449" s="9" t="s">
        <v>1637</v>
      </c>
      <c r="C449" s="9" t="s">
        <v>725</v>
      </c>
      <c r="D449" s="9" t="s">
        <v>716</v>
      </c>
      <c r="E449" s="9" t="s">
        <v>717</v>
      </c>
      <c r="F449" s="9" t="s">
        <v>703</v>
      </c>
      <c r="G449" s="9" t="s">
        <v>711</v>
      </c>
      <c r="H449">
        <v>63</v>
      </c>
      <c r="I449" s="10">
        <v>36525</v>
      </c>
      <c r="J449">
        <v>89523</v>
      </c>
      <c r="K449">
        <v>0</v>
      </c>
      <c r="L449" s="9" t="s">
        <v>614</v>
      </c>
      <c r="M449" s="9" t="s">
        <v>726</v>
      </c>
      <c r="N449" s="10"/>
    </row>
    <row r="450" spans="1:14" x14ac:dyDescent="0.3">
      <c r="A450" s="9" t="s">
        <v>1638</v>
      </c>
      <c r="B450" s="9" t="s">
        <v>1639</v>
      </c>
      <c r="C450" s="9" t="s">
        <v>887</v>
      </c>
      <c r="D450" s="9" t="s">
        <v>701</v>
      </c>
      <c r="E450" s="9" t="s">
        <v>730</v>
      </c>
      <c r="F450" s="9" t="s">
        <v>703</v>
      </c>
      <c r="G450" s="9" t="s">
        <v>711</v>
      </c>
      <c r="H450">
        <v>53</v>
      </c>
      <c r="I450" s="10">
        <v>40744</v>
      </c>
      <c r="J450">
        <v>86173</v>
      </c>
      <c r="K450">
        <v>0</v>
      </c>
      <c r="L450" s="9" t="s">
        <v>200</v>
      </c>
      <c r="M450" s="9" t="s">
        <v>712</v>
      </c>
      <c r="N450" s="10"/>
    </row>
    <row r="451" spans="1:14" x14ac:dyDescent="0.3">
      <c r="A451" s="9" t="s">
        <v>1640</v>
      </c>
      <c r="B451" s="9" t="s">
        <v>1641</v>
      </c>
      <c r="C451" s="9" t="s">
        <v>760</v>
      </c>
      <c r="D451" s="9" t="s">
        <v>657</v>
      </c>
      <c r="E451" s="9" t="s">
        <v>709</v>
      </c>
      <c r="F451" s="9" t="s">
        <v>703</v>
      </c>
      <c r="G451" s="9" t="s">
        <v>704</v>
      </c>
      <c r="H451">
        <v>54</v>
      </c>
      <c r="I451" s="10">
        <v>36757</v>
      </c>
      <c r="J451">
        <v>222224</v>
      </c>
      <c r="K451">
        <v>0.38</v>
      </c>
      <c r="L451" s="9" t="s">
        <v>614</v>
      </c>
      <c r="M451" s="9" t="s">
        <v>769</v>
      </c>
      <c r="N451" s="10"/>
    </row>
    <row r="452" spans="1:14" x14ac:dyDescent="0.3">
      <c r="A452" s="9" t="s">
        <v>1642</v>
      </c>
      <c r="B452" s="9" t="s">
        <v>1643</v>
      </c>
      <c r="C452" s="9" t="s">
        <v>700</v>
      </c>
      <c r="D452" s="9" t="s">
        <v>716</v>
      </c>
      <c r="E452" s="9" t="s">
        <v>702</v>
      </c>
      <c r="F452" s="9" t="s">
        <v>710</v>
      </c>
      <c r="G452" s="9" t="s">
        <v>711</v>
      </c>
      <c r="H452">
        <v>43</v>
      </c>
      <c r="I452" s="10">
        <v>44303</v>
      </c>
      <c r="J452">
        <v>146140</v>
      </c>
      <c r="K452">
        <v>0.15</v>
      </c>
      <c r="L452" s="9" t="s">
        <v>614</v>
      </c>
      <c r="M452" s="9" t="s">
        <v>705</v>
      </c>
      <c r="N452" s="10"/>
    </row>
    <row r="453" spans="1:14" x14ac:dyDescent="0.3">
      <c r="A453" s="9" t="s">
        <v>1644</v>
      </c>
      <c r="B453" s="9" t="s">
        <v>1645</v>
      </c>
      <c r="C453" s="9" t="s">
        <v>793</v>
      </c>
      <c r="D453" s="9" t="s">
        <v>750</v>
      </c>
      <c r="E453" s="9" t="s">
        <v>717</v>
      </c>
      <c r="F453" s="9" t="s">
        <v>703</v>
      </c>
      <c r="G453" s="9" t="s">
        <v>718</v>
      </c>
      <c r="H453">
        <v>64</v>
      </c>
      <c r="I453" s="10">
        <v>34505</v>
      </c>
      <c r="J453">
        <v>109456</v>
      </c>
      <c r="K453">
        <v>0.1</v>
      </c>
      <c r="L453" s="9" t="s">
        <v>614</v>
      </c>
      <c r="M453" s="9" t="s">
        <v>719</v>
      </c>
      <c r="N453" s="10"/>
    </row>
    <row r="454" spans="1:14" x14ac:dyDescent="0.3">
      <c r="A454" s="9" t="s">
        <v>1646</v>
      </c>
      <c r="B454" s="9" t="s">
        <v>1647</v>
      </c>
      <c r="C454" s="9" t="s">
        <v>715</v>
      </c>
      <c r="D454" s="9" t="s">
        <v>716</v>
      </c>
      <c r="E454" s="9" t="s">
        <v>702</v>
      </c>
      <c r="F454" s="9" t="s">
        <v>703</v>
      </c>
      <c r="G454" s="9" t="s">
        <v>766</v>
      </c>
      <c r="H454">
        <v>65</v>
      </c>
      <c r="I454" s="10">
        <v>39728</v>
      </c>
      <c r="J454">
        <v>170221</v>
      </c>
      <c r="K454">
        <v>0.15</v>
      </c>
      <c r="L454" s="9" t="s">
        <v>178</v>
      </c>
      <c r="M454" s="9" t="s">
        <v>774</v>
      </c>
      <c r="N454" s="10"/>
    </row>
    <row r="455" spans="1:14" x14ac:dyDescent="0.3">
      <c r="A455" s="9" t="s">
        <v>1401</v>
      </c>
      <c r="B455" s="9" t="s">
        <v>1648</v>
      </c>
      <c r="C455" s="9" t="s">
        <v>722</v>
      </c>
      <c r="D455" s="9" t="s">
        <v>701</v>
      </c>
      <c r="E455" s="9" t="s">
        <v>702</v>
      </c>
      <c r="F455" s="9" t="s">
        <v>703</v>
      </c>
      <c r="G455" s="9" t="s">
        <v>718</v>
      </c>
      <c r="H455">
        <v>42</v>
      </c>
      <c r="I455" s="10">
        <v>38777</v>
      </c>
      <c r="J455">
        <v>97433</v>
      </c>
      <c r="K455">
        <v>0.05</v>
      </c>
      <c r="L455" s="9" t="s">
        <v>614</v>
      </c>
      <c r="M455" s="9" t="s">
        <v>705</v>
      </c>
      <c r="N455" s="10">
        <v>42224</v>
      </c>
    </row>
    <row r="456" spans="1:14" x14ac:dyDescent="0.3">
      <c r="A456" s="9" t="s">
        <v>1649</v>
      </c>
      <c r="B456" s="9" t="s">
        <v>1650</v>
      </c>
      <c r="C456" s="9" t="s">
        <v>729</v>
      </c>
      <c r="D456" s="9" t="s">
        <v>657</v>
      </c>
      <c r="E456" s="9" t="s">
        <v>709</v>
      </c>
      <c r="F456" s="9" t="s">
        <v>710</v>
      </c>
      <c r="G456" s="9" t="s">
        <v>711</v>
      </c>
      <c r="H456">
        <v>35</v>
      </c>
      <c r="I456" s="10">
        <v>41516</v>
      </c>
      <c r="J456">
        <v>59646</v>
      </c>
      <c r="K456">
        <v>0</v>
      </c>
      <c r="L456" s="9" t="s">
        <v>200</v>
      </c>
      <c r="M456" s="9" t="s">
        <v>755</v>
      </c>
      <c r="N456" s="10"/>
    </row>
    <row r="457" spans="1:14" x14ac:dyDescent="0.3">
      <c r="A457" s="9" t="s">
        <v>1651</v>
      </c>
      <c r="B457" s="9" t="s">
        <v>1652</v>
      </c>
      <c r="C457" s="9" t="s">
        <v>715</v>
      </c>
      <c r="D457" s="9" t="s">
        <v>750</v>
      </c>
      <c r="E457" s="9" t="s">
        <v>717</v>
      </c>
      <c r="F457" s="9" t="s">
        <v>710</v>
      </c>
      <c r="G457" s="9" t="s">
        <v>711</v>
      </c>
      <c r="H457">
        <v>64</v>
      </c>
      <c r="I457" s="10">
        <v>34940</v>
      </c>
      <c r="J457">
        <v>158787</v>
      </c>
      <c r="K457">
        <v>0.18</v>
      </c>
      <c r="L457" s="9" t="s">
        <v>200</v>
      </c>
      <c r="M457" s="9" t="s">
        <v>814</v>
      </c>
      <c r="N457" s="10"/>
    </row>
    <row r="458" spans="1:14" x14ac:dyDescent="0.3">
      <c r="A458" s="9" t="s">
        <v>1653</v>
      </c>
      <c r="B458" s="9" t="s">
        <v>1654</v>
      </c>
      <c r="C458" s="9" t="s">
        <v>749</v>
      </c>
      <c r="D458" s="9" t="s">
        <v>750</v>
      </c>
      <c r="E458" s="9" t="s">
        <v>702</v>
      </c>
      <c r="F458" s="9" t="s">
        <v>710</v>
      </c>
      <c r="G458" s="9" t="s">
        <v>711</v>
      </c>
      <c r="H458">
        <v>55</v>
      </c>
      <c r="I458" s="10">
        <v>43219</v>
      </c>
      <c r="J458">
        <v>83378</v>
      </c>
      <c r="K458">
        <v>0</v>
      </c>
      <c r="L458" s="9" t="s">
        <v>200</v>
      </c>
      <c r="M458" s="9" t="s">
        <v>794</v>
      </c>
      <c r="N458" s="10"/>
    </row>
    <row r="459" spans="1:14" x14ac:dyDescent="0.3">
      <c r="A459" s="9" t="s">
        <v>1655</v>
      </c>
      <c r="B459" s="9" t="s">
        <v>1656</v>
      </c>
      <c r="C459" s="9" t="s">
        <v>725</v>
      </c>
      <c r="D459" s="9" t="s">
        <v>761</v>
      </c>
      <c r="E459" s="9" t="s">
        <v>730</v>
      </c>
      <c r="F459" s="9" t="s">
        <v>703</v>
      </c>
      <c r="G459" s="9" t="s">
        <v>766</v>
      </c>
      <c r="H459">
        <v>32</v>
      </c>
      <c r="I459" s="10">
        <v>41590</v>
      </c>
      <c r="J459">
        <v>88895</v>
      </c>
      <c r="K459">
        <v>0</v>
      </c>
      <c r="L459" s="9" t="s">
        <v>614</v>
      </c>
      <c r="M459" s="9" t="s">
        <v>719</v>
      </c>
      <c r="N459" s="10"/>
    </row>
    <row r="460" spans="1:14" x14ac:dyDescent="0.3">
      <c r="A460" s="9" t="s">
        <v>1657</v>
      </c>
      <c r="B460" s="9" t="s">
        <v>1658</v>
      </c>
      <c r="C460" s="9" t="s">
        <v>715</v>
      </c>
      <c r="D460" s="9" t="s">
        <v>761</v>
      </c>
      <c r="E460" s="9" t="s">
        <v>730</v>
      </c>
      <c r="F460" s="9" t="s">
        <v>710</v>
      </c>
      <c r="G460" s="9" t="s">
        <v>711</v>
      </c>
      <c r="H460">
        <v>45</v>
      </c>
      <c r="I460" s="10">
        <v>38332</v>
      </c>
      <c r="J460">
        <v>168846</v>
      </c>
      <c r="K460">
        <v>0.24</v>
      </c>
      <c r="L460" s="9" t="s">
        <v>200</v>
      </c>
      <c r="M460" s="9" t="s">
        <v>712</v>
      </c>
      <c r="N460" s="10"/>
    </row>
    <row r="461" spans="1:14" x14ac:dyDescent="0.3">
      <c r="A461" s="9" t="s">
        <v>1659</v>
      </c>
      <c r="B461" s="9" t="s">
        <v>1660</v>
      </c>
      <c r="C461" s="9" t="s">
        <v>864</v>
      </c>
      <c r="D461" s="9" t="s">
        <v>746</v>
      </c>
      <c r="E461" s="9" t="s">
        <v>702</v>
      </c>
      <c r="F461" s="9" t="s">
        <v>710</v>
      </c>
      <c r="G461" s="9" t="s">
        <v>711</v>
      </c>
      <c r="H461">
        <v>35</v>
      </c>
      <c r="I461" s="10">
        <v>40596</v>
      </c>
      <c r="J461">
        <v>43336</v>
      </c>
      <c r="K461">
        <v>0</v>
      </c>
      <c r="L461" s="9" t="s">
        <v>614</v>
      </c>
      <c r="M461" s="9" t="s">
        <v>741</v>
      </c>
      <c r="N461" s="10">
        <v>44024</v>
      </c>
    </row>
    <row r="462" spans="1:14" x14ac:dyDescent="0.3">
      <c r="A462" s="9" t="s">
        <v>1661</v>
      </c>
      <c r="B462" s="9" t="s">
        <v>1662</v>
      </c>
      <c r="C462" s="9" t="s">
        <v>700</v>
      </c>
      <c r="D462" s="9" t="s">
        <v>746</v>
      </c>
      <c r="E462" s="9" t="s">
        <v>730</v>
      </c>
      <c r="F462" s="9" t="s">
        <v>710</v>
      </c>
      <c r="G462" s="9" t="s">
        <v>766</v>
      </c>
      <c r="H462">
        <v>38</v>
      </c>
      <c r="I462" s="10">
        <v>40083</v>
      </c>
      <c r="J462">
        <v>127801</v>
      </c>
      <c r="K462">
        <v>0.15</v>
      </c>
      <c r="L462" s="9" t="s">
        <v>614</v>
      </c>
      <c r="M462" s="9" t="s">
        <v>726</v>
      </c>
      <c r="N462" s="10"/>
    </row>
    <row r="463" spans="1:14" x14ac:dyDescent="0.3">
      <c r="A463" s="9" t="s">
        <v>1663</v>
      </c>
      <c r="B463" s="9" t="s">
        <v>1664</v>
      </c>
      <c r="C463" s="9" t="s">
        <v>1165</v>
      </c>
      <c r="D463" s="9" t="s">
        <v>701</v>
      </c>
      <c r="E463" s="9" t="s">
        <v>730</v>
      </c>
      <c r="F463" s="9" t="s">
        <v>710</v>
      </c>
      <c r="G463" s="9" t="s">
        <v>704</v>
      </c>
      <c r="H463">
        <v>54</v>
      </c>
      <c r="I463" s="10">
        <v>36617</v>
      </c>
      <c r="J463">
        <v>76352</v>
      </c>
      <c r="K463">
        <v>0</v>
      </c>
      <c r="L463" s="9" t="s">
        <v>614</v>
      </c>
      <c r="M463" s="9" t="s">
        <v>741</v>
      </c>
      <c r="N463" s="10"/>
    </row>
    <row r="464" spans="1:14" x14ac:dyDescent="0.3">
      <c r="A464" s="9" t="s">
        <v>1665</v>
      </c>
      <c r="B464" s="9" t="s">
        <v>1666</v>
      </c>
      <c r="C464" s="9" t="s">
        <v>760</v>
      </c>
      <c r="D464" s="9" t="s">
        <v>716</v>
      </c>
      <c r="E464" s="9" t="s">
        <v>730</v>
      </c>
      <c r="F464" s="9" t="s">
        <v>710</v>
      </c>
      <c r="G464" s="9" t="s">
        <v>718</v>
      </c>
      <c r="H464">
        <v>28</v>
      </c>
      <c r="I464" s="10">
        <v>43638</v>
      </c>
      <c r="J464">
        <v>250767</v>
      </c>
      <c r="K464">
        <v>0.38</v>
      </c>
      <c r="L464" s="9" t="s">
        <v>614</v>
      </c>
      <c r="M464" s="9" t="s">
        <v>705</v>
      </c>
      <c r="N464" s="10"/>
    </row>
    <row r="465" spans="1:14" x14ac:dyDescent="0.3">
      <c r="A465" s="9" t="s">
        <v>1667</v>
      </c>
      <c r="B465" s="9" t="s">
        <v>1668</v>
      </c>
      <c r="C465" s="9" t="s">
        <v>760</v>
      </c>
      <c r="D465" s="9" t="s">
        <v>761</v>
      </c>
      <c r="E465" s="9" t="s">
        <v>730</v>
      </c>
      <c r="F465" s="9" t="s">
        <v>710</v>
      </c>
      <c r="G465" s="9" t="s">
        <v>718</v>
      </c>
      <c r="H465">
        <v>26</v>
      </c>
      <c r="I465" s="10">
        <v>44101</v>
      </c>
      <c r="J465">
        <v>223055</v>
      </c>
      <c r="K465">
        <v>0.3</v>
      </c>
      <c r="L465" s="9" t="s">
        <v>614</v>
      </c>
      <c r="M465" s="9" t="s">
        <v>769</v>
      </c>
      <c r="N465" s="10"/>
    </row>
    <row r="466" spans="1:14" x14ac:dyDescent="0.3">
      <c r="A466" s="9" t="s">
        <v>1669</v>
      </c>
      <c r="B466" s="9" t="s">
        <v>1670</v>
      </c>
      <c r="C466" s="9" t="s">
        <v>715</v>
      </c>
      <c r="D466" s="9" t="s">
        <v>750</v>
      </c>
      <c r="E466" s="9" t="s">
        <v>730</v>
      </c>
      <c r="F466" s="9" t="s">
        <v>710</v>
      </c>
      <c r="G466" s="9" t="s">
        <v>766</v>
      </c>
      <c r="H466">
        <v>45</v>
      </c>
      <c r="I466" s="10">
        <v>39185</v>
      </c>
      <c r="J466">
        <v>189680</v>
      </c>
      <c r="K466">
        <v>0.23</v>
      </c>
      <c r="L466" s="9" t="s">
        <v>178</v>
      </c>
      <c r="M466" s="9" t="s">
        <v>898</v>
      </c>
      <c r="N466" s="10"/>
    </row>
    <row r="467" spans="1:14" x14ac:dyDescent="0.3">
      <c r="A467" s="9" t="s">
        <v>1671</v>
      </c>
      <c r="B467" s="9" t="s">
        <v>1672</v>
      </c>
      <c r="C467" s="9" t="s">
        <v>903</v>
      </c>
      <c r="D467" s="9" t="s">
        <v>750</v>
      </c>
      <c r="E467" s="9" t="s">
        <v>709</v>
      </c>
      <c r="F467" s="9" t="s">
        <v>710</v>
      </c>
      <c r="G467" s="9" t="s">
        <v>718</v>
      </c>
      <c r="H467">
        <v>57</v>
      </c>
      <c r="I467" s="10">
        <v>43299</v>
      </c>
      <c r="J467">
        <v>71167</v>
      </c>
      <c r="K467">
        <v>0</v>
      </c>
      <c r="L467" s="9" t="s">
        <v>614</v>
      </c>
      <c r="M467" s="9" t="s">
        <v>769</v>
      </c>
      <c r="N467" s="10"/>
    </row>
    <row r="468" spans="1:14" x14ac:dyDescent="0.3">
      <c r="A468" s="9" t="s">
        <v>1673</v>
      </c>
      <c r="B468" s="9" t="s">
        <v>1674</v>
      </c>
      <c r="C468" s="9" t="s">
        <v>708</v>
      </c>
      <c r="D468" s="9" t="s">
        <v>701</v>
      </c>
      <c r="E468" s="9" t="s">
        <v>717</v>
      </c>
      <c r="F468" s="9" t="s">
        <v>703</v>
      </c>
      <c r="G468" s="9" t="s">
        <v>718</v>
      </c>
      <c r="H468">
        <v>59</v>
      </c>
      <c r="I468" s="10">
        <v>40272</v>
      </c>
      <c r="J468">
        <v>76027</v>
      </c>
      <c r="K468">
        <v>0</v>
      </c>
      <c r="L468" s="9" t="s">
        <v>614</v>
      </c>
      <c r="M468" s="9" t="s">
        <v>705</v>
      </c>
      <c r="N468" s="10"/>
    </row>
    <row r="469" spans="1:14" x14ac:dyDescent="0.3">
      <c r="A469" s="9" t="s">
        <v>1675</v>
      </c>
      <c r="B469" s="9" t="s">
        <v>1676</v>
      </c>
      <c r="C469" s="9" t="s">
        <v>715</v>
      </c>
      <c r="D469" s="9" t="s">
        <v>750</v>
      </c>
      <c r="E469" s="9" t="s">
        <v>730</v>
      </c>
      <c r="F469" s="9" t="s">
        <v>710</v>
      </c>
      <c r="G469" s="9" t="s">
        <v>766</v>
      </c>
      <c r="H469">
        <v>48</v>
      </c>
      <c r="I469" s="10">
        <v>43809</v>
      </c>
      <c r="J469">
        <v>183113</v>
      </c>
      <c r="K469">
        <v>0.24</v>
      </c>
      <c r="L469" s="9" t="s">
        <v>178</v>
      </c>
      <c r="M469" s="9" t="s">
        <v>779</v>
      </c>
      <c r="N469" s="10"/>
    </row>
    <row r="470" spans="1:14" x14ac:dyDescent="0.3">
      <c r="A470" s="9" t="s">
        <v>1677</v>
      </c>
      <c r="B470" s="9" t="s">
        <v>1678</v>
      </c>
      <c r="C470" s="9" t="s">
        <v>804</v>
      </c>
      <c r="D470" s="9" t="s">
        <v>740</v>
      </c>
      <c r="E470" s="9" t="s">
        <v>709</v>
      </c>
      <c r="F470" s="9" t="s">
        <v>710</v>
      </c>
      <c r="G470" s="9" t="s">
        <v>704</v>
      </c>
      <c r="H470">
        <v>30</v>
      </c>
      <c r="I470" s="10">
        <v>44124</v>
      </c>
      <c r="J470">
        <v>67753</v>
      </c>
      <c r="K470">
        <v>0</v>
      </c>
      <c r="L470" s="9" t="s">
        <v>614</v>
      </c>
      <c r="M470" s="9" t="s">
        <v>726</v>
      </c>
      <c r="N470" s="10"/>
    </row>
    <row r="471" spans="1:14" x14ac:dyDescent="0.3">
      <c r="A471" s="9" t="s">
        <v>1679</v>
      </c>
      <c r="B471" s="9" t="s">
        <v>1680</v>
      </c>
      <c r="C471" s="9" t="s">
        <v>722</v>
      </c>
      <c r="D471" s="9" t="s">
        <v>701</v>
      </c>
      <c r="E471" s="9" t="s">
        <v>730</v>
      </c>
      <c r="F471" s="9" t="s">
        <v>710</v>
      </c>
      <c r="G471" s="9" t="s">
        <v>704</v>
      </c>
      <c r="H471">
        <v>31</v>
      </c>
      <c r="I471" s="10">
        <v>42656</v>
      </c>
      <c r="J471">
        <v>63744</v>
      </c>
      <c r="K471">
        <v>0.08</v>
      </c>
      <c r="L471" s="9" t="s">
        <v>614</v>
      </c>
      <c r="M471" s="9" t="s">
        <v>741</v>
      </c>
      <c r="N471" s="10"/>
    </row>
    <row r="472" spans="1:14" x14ac:dyDescent="0.3">
      <c r="A472" s="9" t="s">
        <v>1021</v>
      </c>
      <c r="B472" s="9" t="s">
        <v>1681</v>
      </c>
      <c r="C472" s="9" t="s">
        <v>788</v>
      </c>
      <c r="D472" s="9" t="s">
        <v>750</v>
      </c>
      <c r="E472" s="9" t="s">
        <v>709</v>
      </c>
      <c r="F472" s="9" t="s">
        <v>703</v>
      </c>
      <c r="G472" s="9" t="s">
        <v>711</v>
      </c>
      <c r="H472">
        <v>50</v>
      </c>
      <c r="I472" s="10">
        <v>37446</v>
      </c>
      <c r="J472">
        <v>92209</v>
      </c>
      <c r="K472">
        <v>0</v>
      </c>
      <c r="L472" s="9" t="s">
        <v>200</v>
      </c>
      <c r="M472" s="9" t="s">
        <v>755</v>
      </c>
      <c r="N472" s="10"/>
    </row>
    <row r="473" spans="1:14" x14ac:dyDescent="0.3">
      <c r="A473" s="9" t="s">
        <v>1682</v>
      </c>
      <c r="B473" s="9" t="s">
        <v>1683</v>
      </c>
      <c r="C473" s="9" t="s">
        <v>700</v>
      </c>
      <c r="D473" s="9" t="s">
        <v>657</v>
      </c>
      <c r="E473" s="9" t="s">
        <v>730</v>
      </c>
      <c r="F473" s="9" t="s">
        <v>710</v>
      </c>
      <c r="G473" s="9" t="s">
        <v>704</v>
      </c>
      <c r="H473">
        <v>51</v>
      </c>
      <c r="I473" s="10">
        <v>36770</v>
      </c>
      <c r="J473">
        <v>157487</v>
      </c>
      <c r="K473">
        <v>0.12</v>
      </c>
      <c r="L473" s="9" t="s">
        <v>614</v>
      </c>
      <c r="M473" s="9" t="s">
        <v>726</v>
      </c>
      <c r="N473" s="10"/>
    </row>
    <row r="474" spans="1:14" x14ac:dyDescent="0.3">
      <c r="A474" s="9" t="s">
        <v>1684</v>
      </c>
      <c r="B474" s="9" t="s">
        <v>1685</v>
      </c>
      <c r="C474" s="9" t="s">
        <v>725</v>
      </c>
      <c r="D474" s="9" t="s">
        <v>761</v>
      </c>
      <c r="E474" s="9" t="s">
        <v>702</v>
      </c>
      <c r="F474" s="9" t="s">
        <v>710</v>
      </c>
      <c r="G474" s="9" t="s">
        <v>766</v>
      </c>
      <c r="H474">
        <v>42</v>
      </c>
      <c r="I474" s="10">
        <v>42101</v>
      </c>
      <c r="J474">
        <v>99697</v>
      </c>
      <c r="K474">
        <v>0</v>
      </c>
      <c r="L474" s="9" t="s">
        <v>178</v>
      </c>
      <c r="M474" s="9" t="s">
        <v>779</v>
      </c>
      <c r="N474" s="10"/>
    </row>
    <row r="475" spans="1:14" x14ac:dyDescent="0.3">
      <c r="A475" s="9" t="s">
        <v>1686</v>
      </c>
      <c r="B475" s="9" t="s">
        <v>1687</v>
      </c>
      <c r="C475" s="9" t="s">
        <v>1165</v>
      </c>
      <c r="D475" s="9" t="s">
        <v>701</v>
      </c>
      <c r="E475" s="9" t="s">
        <v>702</v>
      </c>
      <c r="F475" s="9" t="s">
        <v>710</v>
      </c>
      <c r="G475" s="9" t="s">
        <v>711</v>
      </c>
      <c r="H475">
        <v>45</v>
      </c>
      <c r="I475" s="10">
        <v>40235</v>
      </c>
      <c r="J475">
        <v>90770</v>
      </c>
      <c r="K475">
        <v>0</v>
      </c>
      <c r="L475" s="9" t="s">
        <v>614</v>
      </c>
      <c r="M475" s="9" t="s">
        <v>769</v>
      </c>
      <c r="N475" s="10"/>
    </row>
    <row r="476" spans="1:14" x14ac:dyDescent="0.3">
      <c r="A476" s="9" t="s">
        <v>1688</v>
      </c>
      <c r="B476" s="9" t="s">
        <v>1689</v>
      </c>
      <c r="C476" s="9" t="s">
        <v>736</v>
      </c>
      <c r="D476" s="9" t="s">
        <v>657</v>
      </c>
      <c r="E476" s="9" t="s">
        <v>717</v>
      </c>
      <c r="F476" s="9" t="s">
        <v>703</v>
      </c>
      <c r="G476" s="9" t="s">
        <v>711</v>
      </c>
      <c r="H476">
        <v>64</v>
      </c>
      <c r="I476" s="10">
        <v>38380</v>
      </c>
      <c r="J476">
        <v>55369</v>
      </c>
      <c r="K476">
        <v>0</v>
      </c>
      <c r="L476" s="9" t="s">
        <v>614</v>
      </c>
      <c r="M476" s="9" t="s">
        <v>726</v>
      </c>
      <c r="N476" s="10"/>
    </row>
    <row r="477" spans="1:14" x14ac:dyDescent="0.3">
      <c r="A477" s="9" t="s">
        <v>1690</v>
      </c>
      <c r="B477" s="9" t="s">
        <v>1691</v>
      </c>
      <c r="C477" s="9" t="s">
        <v>855</v>
      </c>
      <c r="D477" s="9" t="s">
        <v>750</v>
      </c>
      <c r="E477" s="9" t="s">
        <v>717</v>
      </c>
      <c r="F477" s="9" t="s">
        <v>703</v>
      </c>
      <c r="G477" s="9" t="s">
        <v>766</v>
      </c>
      <c r="H477">
        <v>59</v>
      </c>
      <c r="I477" s="10">
        <v>41898</v>
      </c>
      <c r="J477">
        <v>69578</v>
      </c>
      <c r="K477">
        <v>0</v>
      </c>
      <c r="L477" s="9" t="s">
        <v>178</v>
      </c>
      <c r="M477" s="9" t="s">
        <v>779</v>
      </c>
      <c r="N477" s="10"/>
    </row>
    <row r="478" spans="1:14" x14ac:dyDescent="0.3">
      <c r="A478" s="9" t="s">
        <v>1692</v>
      </c>
      <c r="B478" s="9" t="s">
        <v>1693</v>
      </c>
      <c r="C478" s="9" t="s">
        <v>715</v>
      </c>
      <c r="D478" s="9" t="s">
        <v>740</v>
      </c>
      <c r="E478" s="9" t="s">
        <v>717</v>
      </c>
      <c r="F478" s="9" t="s">
        <v>710</v>
      </c>
      <c r="G478" s="9" t="s">
        <v>718</v>
      </c>
      <c r="H478">
        <v>41</v>
      </c>
      <c r="I478" s="10">
        <v>41429</v>
      </c>
      <c r="J478">
        <v>167526</v>
      </c>
      <c r="K478">
        <v>0.26</v>
      </c>
      <c r="L478" s="9" t="s">
        <v>614</v>
      </c>
      <c r="M478" s="9" t="s">
        <v>737</v>
      </c>
      <c r="N478" s="10"/>
    </row>
    <row r="479" spans="1:14" x14ac:dyDescent="0.3">
      <c r="A479" s="9" t="s">
        <v>1694</v>
      </c>
      <c r="B479" s="9" t="s">
        <v>1695</v>
      </c>
      <c r="C479" s="9" t="s">
        <v>855</v>
      </c>
      <c r="D479" s="9" t="s">
        <v>750</v>
      </c>
      <c r="E479" s="9" t="s">
        <v>717</v>
      </c>
      <c r="F479" s="9" t="s">
        <v>703</v>
      </c>
      <c r="G479" s="9" t="s">
        <v>766</v>
      </c>
      <c r="H479">
        <v>42</v>
      </c>
      <c r="I479" s="10">
        <v>44232</v>
      </c>
      <c r="J479">
        <v>65507</v>
      </c>
      <c r="K479">
        <v>0</v>
      </c>
      <c r="L479" s="9" t="s">
        <v>178</v>
      </c>
      <c r="M479" s="9" t="s">
        <v>774</v>
      </c>
      <c r="N479" s="10"/>
    </row>
    <row r="480" spans="1:14" x14ac:dyDescent="0.3">
      <c r="A480" s="9" t="s">
        <v>1696</v>
      </c>
      <c r="B480" s="9" t="s">
        <v>1697</v>
      </c>
      <c r="C480" s="9" t="s">
        <v>733</v>
      </c>
      <c r="D480" s="9" t="s">
        <v>716</v>
      </c>
      <c r="E480" s="9" t="s">
        <v>702</v>
      </c>
      <c r="F480" s="9" t="s">
        <v>710</v>
      </c>
      <c r="G480" s="9" t="s">
        <v>766</v>
      </c>
      <c r="H480">
        <v>54</v>
      </c>
      <c r="I480" s="10">
        <v>35913</v>
      </c>
      <c r="J480">
        <v>108268</v>
      </c>
      <c r="K480">
        <v>0.09</v>
      </c>
      <c r="L480" s="9" t="s">
        <v>178</v>
      </c>
      <c r="M480" s="9" t="s">
        <v>898</v>
      </c>
      <c r="N480" s="10">
        <v>38122</v>
      </c>
    </row>
    <row r="481" spans="1:14" x14ac:dyDescent="0.3">
      <c r="A481" s="9" t="s">
        <v>1698</v>
      </c>
      <c r="B481" s="9" t="s">
        <v>1699</v>
      </c>
      <c r="C481" s="9" t="s">
        <v>708</v>
      </c>
      <c r="D481" s="9" t="s">
        <v>701</v>
      </c>
      <c r="E481" s="9" t="s">
        <v>702</v>
      </c>
      <c r="F481" s="9" t="s">
        <v>710</v>
      </c>
      <c r="G481" s="9" t="s">
        <v>711</v>
      </c>
      <c r="H481">
        <v>37</v>
      </c>
      <c r="I481" s="10">
        <v>42405</v>
      </c>
      <c r="J481">
        <v>80055</v>
      </c>
      <c r="K481">
        <v>0</v>
      </c>
      <c r="L481" s="9" t="s">
        <v>200</v>
      </c>
      <c r="M481" s="9" t="s">
        <v>794</v>
      </c>
      <c r="N481" s="10"/>
    </row>
    <row r="482" spans="1:14" x14ac:dyDescent="0.3">
      <c r="A482" s="9" t="s">
        <v>1700</v>
      </c>
      <c r="B482" s="9" t="s">
        <v>1701</v>
      </c>
      <c r="C482" s="9" t="s">
        <v>725</v>
      </c>
      <c r="D482" s="9" t="s">
        <v>657</v>
      </c>
      <c r="E482" s="9" t="s">
        <v>702</v>
      </c>
      <c r="F482" s="9" t="s">
        <v>710</v>
      </c>
      <c r="G482" s="9" t="s">
        <v>766</v>
      </c>
      <c r="H482">
        <v>58</v>
      </c>
      <c r="I482" s="10">
        <v>39930</v>
      </c>
      <c r="J482">
        <v>76802</v>
      </c>
      <c r="K482">
        <v>0</v>
      </c>
      <c r="L482" s="9" t="s">
        <v>178</v>
      </c>
      <c r="M482" s="9" t="s">
        <v>774</v>
      </c>
      <c r="N482" s="10"/>
    </row>
    <row r="483" spans="1:14" x14ac:dyDescent="0.3">
      <c r="A483" s="9" t="s">
        <v>1702</v>
      </c>
      <c r="B483" s="9" t="s">
        <v>1703</v>
      </c>
      <c r="C483" s="9" t="s">
        <v>760</v>
      </c>
      <c r="D483" s="9" t="s">
        <v>657</v>
      </c>
      <c r="E483" s="9" t="s">
        <v>717</v>
      </c>
      <c r="F483" s="9" t="s">
        <v>710</v>
      </c>
      <c r="G483" s="9" t="s">
        <v>711</v>
      </c>
      <c r="H483">
        <v>47</v>
      </c>
      <c r="I483" s="10">
        <v>42696</v>
      </c>
      <c r="J483">
        <v>253249</v>
      </c>
      <c r="K483">
        <v>0.31</v>
      </c>
      <c r="L483" s="9" t="s">
        <v>614</v>
      </c>
      <c r="M483" s="9" t="s">
        <v>741</v>
      </c>
      <c r="N483" s="10"/>
    </row>
    <row r="484" spans="1:14" x14ac:dyDescent="0.3">
      <c r="A484" s="9" t="s">
        <v>834</v>
      </c>
      <c r="B484" s="9" t="s">
        <v>1704</v>
      </c>
      <c r="C484" s="9" t="s">
        <v>823</v>
      </c>
      <c r="D484" s="9" t="s">
        <v>746</v>
      </c>
      <c r="E484" s="9" t="s">
        <v>702</v>
      </c>
      <c r="F484" s="9" t="s">
        <v>703</v>
      </c>
      <c r="G484" s="9" t="s">
        <v>711</v>
      </c>
      <c r="H484">
        <v>60</v>
      </c>
      <c r="I484" s="10">
        <v>38667</v>
      </c>
      <c r="J484">
        <v>78388</v>
      </c>
      <c r="K484">
        <v>0</v>
      </c>
      <c r="L484" s="9" t="s">
        <v>200</v>
      </c>
      <c r="M484" s="9" t="s">
        <v>712</v>
      </c>
      <c r="N484" s="10"/>
    </row>
    <row r="485" spans="1:14" x14ac:dyDescent="0.3">
      <c r="A485" s="9" t="s">
        <v>1220</v>
      </c>
      <c r="B485" s="9" t="s">
        <v>1705</v>
      </c>
      <c r="C485" s="9" t="s">
        <v>760</v>
      </c>
      <c r="D485" s="9" t="s">
        <v>701</v>
      </c>
      <c r="E485" s="9" t="s">
        <v>730</v>
      </c>
      <c r="F485" s="9" t="s">
        <v>710</v>
      </c>
      <c r="G485" s="9" t="s">
        <v>718</v>
      </c>
      <c r="H485">
        <v>38</v>
      </c>
      <c r="I485" s="10">
        <v>42543</v>
      </c>
      <c r="J485">
        <v>249870</v>
      </c>
      <c r="K485">
        <v>0.34</v>
      </c>
      <c r="L485" s="9" t="s">
        <v>614</v>
      </c>
      <c r="M485" s="9" t="s">
        <v>719</v>
      </c>
      <c r="N485" s="10"/>
    </row>
    <row r="486" spans="1:14" x14ac:dyDescent="0.3">
      <c r="A486" s="9" t="s">
        <v>1422</v>
      </c>
      <c r="B486" s="9" t="s">
        <v>1706</v>
      </c>
      <c r="C486" s="9" t="s">
        <v>700</v>
      </c>
      <c r="D486" s="9" t="s">
        <v>761</v>
      </c>
      <c r="E486" s="9" t="s">
        <v>709</v>
      </c>
      <c r="F486" s="9" t="s">
        <v>710</v>
      </c>
      <c r="G486" s="9" t="s">
        <v>711</v>
      </c>
      <c r="H486">
        <v>63</v>
      </c>
      <c r="I486" s="10">
        <v>42064</v>
      </c>
      <c r="J486">
        <v>148321</v>
      </c>
      <c r="K486">
        <v>0.15</v>
      </c>
      <c r="L486" s="9" t="s">
        <v>200</v>
      </c>
      <c r="M486" s="9" t="s">
        <v>794</v>
      </c>
      <c r="N486" s="10"/>
    </row>
    <row r="487" spans="1:14" x14ac:dyDescent="0.3">
      <c r="A487" s="9" t="s">
        <v>1707</v>
      </c>
      <c r="B487" s="9" t="s">
        <v>1708</v>
      </c>
      <c r="C487" s="9" t="s">
        <v>1142</v>
      </c>
      <c r="D487" s="9" t="s">
        <v>701</v>
      </c>
      <c r="E487" s="9" t="s">
        <v>730</v>
      </c>
      <c r="F487" s="9" t="s">
        <v>703</v>
      </c>
      <c r="G487" s="9" t="s">
        <v>711</v>
      </c>
      <c r="H487">
        <v>60</v>
      </c>
      <c r="I487" s="10">
        <v>38027</v>
      </c>
      <c r="J487">
        <v>90258</v>
      </c>
      <c r="K487">
        <v>0</v>
      </c>
      <c r="L487" s="9" t="s">
        <v>200</v>
      </c>
      <c r="M487" s="9" t="s">
        <v>712</v>
      </c>
      <c r="N487" s="10"/>
    </row>
    <row r="488" spans="1:14" x14ac:dyDescent="0.3">
      <c r="A488" s="9" t="s">
        <v>1709</v>
      </c>
      <c r="B488" s="9" t="s">
        <v>1710</v>
      </c>
      <c r="C488" s="9" t="s">
        <v>979</v>
      </c>
      <c r="D488" s="9" t="s">
        <v>701</v>
      </c>
      <c r="E488" s="9" t="s">
        <v>709</v>
      </c>
      <c r="F488" s="9" t="s">
        <v>703</v>
      </c>
      <c r="G488" s="9" t="s">
        <v>704</v>
      </c>
      <c r="H488">
        <v>42</v>
      </c>
      <c r="I488" s="10">
        <v>40593</v>
      </c>
      <c r="J488">
        <v>72486</v>
      </c>
      <c r="K488">
        <v>0</v>
      </c>
      <c r="L488" s="9" t="s">
        <v>614</v>
      </c>
      <c r="M488" s="9" t="s">
        <v>705</v>
      </c>
      <c r="N488" s="10"/>
    </row>
    <row r="489" spans="1:14" x14ac:dyDescent="0.3">
      <c r="A489" s="9" t="s">
        <v>1711</v>
      </c>
      <c r="B489" s="9" t="s">
        <v>1712</v>
      </c>
      <c r="C489" s="9" t="s">
        <v>725</v>
      </c>
      <c r="D489" s="9" t="s">
        <v>716</v>
      </c>
      <c r="E489" s="9" t="s">
        <v>730</v>
      </c>
      <c r="F489" s="9" t="s">
        <v>710</v>
      </c>
      <c r="G489" s="9" t="s">
        <v>766</v>
      </c>
      <c r="H489">
        <v>34</v>
      </c>
      <c r="I489" s="10">
        <v>41886</v>
      </c>
      <c r="J489">
        <v>95499</v>
      </c>
      <c r="K489">
        <v>0</v>
      </c>
      <c r="L489" s="9" t="s">
        <v>178</v>
      </c>
      <c r="M489" s="9" t="s">
        <v>898</v>
      </c>
      <c r="N489" s="10">
        <v>42958</v>
      </c>
    </row>
    <row r="490" spans="1:14" x14ac:dyDescent="0.3">
      <c r="A490" s="9" t="s">
        <v>1713</v>
      </c>
      <c r="B490" s="9" t="s">
        <v>1714</v>
      </c>
      <c r="C490" s="9" t="s">
        <v>725</v>
      </c>
      <c r="D490" s="9" t="s">
        <v>740</v>
      </c>
      <c r="E490" s="9" t="s">
        <v>702</v>
      </c>
      <c r="F490" s="9" t="s">
        <v>703</v>
      </c>
      <c r="G490" s="9" t="s">
        <v>766</v>
      </c>
      <c r="H490">
        <v>53</v>
      </c>
      <c r="I490" s="10">
        <v>38344</v>
      </c>
      <c r="J490">
        <v>90212</v>
      </c>
      <c r="K490">
        <v>0</v>
      </c>
      <c r="L490" s="9" t="s">
        <v>178</v>
      </c>
      <c r="M490" s="9" t="s">
        <v>898</v>
      </c>
      <c r="N490" s="10"/>
    </row>
    <row r="491" spans="1:14" x14ac:dyDescent="0.3">
      <c r="A491" s="9" t="s">
        <v>1715</v>
      </c>
      <c r="B491" s="9" t="s">
        <v>1716</v>
      </c>
      <c r="C491" s="9" t="s">
        <v>760</v>
      </c>
      <c r="D491" s="9" t="s">
        <v>761</v>
      </c>
      <c r="E491" s="9" t="s">
        <v>702</v>
      </c>
      <c r="F491" s="9" t="s">
        <v>710</v>
      </c>
      <c r="G491" s="9" t="s">
        <v>711</v>
      </c>
      <c r="H491">
        <v>39</v>
      </c>
      <c r="I491" s="10">
        <v>43804</v>
      </c>
      <c r="J491">
        <v>254057</v>
      </c>
      <c r="K491">
        <v>0.39</v>
      </c>
      <c r="L491" s="9" t="s">
        <v>200</v>
      </c>
      <c r="M491" s="9" t="s">
        <v>755</v>
      </c>
      <c r="N491" s="10"/>
    </row>
    <row r="492" spans="1:14" x14ac:dyDescent="0.3">
      <c r="A492" s="9" t="s">
        <v>1717</v>
      </c>
      <c r="B492" s="9" t="s">
        <v>1718</v>
      </c>
      <c r="C492" s="9" t="s">
        <v>864</v>
      </c>
      <c r="D492" s="9" t="s">
        <v>746</v>
      </c>
      <c r="E492" s="9" t="s">
        <v>709</v>
      </c>
      <c r="F492" s="9" t="s">
        <v>703</v>
      </c>
      <c r="G492" s="9" t="s">
        <v>766</v>
      </c>
      <c r="H492">
        <v>58</v>
      </c>
      <c r="I492" s="10">
        <v>40463</v>
      </c>
      <c r="J492">
        <v>43001</v>
      </c>
      <c r="K492">
        <v>0</v>
      </c>
      <c r="L492" s="9" t="s">
        <v>614</v>
      </c>
      <c r="M492" s="9" t="s">
        <v>741</v>
      </c>
      <c r="N492" s="10"/>
    </row>
    <row r="493" spans="1:14" x14ac:dyDescent="0.3">
      <c r="A493" s="9" t="s">
        <v>879</v>
      </c>
      <c r="B493" s="9" t="s">
        <v>1719</v>
      </c>
      <c r="C493" s="9" t="s">
        <v>722</v>
      </c>
      <c r="D493" s="9" t="s">
        <v>701</v>
      </c>
      <c r="E493" s="9" t="s">
        <v>709</v>
      </c>
      <c r="F493" s="9" t="s">
        <v>710</v>
      </c>
      <c r="G493" s="9" t="s">
        <v>766</v>
      </c>
      <c r="H493">
        <v>60</v>
      </c>
      <c r="I493" s="10">
        <v>36010</v>
      </c>
      <c r="J493">
        <v>85120</v>
      </c>
      <c r="K493">
        <v>0.09</v>
      </c>
      <c r="L493" s="9" t="s">
        <v>614</v>
      </c>
      <c r="M493" s="9" t="s">
        <v>705</v>
      </c>
      <c r="N493" s="10"/>
    </row>
    <row r="494" spans="1:14" x14ac:dyDescent="0.3">
      <c r="A494" s="9" t="s">
        <v>1720</v>
      </c>
      <c r="B494" s="9" t="s">
        <v>1721</v>
      </c>
      <c r="C494" s="9" t="s">
        <v>864</v>
      </c>
      <c r="D494" s="9" t="s">
        <v>746</v>
      </c>
      <c r="E494" s="9" t="s">
        <v>709</v>
      </c>
      <c r="F494" s="9" t="s">
        <v>710</v>
      </c>
      <c r="G494" s="9" t="s">
        <v>766</v>
      </c>
      <c r="H494">
        <v>34</v>
      </c>
      <c r="I494" s="10">
        <v>42219</v>
      </c>
      <c r="J494">
        <v>52200</v>
      </c>
      <c r="K494">
        <v>0</v>
      </c>
      <c r="L494" s="9" t="s">
        <v>614</v>
      </c>
      <c r="M494" s="9" t="s">
        <v>769</v>
      </c>
      <c r="N494" s="10"/>
    </row>
    <row r="495" spans="1:14" x14ac:dyDescent="0.3">
      <c r="A495" s="9" t="s">
        <v>1722</v>
      </c>
      <c r="B495" s="9" t="s">
        <v>1723</v>
      </c>
      <c r="C495" s="9" t="s">
        <v>700</v>
      </c>
      <c r="D495" s="9" t="s">
        <v>746</v>
      </c>
      <c r="E495" s="9" t="s">
        <v>730</v>
      </c>
      <c r="F495" s="9" t="s">
        <v>703</v>
      </c>
      <c r="G495" s="9" t="s">
        <v>718</v>
      </c>
      <c r="H495">
        <v>60</v>
      </c>
      <c r="I495" s="10">
        <v>39739</v>
      </c>
      <c r="J495">
        <v>150855</v>
      </c>
      <c r="K495">
        <v>0.11</v>
      </c>
      <c r="L495" s="9" t="s">
        <v>614</v>
      </c>
      <c r="M495" s="9" t="s">
        <v>726</v>
      </c>
      <c r="N495" s="10"/>
    </row>
    <row r="496" spans="1:14" x14ac:dyDescent="0.3">
      <c r="A496" s="9" t="s">
        <v>1724</v>
      </c>
      <c r="B496" s="9" t="s">
        <v>1725</v>
      </c>
      <c r="C496" s="9" t="s">
        <v>811</v>
      </c>
      <c r="D496" s="9" t="s">
        <v>701</v>
      </c>
      <c r="E496" s="9" t="s">
        <v>709</v>
      </c>
      <c r="F496" s="9" t="s">
        <v>703</v>
      </c>
      <c r="G496" s="9" t="s">
        <v>766</v>
      </c>
      <c r="H496">
        <v>53</v>
      </c>
      <c r="I496" s="10">
        <v>38188</v>
      </c>
      <c r="J496">
        <v>65702</v>
      </c>
      <c r="K496">
        <v>0</v>
      </c>
      <c r="L496" s="9" t="s">
        <v>614</v>
      </c>
      <c r="M496" s="9" t="s">
        <v>769</v>
      </c>
      <c r="N496" s="10"/>
    </row>
    <row r="497" spans="1:14" x14ac:dyDescent="0.3">
      <c r="A497" s="9" t="s">
        <v>1726</v>
      </c>
      <c r="B497" s="9" t="s">
        <v>1727</v>
      </c>
      <c r="C497" s="9" t="s">
        <v>715</v>
      </c>
      <c r="D497" s="9" t="s">
        <v>716</v>
      </c>
      <c r="E497" s="9" t="s">
        <v>730</v>
      </c>
      <c r="F497" s="9" t="s">
        <v>710</v>
      </c>
      <c r="G497" s="9" t="s">
        <v>711</v>
      </c>
      <c r="H497">
        <v>58</v>
      </c>
      <c r="I497" s="10">
        <v>39367</v>
      </c>
      <c r="J497">
        <v>162038</v>
      </c>
      <c r="K497">
        <v>0.24</v>
      </c>
      <c r="L497" s="9" t="s">
        <v>200</v>
      </c>
      <c r="M497" s="9" t="s">
        <v>712</v>
      </c>
      <c r="N497" s="10"/>
    </row>
    <row r="498" spans="1:14" x14ac:dyDescent="0.3">
      <c r="A498" s="9" t="s">
        <v>1728</v>
      </c>
      <c r="B498" s="9" t="s">
        <v>1729</v>
      </c>
      <c r="C498" s="9" t="s">
        <v>700</v>
      </c>
      <c r="D498" s="9" t="s">
        <v>761</v>
      </c>
      <c r="E498" s="9" t="s">
        <v>702</v>
      </c>
      <c r="F498" s="9" t="s">
        <v>703</v>
      </c>
      <c r="G498" s="9" t="s">
        <v>711</v>
      </c>
      <c r="H498">
        <v>25</v>
      </c>
      <c r="I498" s="10">
        <v>43930</v>
      </c>
      <c r="J498">
        <v>157057</v>
      </c>
      <c r="K498">
        <v>0.1</v>
      </c>
      <c r="L498" s="9" t="s">
        <v>614</v>
      </c>
      <c r="M498" s="9" t="s">
        <v>769</v>
      </c>
      <c r="N498" s="10"/>
    </row>
    <row r="499" spans="1:14" x14ac:dyDescent="0.3">
      <c r="A499" s="9" t="s">
        <v>1730</v>
      </c>
      <c r="B499" s="9" t="s">
        <v>1731</v>
      </c>
      <c r="C499" s="9" t="s">
        <v>733</v>
      </c>
      <c r="D499" s="9" t="s">
        <v>701</v>
      </c>
      <c r="E499" s="9" t="s">
        <v>702</v>
      </c>
      <c r="F499" s="9" t="s">
        <v>710</v>
      </c>
      <c r="G499" s="9" t="s">
        <v>718</v>
      </c>
      <c r="H499">
        <v>46</v>
      </c>
      <c r="I499" s="10">
        <v>44419</v>
      </c>
      <c r="J499">
        <v>127559</v>
      </c>
      <c r="K499">
        <v>0.1</v>
      </c>
      <c r="L499" s="9" t="s">
        <v>614</v>
      </c>
      <c r="M499" s="9" t="s">
        <v>741</v>
      </c>
      <c r="N499" s="10"/>
    </row>
    <row r="500" spans="1:14" x14ac:dyDescent="0.3">
      <c r="A500" s="9" t="s">
        <v>1732</v>
      </c>
      <c r="B500" s="9" t="s">
        <v>1733</v>
      </c>
      <c r="C500" s="9" t="s">
        <v>855</v>
      </c>
      <c r="D500" s="9" t="s">
        <v>750</v>
      </c>
      <c r="E500" s="9" t="s">
        <v>730</v>
      </c>
      <c r="F500" s="9" t="s">
        <v>703</v>
      </c>
      <c r="G500" s="9" t="s">
        <v>718</v>
      </c>
      <c r="H500">
        <v>39</v>
      </c>
      <c r="I500" s="10">
        <v>43536</v>
      </c>
      <c r="J500">
        <v>62644</v>
      </c>
      <c r="K500">
        <v>0</v>
      </c>
      <c r="L500" s="9" t="s">
        <v>614</v>
      </c>
      <c r="M500" s="9" t="s">
        <v>705</v>
      </c>
      <c r="N500" s="10"/>
    </row>
    <row r="501" spans="1:14" x14ac:dyDescent="0.3">
      <c r="A501" s="9" t="s">
        <v>1734</v>
      </c>
      <c r="B501" s="9" t="s">
        <v>1735</v>
      </c>
      <c r="C501" s="9" t="s">
        <v>928</v>
      </c>
      <c r="D501" s="9" t="s">
        <v>701</v>
      </c>
      <c r="E501" s="9" t="s">
        <v>709</v>
      </c>
      <c r="F501" s="9" t="s">
        <v>710</v>
      </c>
      <c r="G501" s="9" t="s">
        <v>711</v>
      </c>
      <c r="H501">
        <v>50</v>
      </c>
      <c r="I501" s="10">
        <v>36956</v>
      </c>
      <c r="J501">
        <v>73907</v>
      </c>
      <c r="K501">
        <v>0</v>
      </c>
      <c r="L501" s="9" t="s">
        <v>200</v>
      </c>
      <c r="M501" s="9" t="s">
        <v>755</v>
      </c>
      <c r="N501" s="10"/>
    </row>
    <row r="502" spans="1:14" x14ac:dyDescent="0.3">
      <c r="A502" s="9" t="s">
        <v>1736</v>
      </c>
      <c r="B502" s="9" t="s">
        <v>1737</v>
      </c>
      <c r="C502" s="9" t="s">
        <v>725</v>
      </c>
      <c r="D502" s="9" t="s">
        <v>740</v>
      </c>
      <c r="E502" s="9" t="s">
        <v>709</v>
      </c>
      <c r="F502" s="9" t="s">
        <v>703</v>
      </c>
      <c r="G502" s="9" t="s">
        <v>718</v>
      </c>
      <c r="H502">
        <v>56</v>
      </c>
      <c r="I502" s="10">
        <v>43169</v>
      </c>
      <c r="J502">
        <v>90040</v>
      </c>
      <c r="K502">
        <v>0</v>
      </c>
      <c r="L502" s="9" t="s">
        <v>614</v>
      </c>
      <c r="M502" s="9" t="s">
        <v>719</v>
      </c>
      <c r="N502" s="10"/>
    </row>
    <row r="503" spans="1:14" x14ac:dyDescent="0.3">
      <c r="A503" s="9" t="s">
        <v>1738</v>
      </c>
      <c r="B503" s="9" t="s">
        <v>1739</v>
      </c>
      <c r="C503" s="9" t="s">
        <v>957</v>
      </c>
      <c r="D503" s="9" t="s">
        <v>750</v>
      </c>
      <c r="E503" s="9" t="s">
        <v>709</v>
      </c>
      <c r="F503" s="9" t="s">
        <v>703</v>
      </c>
      <c r="G503" s="9" t="s">
        <v>766</v>
      </c>
      <c r="H503">
        <v>30</v>
      </c>
      <c r="I503" s="10">
        <v>42516</v>
      </c>
      <c r="J503">
        <v>91134</v>
      </c>
      <c r="K503">
        <v>0</v>
      </c>
      <c r="L503" s="9" t="s">
        <v>178</v>
      </c>
      <c r="M503" s="9" t="s">
        <v>898</v>
      </c>
      <c r="N503" s="10"/>
    </row>
    <row r="504" spans="1:14" x14ac:dyDescent="0.3">
      <c r="A504" s="9" t="s">
        <v>1740</v>
      </c>
      <c r="B504" s="9" t="s">
        <v>1741</v>
      </c>
      <c r="C504" s="9" t="s">
        <v>760</v>
      </c>
      <c r="D504" s="9" t="s">
        <v>746</v>
      </c>
      <c r="E504" s="9" t="s">
        <v>717</v>
      </c>
      <c r="F504" s="9" t="s">
        <v>703</v>
      </c>
      <c r="G504" s="9" t="s">
        <v>711</v>
      </c>
      <c r="H504">
        <v>45</v>
      </c>
      <c r="I504" s="10">
        <v>44461</v>
      </c>
      <c r="J504">
        <v>201396</v>
      </c>
      <c r="K504">
        <v>0.32</v>
      </c>
      <c r="L504" s="9" t="s">
        <v>614</v>
      </c>
      <c r="M504" s="9" t="s">
        <v>737</v>
      </c>
      <c r="N504" s="10"/>
    </row>
    <row r="505" spans="1:14" x14ac:dyDescent="0.3">
      <c r="A505" s="9" t="s">
        <v>1742</v>
      </c>
      <c r="B505" s="9" t="s">
        <v>1743</v>
      </c>
      <c r="C505" s="9" t="s">
        <v>736</v>
      </c>
      <c r="D505" s="9" t="s">
        <v>740</v>
      </c>
      <c r="E505" s="9" t="s">
        <v>730</v>
      </c>
      <c r="F505" s="9" t="s">
        <v>703</v>
      </c>
      <c r="G505" s="9" t="s">
        <v>711</v>
      </c>
      <c r="H505">
        <v>55</v>
      </c>
      <c r="I505" s="10">
        <v>40899</v>
      </c>
      <c r="J505">
        <v>54733</v>
      </c>
      <c r="K505">
        <v>0</v>
      </c>
      <c r="L505" s="9" t="s">
        <v>200</v>
      </c>
      <c r="M505" s="9" t="s">
        <v>712</v>
      </c>
      <c r="N505" s="10"/>
    </row>
    <row r="506" spans="1:14" x14ac:dyDescent="0.3">
      <c r="A506" s="9" t="s">
        <v>1744</v>
      </c>
      <c r="B506" s="9" t="s">
        <v>1745</v>
      </c>
      <c r="C506" s="9" t="s">
        <v>979</v>
      </c>
      <c r="D506" s="9" t="s">
        <v>701</v>
      </c>
      <c r="E506" s="9" t="s">
        <v>730</v>
      </c>
      <c r="F506" s="9" t="s">
        <v>710</v>
      </c>
      <c r="G506" s="9" t="s">
        <v>704</v>
      </c>
      <c r="H506">
        <v>28</v>
      </c>
      <c r="I506" s="10">
        <v>43633</v>
      </c>
      <c r="J506">
        <v>65341</v>
      </c>
      <c r="K506">
        <v>0</v>
      </c>
      <c r="L506" s="9" t="s">
        <v>614</v>
      </c>
      <c r="M506" s="9" t="s">
        <v>737</v>
      </c>
      <c r="N506" s="10">
        <v>44662</v>
      </c>
    </row>
    <row r="507" spans="1:14" x14ac:dyDescent="0.3">
      <c r="A507" s="9" t="s">
        <v>1746</v>
      </c>
      <c r="B507" s="9" t="s">
        <v>1747</v>
      </c>
      <c r="C507" s="9" t="s">
        <v>700</v>
      </c>
      <c r="D507" s="9" t="s">
        <v>716</v>
      </c>
      <c r="E507" s="9" t="s">
        <v>730</v>
      </c>
      <c r="F507" s="9" t="s">
        <v>703</v>
      </c>
      <c r="G507" s="9" t="s">
        <v>704</v>
      </c>
      <c r="H507">
        <v>59</v>
      </c>
      <c r="I507" s="10">
        <v>43400</v>
      </c>
      <c r="J507">
        <v>139208</v>
      </c>
      <c r="K507">
        <v>0.11</v>
      </c>
      <c r="L507" s="9" t="s">
        <v>614</v>
      </c>
      <c r="M507" s="9" t="s">
        <v>741</v>
      </c>
      <c r="N507" s="10"/>
    </row>
    <row r="508" spans="1:14" x14ac:dyDescent="0.3">
      <c r="A508" s="9" t="s">
        <v>1748</v>
      </c>
      <c r="B508" s="9" t="s">
        <v>1749</v>
      </c>
      <c r="C508" s="9" t="s">
        <v>725</v>
      </c>
      <c r="D508" s="9" t="s">
        <v>657</v>
      </c>
      <c r="E508" s="9" t="s">
        <v>717</v>
      </c>
      <c r="F508" s="9" t="s">
        <v>710</v>
      </c>
      <c r="G508" s="9" t="s">
        <v>711</v>
      </c>
      <c r="H508">
        <v>63</v>
      </c>
      <c r="I508" s="10">
        <v>43171</v>
      </c>
      <c r="J508">
        <v>73200</v>
      </c>
      <c r="K508">
        <v>0</v>
      </c>
      <c r="L508" s="9" t="s">
        <v>200</v>
      </c>
      <c r="M508" s="9" t="s">
        <v>755</v>
      </c>
      <c r="N508" s="10"/>
    </row>
    <row r="509" spans="1:14" x14ac:dyDescent="0.3">
      <c r="A509" s="9" t="s">
        <v>1750</v>
      </c>
      <c r="B509" s="9" t="s">
        <v>1751</v>
      </c>
      <c r="C509" s="9" t="s">
        <v>733</v>
      </c>
      <c r="D509" s="9" t="s">
        <v>740</v>
      </c>
      <c r="E509" s="9" t="s">
        <v>717</v>
      </c>
      <c r="F509" s="9" t="s">
        <v>703</v>
      </c>
      <c r="G509" s="9" t="s">
        <v>766</v>
      </c>
      <c r="H509">
        <v>46</v>
      </c>
      <c r="I509" s="10">
        <v>40292</v>
      </c>
      <c r="J509">
        <v>102636</v>
      </c>
      <c r="K509">
        <v>0.06</v>
      </c>
      <c r="L509" s="9" t="s">
        <v>614</v>
      </c>
      <c r="M509" s="9" t="s">
        <v>705</v>
      </c>
      <c r="N509" s="10"/>
    </row>
    <row r="510" spans="1:14" x14ac:dyDescent="0.3">
      <c r="A510" s="9" t="s">
        <v>1752</v>
      </c>
      <c r="B510" s="9" t="s">
        <v>1753</v>
      </c>
      <c r="C510" s="9" t="s">
        <v>974</v>
      </c>
      <c r="D510" s="9" t="s">
        <v>657</v>
      </c>
      <c r="E510" s="9" t="s">
        <v>717</v>
      </c>
      <c r="F510" s="9" t="s">
        <v>703</v>
      </c>
      <c r="G510" s="9" t="s">
        <v>766</v>
      </c>
      <c r="H510">
        <v>26</v>
      </c>
      <c r="I510" s="10">
        <v>44236</v>
      </c>
      <c r="J510">
        <v>87427</v>
      </c>
      <c r="K510">
        <v>0</v>
      </c>
      <c r="L510" s="9" t="s">
        <v>178</v>
      </c>
      <c r="M510" s="9" t="s">
        <v>898</v>
      </c>
      <c r="N510" s="10"/>
    </row>
    <row r="511" spans="1:14" x14ac:dyDescent="0.3">
      <c r="A511" s="9" t="s">
        <v>1754</v>
      </c>
      <c r="B511" s="9" t="s">
        <v>1755</v>
      </c>
      <c r="C511" s="9" t="s">
        <v>799</v>
      </c>
      <c r="D511" s="9" t="s">
        <v>701</v>
      </c>
      <c r="E511" s="9" t="s">
        <v>702</v>
      </c>
      <c r="F511" s="9" t="s">
        <v>710</v>
      </c>
      <c r="G511" s="9" t="s">
        <v>718</v>
      </c>
      <c r="H511">
        <v>45</v>
      </c>
      <c r="I511" s="10">
        <v>43248</v>
      </c>
      <c r="J511">
        <v>49219</v>
      </c>
      <c r="K511">
        <v>0</v>
      </c>
      <c r="L511" s="9" t="s">
        <v>614</v>
      </c>
      <c r="M511" s="9" t="s">
        <v>769</v>
      </c>
      <c r="N511" s="10"/>
    </row>
    <row r="512" spans="1:14" x14ac:dyDescent="0.3">
      <c r="A512" s="9" t="s">
        <v>1756</v>
      </c>
      <c r="B512" s="9" t="s">
        <v>1304</v>
      </c>
      <c r="C512" s="9" t="s">
        <v>733</v>
      </c>
      <c r="D512" s="9" t="s">
        <v>716</v>
      </c>
      <c r="E512" s="9" t="s">
        <v>709</v>
      </c>
      <c r="F512" s="9" t="s">
        <v>710</v>
      </c>
      <c r="G512" s="9" t="s">
        <v>711</v>
      </c>
      <c r="H512">
        <v>50</v>
      </c>
      <c r="I512" s="10">
        <v>43239</v>
      </c>
      <c r="J512">
        <v>106437</v>
      </c>
      <c r="K512">
        <v>7.0000000000000007E-2</v>
      </c>
      <c r="L512" s="9" t="s">
        <v>200</v>
      </c>
      <c r="M512" s="9" t="s">
        <v>712</v>
      </c>
      <c r="N512" s="10"/>
    </row>
    <row r="513" spans="1:14" x14ac:dyDescent="0.3">
      <c r="A513" s="9" t="s">
        <v>1757</v>
      </c>
      <c r="B513" s="9" t="s">
        <v>1758</v>
      </c>
      <c r="C513" s="9" t="s">
        <v>804</v>
      </c>
      <c r="D513" s="9" t="s">
        <v>716</v>
      </c>
      <c r="E513" s="9" t="s">
        <v>709</v>
      </c>
      <c r="F513" s="9" t="s">
        <v>710</v>
      </c>
      <c r="G513" s="9" t="s">
        <v>766</v>
      </c>
      <c r="H513">
        <v>46</v>
      </c>
      <c r="I513" s="10">
        <v>42129</v>
      </c>
      <c r="J513">
        <v>64364</v>
      </c>
      <c r="K513">
        <v>0</v>
      </c>
      <c r="L513" s="9" t="s">
        <v>178</v>
      </c>
      <c r="M513" s="9" t="s">
        <v>898</v>
      </c>
      <c r="N513" s="10"/>
    </row>
    <row r="514" spans="1:14" x14ac:dyDescent="0.3">
      <c r="A514" s="9" t="s">
        <v>1759</v>
      </c>
      <c r="B514" s="9" t="s">
        <v>1760</v>
      </c>
      <c r="C514" s="9" t="s">
        <v>715</v>
      </c>
      <c r="D514" s="9" t="s">
        <v>746</v>
      </c>
      <c r="E514" s="9" t="s">
        <v>709</v>
      </c>
      <c r="F514" s="9" t="s">
        <v>710</v>
      </c>
      <c r="G514" s="9" t="s">
        <v>718</v>
      </c>
      <c r="H514">
        <v>50</v>
      </c>
      <c r="I514" s="10">
        <v>44486</v>
      </c>
      <c r="J514">
        <v>172180</v>
      </c>
      <c r="K514">
        <v>0.3</v>
      </c>
      <c r="L514" s="9" t="s">
        <v>614</v>
      </c>
      <c r="M514" s="9" t="s">
        <v>769</v>
      </c>
      <c r="N514" s="10"/>
    </row>
    <row r="515" spans="1:14" x14ac:dyDescent="0.3">
      <c r="A515" s="9" t="s">
        <v>1761</v>
      </c>
      <c r="B515" s="9" t="s">
        <v>1762</v>
      </c>
      <c r="C515" s="9" t="s">
        <v>725</v>
      </c>
      <c r="D515" s="9" t="s">
        <v>657</v>
      </c>
      <c r="E515" s="9" t="s">
        <v>709</v>
      </c>
      <c r="F515" s="9" t="s">
        <v>703</v>
      </c>
      <c r="G515" s="9" t="s">
        <v>766</v>
      </c>
      <c r="H515">
        <v>33</v>
      </c>
      <c r="I515" s="10">
        <v>41043</v>
      </c>
      <c r="J515">
        <v>88343</v>
      </c>
      <c r="K515">
        <v>0</v>
      </c>
      <c r="L515" s="9" t="s">
        <v>178</v>
      </c>
      <c r="M515" s="9" t="s">
        <v>779</v>
      </c>
      <c r="N515" s="10"/>
    </row>
    <row r="516" spans="1:14" x14ac:dyDescent="0.3">
      <c r="A516" s="9" t="s">
        <v>1763</v>
      </c>
      <c r="B516" s="9" t="s">
        <v>1764</v>
      </c>
      <c r="C516" s="9" t="s">
        <v>1052</v>
      </c>
      <c r="D516" s="9" t="s">
        <v>701</v>
      </c>
      <c r="E516" s="9" t="s">
        <v>717</v>
      </c>
      <c r="F516" s="9" t="s">
        <v>710</v>
      </c>
      <c r="G516" s="9" t="s">
        <v>766</v>
      </c>
      <c r="H516">
        <v>57</v>
      </c>
      <c r="I516" s="10">
        <v>41830</v>
      </c>
      <c r="J516">
        <v>66649</v>
      </c>
      <c r="K516">
        <v>0</v>
      </c>
      <c r="L516" s="9" t="s">
        <v>178</v>
      </c>
      <c r="M516" s="9" t="s">
        <v>779</v>
      </c>
      <c r="N516" s="10"/>
    </row>
    <row r="517" spans="1:14" x14ac:dyDescent="0.3">
      <c r="A517" s="9" t="s">
        <v>838</v>
      </c>
      <c r="B517" s="9" t="s">
        <v>1765</v>
      </c>
      <c r="C517" s="9" t="s">
        <v>733</v>
      </c>
      <c r="D517" s="9" t="s">
        <v>716</v>
      </c>
      <c r="E517" s="9" t="s">
        <v>730</v>
      </c>
      <c r="F517" s="9" t="s">
        <v>703</v>
      </c>
      <c r="G517" s="9" t="s">
        <v>718</v>
      </c>
      <c r="H517">
        <v>48</v>
      </c>
      <c r="I517" s="10">
        <v>36272</v>
      </c>
      <c r="J517">
        <v>102847</v>
      </c>
      <c r="K517">
        <v>0.05</v>
      </c>
      <c r="L517" s="9" t="s">
        <v>614</v>
      </c>
      <c r="M517" s="9" t="s">
        <v>719</v>
      </c>
      <c r="N517" s="10"/>
    </row>
    <row r="518" spans="1:14" x14ac:dyDescent="0.3">
      <c r="A518" s="9" t="s">
        <v>1766</v>
      </c>
      <c r="B518" s="9" t="s">
        <v>1767</v>
      </c>
      <c r="C518" s="9" t="s">
        <v>700</v>
      </c>
      <c r="D518" s="9" t="s">
        <v>716</v>
      </c>
      <c r="E518" s="9" t="s">
        <v>709</v>
      </c>
      <c r="F518" s="9" t="s">
        <v>710</v>
      </c>
      <c r="G518" s="9" t="s">
        <v>766</v>
      </c>
      <c r="H518">
        <v>46</v>
      </c>
      <c r="I518" s="10">
        <v>40378</v>
      </c>
      <c r="J518">
        <v>134881</v>
      </c>
      <c r="K518">
        <v>0.15</v>
      </c>
      <c r="L518" s="9" t="s">
        <v>178</v>
      </c>
      <c r="M518" s="9" t="s">
        <v>774</v>
      </c>
      <c r="N518" s="10"/>
    </row>
    <row r="519" spans="1:14" x14ac:dyDescent="0.3">
      <c r="A519" s="9" t="s">
        <v>1768</v>
      </c>
      <c r="B519" s="9" t="s">
        <v>1769</v>
      </c>
      <c r="C519" s="9" t="s">
        <v>804</v>
      </c>
      <c r="D519" s="9" t="s">
        <v>761</v>
      </c>
      <c r="E519" s="9" t="s">
        <v>709</v>
      </c>
      <c r="F519" s="9" t="s">
        <v>710</v>
      </c>
      <c r="G519" s="9" t="s">
        <v>711</v>
      </c>
      <c r="H519">
        <v>52</v>
      </c>
      <c r="I519" s="10">
        <v>36303</v>
      </c>
      <c r="J519">
        <v>68807</v>
      </c>
      <c r="K519">
        <v>0</v>
      </c>
      <c r="L519" s="9" t="s">
        <v>200</v>
      </c>
      <c r="M519" s="9" t="s">
        <v>814</v>
      </c>
      <c r="N519" s="10">
        <v>42338</v>
      </c>
    </row>
    <row r="520" spans="1:14" x14ac:dyDescent="0.3">
      <c r="A520" s="9" t="s">
        <v>1770</v>
      </c>
      <c r="B520" s="9" t="s">
        <v>1771</v>
      </c>
      <c r="C520" s="9" t="s">
        <v>760</v>
      </c>
      <c r="D520" s="9" t="s">
        <v>701</v>
      </c>
      <c r="E520" s="9" t="s">
        <v>709</v>
      </c>
      <c r="F520" s="9" t="s">
        <v>710</v>
      </c>
      <c r="G520" s="9" t="s">
        <v>718</v>
      </c>
      <c r="H520">
        <v>56</v>
      </c>
      <c r="I520" s="10">
        <v>38866</v>
      </c>
      <c r="J520">
        <v>228822</v>
      </c>
      <c r="K520">
        <v>0.36</v>
      </c>
      <c r="L520" s="9" t="s">
        <v>614</v>
      </c>
      <c r="M520" s="9" t="s">
        <v>737</v>
      </c>
      <c r="N520" s="10"/>
    </row>
    <row r="521" spans="1:14" x14ac:dyDescent="0.3">
      <c r="A521" s="9" t="s">
        <v>1772</v>
      </c>
      <c r="B521" s="9" t="s">
        <v>1773</v>
      </c>
      <c r="C521" s="9" t="s">
        <v>736</v>
      </c>
      <c r="D521" s="9" t="s">
        <v>761</v>
      </c>
      <c r="E521" s="9" t="s">
        <v>709</v>
      </c>
      <c r="F521" s="9" t="s">
        <v>710</v>
      </c>
      <c r="G521" s="9" t="s">
        <v>718</v>
      </c>
      <c r="H521">
        <v>28</v>
      </c>
      <c r="I521" s="10">
        <v>44395</v>
      </c>
      <c r="J521">
        <v>43391</v>
      </c>
      <c r="K521">
        <v>0</v>
      </c>
      <c r="L521" s="9" t="s">
        <v>614</v>
      </c>
      <c r="M521" s="9" t="s">
        <v>769</v>
      </c>
      <c r="N521" s="10"/>
    </row>
    <row r="522" spans="1:14" x14ac:dyDescent="0.3">
      <c r="A522" s="9" t="s">
        <v>1774</v>
      </c>
      <c r="B522" s="9" t="s">
        <v>1775</v>
      </c>
      <c r="C522" s="9" t="s">
        <v>788</v>
      </c>
      <c r="D522" s="9" t="s">
        <v>750</v>
      </c>
      <c r="E522" s="9" t="s">
        <v>717</v>
      </c>
      <c r="F522" s="9" t="s">
        <v>710</v>
      </c>
      <c r="G522" s="9" t="s">
        <v>711</v>
      </c>
      <c r="H522">
        <v>29</v>
      </c>
      <c r="I522" s="10">
        <v>44515</v>
      </c>
      <c r="J522">
        <v>91782</v>
      </c>
      <c r="K522">
        <v>0</v>
      </c>
      <c r="L522" s="9" t="s">
        <v>200</v>
      </c>
      <c r="M522" s="9" t="s">
        <v>712</v>
      </c>
      <c r="N522" s="10"/>
    </row>
    <row r="523" spans="1:14" x14ac:dyDescent="0.3">
      <c r="A523" s="9" t="s">
        <v>1776</v>
      </c>
      <c r="B523" s="9" t="s">
        <v>1777</v>
      </c>
      <c r="C523" s="9" t="s">
        <v>760</v>
      </c>
      <c r="D523" s="9" t="s">
        <v>761</v>
      </c>
      <c r="E523" s="9" t="s">
        <v>730</v>
      </c>
      <c r="F523" s="9" t="s">
        <v>703</v>
      </c>
      <c r="G523" s="9" t="s">
        <v>711</v>
      </c>
      <c r="H523">
        <v>45</v>
      </c>
      <c r="I523" s="10">
        <v>42428</v>
      </c>
      <c r="J523">
        <v>211637</v>
      </c>
      <c r="K523">
        <v>0.31</v>
      </c>
      <c r="L523" s="9" t="s">
        <v>614</v>
      </c>
      <c r="M523" s="9" t="s">
        <v>719</v>
      </c>
      <c r="N523" s="10"/>
    </row>
    <row r="524" spans="1:14" x14ac:dyDescent="0.3">
      <c r="A524" s="9" t="s">
        <v>890</v>
      </c>
      <c r="B524" s="9" t="s">
        <v>1778</v>
      </c>
      <c r="C524" s="9" t="s">
        <v>722</v>
      </c>
      <c r="D524" s="9" t="s">
        <v>701</v>
      </c>
      <c r="E524" s="9" t="s">
        <v>709</v>
      </c>
      <c r="F524" s="9" t="s">
        <v>710</v>
      </c>
      <c r="G524" s="9" t="s">
        <v>718</v>
      </c>
      <c r="H524">
        <v>28</v>
      </c>
      <c r="I524" s="10">
        <v>44051</v>
      </c>
      <c r="J524">
        <v>73255</v>
      </c>
      <c r="K524">
        <v>0.09</v>
      </c>
      <c r="L524" s="9" t="s">
        <v>614</v>
      </c>
      <c r="M524" s="9" t="s">
        <v>726</v>
      </c>
      <c r="N524" s="10"/>
    </row>
    <row r="525" spans="1:14" x14ac:dyDescent="0.3">
      <c r="A525" s="9" t="s">
        <v>1779</v>
      </c>
      <c r="B525" s="9" t="s">
        <v>1780</v>
      </c>
      <c r="C525" s="9" t="s">
        <v>733</v>
      </c>
      <c r="D525" s="9" t="s">
        <v>657</v>
      </c>
      <c r="E525" s="9" t="s">
        <v>730</v>
      </c>
      <c r="F525" s="9" t="s">
        <v>710</v>
      </c>
      <c r="G525" s="9" t="s">
        <v>718</v>
      </c>
      <c r="H525">
        <v>28</v>
      </c>
      <c r="I525" s="10">
        <v>44204</v>
      </c>
      <c r="J525">
        <v>108826</v>
      </c>
      <c r="K525">
        <v>0.1</v>
      </c>
      <c r="L525" s="9" t="s">
        <v>614</v>
      </c>
      <c r="M525" s="9" t="s">
        <v>737</v>
      </c>
      <c r="N525" s="10"/>
    </row>
    <row r="526" spans="1:14" x14ac:dyDescent="0.3">
      <c r="A526" s="9" t="s">
        <v>1781</v>
      </c>
      <c r="B526" s="9" t="s">
        <v>1782</v>
      </c>
      <c r="C526" s="9" t="s">
        <v>1052</v>
      </c>
      <c r="D526" s="9" t="s">
        <v>701</v>
      </c>
      <c r="E526" s="9" t="s">
        <v>717</v>
      </c>
      <c r="F526" s="9" t="s">
        <v>710</v>
      </c>
      <c r="G526" s="9" t="s">
        <v>718</v>
      </c>
      <c r="H526">
        <v>34</v>
      </c>
      <c r="I526" s="10">
        <v>42514</v>
      </c>
      <c r="J526">
        <v>94352</v>
      </c>
      <c r="K526">
        <v>0</v>
      </c>
      <c r="L526" s="9" t="s">
        <v>614</v>
      </c>
      <c r="M526" s="9" t="s">
        <v>737</v>
      </c>
      <c r="N526" s="10"/>
    </row>
    <row r="527" spans="1:14" x14ac:dyDescent="0.3">
      <c r="A527" s="9" t="s">
        <v>1783</v>
      </c>
      <c r="B527" s="9" t="s">
        <v>1784</v>
      </c>
      <c r="C527" s="9" t="s">
        <v>1122</v>
      </c>
      <c r="D527" s="9" t="s">
        <v>701</v>
      </c>
      <c r="E527" s="9" t="s">
        <v>702</v>
      </c>
      <c r="F527" s="9" t="s">
        <v>703</v>
      </c>
      <c r="G527" s="9" t="s">
        <v>766</v>
      </c>
      <c r="H527">
        <v>55</v>
      </c>
      <c r="I527" s="10">
        <v>34576</v>
      </c>
      <c r="J527">
        <v>73955</v>
      </c>
      <c r="K527">
        <v>0</v>
      </c>
      <c r="L527" s="9" t="s">
        <v>614</v>
      </c>
      <c r="M527" s="9" t="s">
        <v>726</v>
      </c>
      <c r="N527" s="10"/>
    </row>
    <row r="528" spans="1:14" x14ac:dyDescent="0.3">
      <c r="A528" s="9" t="s">
        <v>1785</v>
      </c>
      <c r="B528" s="9" t="s">
        <v>1786</v>
      </c>
      <c r="C528" s="9" t="s">
        <v>733</v>
      </c>
      <c r="D528" s="9" t="s">
        <v>746</v>
      </c>
      <c r="E528" s="9" t="s">
        <v>709</v>
      </c>
      <c r="F528" s="9" t="s">
        <v>710</v>
      </c>
      <c r="G528" s="9" t="s">
        <v>766</v>
      </c>
      <c r="H528">
        <v>34</v>
      </c>
      <c r="I528" s="10">
        <v>41499</v>
      </c>
      <c r="J528">
        <v>113909</v>
      </c>
      <c r="K528">
        <v>0.06</v>
      </c>
      <c r="L528" s="9" t="s">
        <v>178</v>
      </c>
      <c r="M528" s="9" t="s">
        <v>779</v>
      </c>
      <c r="N528" s="10"/>
    </row>
    <row r="529" spans="1:14" x14ac:dyDescent="0.3">
      <c r="A529" s="9" t="s">
        <v>1787</v>
      </c>
      <c r="B529" s="9" t="s">
        <v>1788</v>
      </c>
      <c r="C529" s="9" t="s">
        <v>1165</v>
      </c>
      <c r="D529" s="9" t="s">
        <v>701</v>
      </c>
      <c r="E529" s="9" t="s">
        <v>709</v>
      </c>
      <c r="F529" s="9" t="s">
        <v>710</v>
      </c>
      <c r="G529" s="9" t="s">
        <v>711</v>
      </c>
      <c r="H529">
        <v>27</v>
      </c>
      <c r="I529" s="10">
        <v>44189</v>
      </c>
      <c r="J529">
        <v>92321</v>
      </c>
      <c r="K529">
        <v>0</v>
      </c>
      <c r="L529" s="9" t="s">
        <v>614</v>
      </c>
      <c r="M529" s="9" t="s">
        <v>719</v>
      </c>
      <c r="N529" s="10"/>
    </row>
    <row r="530" spans="1:14" x14ac:dyDescent="0.3">
      <c r="A530" s="9" t="s">
        <v>1726</v>
      </c>
      <c r="B530" s="9" t="s">
        <v>1789</v>
      </c>
      <c r="C530" s="9" t="s">
        <v>722</v>
      </c>
      <c r="D530" s="9" t="s">
        <v>701</v>
      </c>
      <c r="E530" s="9" t="s">
        <v>702</v>
      </c>
      <c r="F530" s="9" t="s">
        <v>710</v>
      </c>
      <c r="G530" s="9" t="s">
        <v>718</v>
      </c>
      <c r="H530">
        <v>52</v>
      </c>
      <c r="I530" s="10">
        <v>41417</v>
      </c>
      <c r="J530">
        <v>99557</v>
      </c>
      <c r="K530">
        <v>0.09</v>
      </c>
      <c r="L530" s="9" t="s">
        <v>614</v>
      </c>
      <c r="M530" s="9" t="s">
        <v>705</v>
      </c>
      <c r="N530" s="10"/>
    </row>
    <row r="531" spans="1:14" x14ac:dyDescent="0.3">
      <c r="A531" s="9" t="s">
        <v>1790</v>
      </c>
      <c r="B531" s="9" t="s">
        <v>1791</v>
      </c>
      <c r="C531" s="9" t="s">
        <v>858</v>
      </c>
      <c r="D531" s="9" t="s">
        <v>750</v>
      </c>
      <c r="E531" s="9" t="s">
        <v>717</v>
      </c>
      <c r="F531" s="9" t="s">
        <v>703</v>
      </c>
      <c r="G531" s="9" t="s">
        <v>718</v>
      </c>
      <c r="H531">
        <v>28</v>
      </c>
      <c r="I531" s="10">
        <v>43418</v>
      </c>
      <c r="J531">
        <v>115854</v>
      </c>
      <c r="K531">
        <v>0</v>
      </c>
      <c r="L531" s="9" t="s">
        <v>614</v>
      </c>
      <c r="M531" s="9" t="s">
        <v>726</v>
      </c>
      <c r="N531" s="10"/>
    </row>
    <row r="532" spans="1:14" x14ac:dyDescent="0.3">
      <c r="A532" s="9" t="s">
        <v>1792</v>
      </c>
      <c r="B532" s="9" t="s">
        <v>1793</v>
      </c>
      <c r="C532" s="9" t="s">
        <v>1122</v>
      </c>
      <c r="D532" s="9" t="s">
        <v>701</v>
      </c>
      <c r="E532" s="9" t="s">
        <v>709</v>
      </c>
      <c r="F532" s="9" t="s">
        <v>703</v>
      </c>
      <c r="G532" s="9" t="s">
        <v>766</v>
      </c>
      <c r="H532">
        <v>44</v>
      </c>
      <c r="I532" s="10">
        <v>40603</v>
      </c>
      <c r="J532">
        <v>82462</v>
      </c>
      <c r="K532">
        <v>0</v>
      </c>
      <c r="L532" s="9" t="s">
        <v>614</v>
      </c>
      <c r="M532" s="9" t="s">
        <v>741</v>
      </c>
      <c r="N532" s="10"/>
    </row>
    <row r="533" spans="1:14" x14ac:dyDescent="0.3">
      <c r="A533" s="9" t="s">
        <v>1794</v>
      </c>
      <c r="B533" s="9" t="s">
        <v>1795</v>
      </c>
      <c r="C533" s="9" t="s">
        <v>760</v>
      </c>
      <c r="D533" s="9" t="s">
        <v>701</v>
      </c>
      <c r="E533" s="9" t="s">
        <v>702</v>
      </c>
      <c r="F533" s="9" t="s">
        <v>703</v>
      </c>
      <c r="G533" s="9" t="s">
        <v>718</v>
      </c>
      <c r="H533">
        <v>53</v>
      </c>
      <c r="I533" s="10">
        <v>40856</v>
      </c>
      <c r="J533">
        <v>198473</v>
      </c>
      <c r="K533">
        <v>0.32</v>
      </c>
      <c r="L533" s="9" t="s">
        <v>614</v>
      </c>
      <c r="M533" s="9" t="s">
        <v>737</v>
      </c>
      <c r="N533" s="10"/>
    </row>
    <row r="534" spans="1:14" x14ac:dyDescent="0.3">
      <c r="A534" s="9" t="s">
        <v>1796</v>
      </c>
      <c r="B534" s="9" t="s">
        <v>1797</v>
      </c>
      <c r="C534" s="9" t="s">
        <v>700</v>
      </c>
      <c r="D534" s="9" t="s">
        <v>716</v>
      </c>
      <c r="E534" s="9" t="s">
        <v>730</v>
      </c>
      <c r="F534" s="9" t="s">
        <v>703</v>
      </c>
      <c r="G534" s="9" t="s">
        <v>711</v>
      </c>
      <c r="H534">
        <v>43</v>
      </c>
      <c r="I534" s="10">
        <v>39005</v>
      </c>
      <c r="J534">
        <v>153492</v>
      </c>
      <c r="K534">
        <v>0.11</v>
      </c>
      <c r="L534" s="9" t="s">
        <v>614</v>
      </c>
      <c r="M534" s="9" t="s">
        <v>719</v>
      </c>
      <c r="N534" s="10"/>
    </row>
    <row r="535" spans="1:14" x14ac:dyDescent="0.3">
      <c r="A535" s="9" t="s">
        <v>1798</v>
      </c>
      <c r="B535" s="9" t="s">
        <v>1799</v>
      </c>
      <c r="C535" s="9" t="s">
        <v>760</v>
      </c>
      <c r="D535" s="9" t="s">
        <v>746</v>
      </c>
      <c r="E535" s="9" t="s">
        <v>730</v>
      </c>
      <c r="F535" s="9" t="s">
        <v>703</v>
      </c>
      <c r="G535" s="9" t="s">
        <v>704</v>
      </c>
      <c r="H535">
        <v>28</v>
      </c>
      <c r="I535" s="10">
        <v>43121</v>
      </c>
      <c r="J535">
        <v>208210</v>
      </c>
      <c r="K535">
        <v>0.3</v>
      </c>
      <c r="L535" s="9" t="s">
        <v>614</v>
      </c>
      <c r="M535" s="9" t="s">
        <v>705</v>
      </c>
      <c r="N535" s="10"/>
    </row>
    <row r="536" spans="1:14" x14ac:dyDescent="0.3">
      <c r="A536" s="9" t="s">
        <v>1800</v>
      </c>
      <c r="B536" s="9" t="s">
        <v>1801</v>
      </c>
      <c r="C536" s="9" t="s">
        <v>725</v>
      </c>
      <c r="D536" s="9" t="s">
        <v>761</v>
      </c>
      <c r="E536" s="9" t="s">
        <v>730</v>
      </c>
      <c r="F536" s="9" t="s">
        <v>710</v>
      </c>
      <c r="G536" s="9" t="s">
        <v>718</v>
      </c>
      <c r="H536">
        <v>33</v>
      </c>
      <c r="I536" s="10">
        <v>42325</v>
      </c>
      <c r="J536">
        <v>91632</v>
      </c>
      <c r="K536">
        <v>0</v>
      </c>
      <c r="L536" s="9" t="s">
        <v>614</v>
      </c>
      <c r="M536" s="9" t="s">
        <v>726</v>
      </c>
      <c r="N536" s="10"/>
    </row>
    <row r="537" spans="1:14" x14ac:dyDescent="0.3">
      <c r="A537" s="9" t="s">
        <v>1802</v>
      </c>
      <c r="B537" s="9" t="s">
        <v>1803</v>
      </c>
      <c r="C537" s="9" t="s">
        <v>844</v>
      </c>
      <c r="D537" s="9" t="s">
        <v>746</v>
      </c>
      <c r="E537" s="9" t="s">
        <v>730</v>
      </c>
      <c r="F537" s="9" t="s">
        <v>710</v>
      </c>
      <c r="G537" s="9" t="s">
        <v>711</v>
      </c>
      <c r="H537">
        <v>31</v>
      </c>
      <c r="I537" s="10">
        <v>43002</v>
      </c>
      <c r="J537">
        <v>71755</v>
      </c>
      <c r="K537">
        <v>0</v>
      </c>
      <c r="L537" s="9" t="s">
        <v>200</v>
      </c>
      <c r="M537" s="9" t="s">
        <v>712</v>
      </c>
      <c r="N537" s="10"/>
    </row>
    <row r="538" spans="1:14" x14ac:dyDescent="0.3">
      <c r="A538" s="9" t="s">
        <v>1804</v>
      </c>
      <c r="B538" s="9" t="s">
        <v>1805</v>
      </c>
      <c r="C538" s="9" t="s">
        <v>733</v>
      </c>
      <c r="D538" s="9" t="s">
        <v>740</v>
      </c>
      <c r="E538" s="9" t="s">
        <v>730</v>
      </c>
      <c r="F538" s="9" t="s">
        <v>703</v>
      </c>
      <c r="G538" s="9" t="s">
        <v>711</v>
      </c>
      <c r="H538">
        <v>52</v>
      </c>
      <c r="I538" s="10">
        <v>44519</v>
      </c>
      <c r="J538">
        <v>111006</v>
      </c>
      <c r="K538">
        <v>0.08</v>
      </c>
      <c r="L538" s="9" t="s">
        <v>200</v>
      </c>
      <c r="M538" s="9" t="s">
        <v>712</v>
      </c>
      <c r="N538" s="10"/>
    </row>
    <row r="539" spans="1:14" x14ac:dyDescent="0.3">
      <c r="A539" s="9" t="s">
        <v>1806</v>
      </c>
      <c r="B539" s="9" t="s">
        <v>1807</v>
      </c>
      <c r="C539" s="9" t="s">
        <v>887</v>
      </c>
      <c r="D539" s="9" t="s">
        <v>701</v>
      </c>
      <c r="E539" s="9" t="s">
        <v>730</v>
      </c>
      <c r="F539" s="9" t="s">
        <v>710</v>
      </c>
      <c r="G539" s="9" t="s">
        <v>711</v>
      </c>
      <c r="H539">
        <v>55</v>
      </c>
      <c r="I539" s="10">
        <v>34692</v>
      </c>
      <c r="J539">
        <v>99774</v>
      </c>
      <c r="K539">
        <v>0</v>
      </c>
      <c r="L539" s="9" t="s">
        <v>614</v>
      </c>
      <c r="M539" s="9" t="s">
        <v>741</v>
      </c>
      <c r="N539" s="10"/>
    </row>
    <row r="540" spans="1:14" x14ac:dyDescent="0.3">
      <c r="A540" s="9" t="s">
        <v>1808</v>
      </c>
      <c r="B540" s="9" t="s">
        <v>1809</v>
      </c>
      <c r="C540" s="9" t="s">
        <v>715</v>
      </c>
      <c r="D540" s="9" t="s">
        <v>701</v>
      </c>
      <c r="E540" s="9" t="s">
        <v>702</v>
      </c>
      <c r="F540" s="9" t="s">
        <v>710</v>
      </c>
      <c r="G540" s="9" t="s">
        <v>711</v>
      </c>
      <c r="H540">
        <v>55</v>
      </c>
      <c r="I540" s="10">
        <v>39154</v>
      </c>
      <c r="J540">
        <v>184648</v>
      </c>
      <c r="K540">
        <v>0.24</v>
      </c>
      <c r="L540" s="9" t="s">
        <v>200</v>
      </c>
      <c r="M540" s="9" t="s">
        <v>755</v>
      </c>
      <c r="N540" s="10"/>
    </row>
    <row r="541" spans="1:14" x14ac:dyDescent="0.3">
      <c r="A541" s="9" t="s">
        <v>1810</v>
      </c>
      <c r="B541" s="9" t="s">
        <v>1811</v>
      </c>
      <c r="C541" s="9" t="s">
        <v>760</v>
      </c>
      <c r="D541" s="9" t="s">
        <v>701</v>
      </c>
      <c r="E541" s="9" t="s">
        <v>709</v>
      </c>
      <c r="F541" s="9" t="s">
        <v>710</v>
      </c>
      <c r="G541" s="9" t="s">
        <v>766</v>
      </c>
      <c r="H541">
        <v>51</v>
      </c>
      <c r="I541" s="10">
        <v>37091</v>
      </c>
      <c r="J541">
        <v>247874</v>
      </c>
      <c r="K541">
        <v>0.33</v>
      </c>
      <c r="L541" s="9" t="s">
        <v>178</v>
      </c>
      <c r="M541" s="9" t="s">
        <v>774</v>
      </c>
      <c r="N541" s="10"/>
    </row>
    <row r="542" spans="1:14" x14ac:dyDescent="0.3">
      <c r="A542" s="9" t="s">
        <v>1812</v>
      </c>
      <c r="B542" s="9" t="s">
        <v>1813</v>
      </c>
      <c r="C542" s="9" t="s">
        <v>957</v>
      </c>
      <c r="D542" s="9" t="s">
        <v>750</v>
      </c>
      <c r="E542" s="9" t="s">
        <v>709</v>
      </c>
      <c r="F542" s="9" t="s">
        <v>710</v>
      </c>
      <c r="G542" s="9" t="s">
        <v>711</v>
      </c>
      <c r="H542">
        <v>60</v>
      </c>
      <c r="I542" s="10">
        <v>39944</v>
      </c>
      <c r="J542">
        <v>62239</v>
      </c>
      <c r="K542">
        <v>0</v>
      </c>
      <c r="L542" s="9" t="s">
        <v>200</v>
      </c>
      <c r="M542" s="9" t="s">
        <v>794</v>
      </c>
      <c r="N542" s="10"/>
    </row>
    <row r="543" spans="1:14" x14ac:dyDescent="0.3">
      <c r="A543" s="9" t="s">
        <v>1814</v>
      </c>
      <c r="B543" s="9" t="s">
        <v>1815</v>
      </c>
      <c r="C543" s="9" t="s">
        <v>733</v>
      </c>
      <c r="D543" s="9" t="s">
        <v>740</v>
      </c>
      <c r="E543" s="9" t="s">
        <v>717</v>
      </c>
      <c r="F543" s="9" t="s">
        <v>703</v>
      </c>
      <c r="G543" s="9" t="s">
        <v>718</v>
      </c>
      <c r="H543">
        <v>31</v>
      </c>
      <c r="I543" s="10">
        <v>41919</v>
      </c>
      <c r="J543">
        <v>114911</v>
      </c>
      <c r="K543">
        <v>7.0000000000000007E-2</v>
      </c>
      <c r="L543" s="9" t="s">
        <v>614</v>
      </c>
      <c r="M543" s="9" t="s">
        <v>719</v>
      </c>
      <c r="N543" s="10"/>
    </row>
    <row r="544" spans="1:14" x14ac:dyDescent="0.3">
      <c r="A544" s="9" t="s">
        <v>1816</v>
      </c>
      <c r="B544" s="9" t="s">
        <v>1817</v>
      </c>
      <c r="C544" s="9" t="s">
        <v>793</v>
      </c>
      <c r="D544" s="9" t="s">
        <v>750</v>
      </c>
      <c r="E544" s="9" t="s">
        <v>730</v>
      </c>
      <c r="F544" s="9" t="s">
        <v>710</v>
      </c>
      <c r="G544" s="9" t="s">
        <v>766</v>
      </c>
      <c r="H544">
        <v>45</v>
      </c>
      <c r="I544" s="10">
        <v>43217</v>
      </c>
      <c r="J544">
        <v>115490</v>
      </c>
      <c r="K544">
        <v>0.12</v>
      </c>
      <c r="L544" s="9" t="s">
        <v>614</v>
      </c>
      <c r="M544" s="9" t="s">
        <v>719</v>
      </c>
      <c r="N544" s="10"/>
    </row>
    <row r="545" spans="1:14" x14ac:dyDescent="0.3">
      <c r="A545" s="9" t="s">
        <v>1818</v>
      </c>
      <c r="B545" s="9" t="s">
        <v>1819</v>
      </c>
      <c r="C545" s="9" t="s">
        <v>733</v>
      </c>
      <c r="D545" s="9" t="s">
        <v>740</v>
      </c>
      <c r="E545" s="9" t="s">
        <v>717</v>
      </c>
      <c r="F545" s="9" t="s">
        <v>710</v>
      </c>
      <c r="G545" s="9" t="s">
        <v>711</v>
      </c>
      <c r="H545">
        <v>34</v>
      </c>
      <c r="I545" s="10">
        <v>40952</v>
      </c>
      <c r="J545">
        <v>118708</v>
      </c>
      <c r="K545">
        <v>7.0000000000000007E-2</v>
      </c>
      <c r="L545" s="9" t="s">
        <v>200</v>
      </c>
      <c r="M545" s="9" t="s">
        <v>755</v>
      </c>
      <c r="N545" s="10"/>
    </row>
    <row r="546" spans="1:14" x14ac:dyDescent="0.3">
      <c r="A546" s="9" t="s">
        <v>1820</v>
      </c>
      <c r="B546" s="9" t="s">
        <v>1821</v>
      </c>
      <c r="C546" s="9" t="s">
        <v>715</v>
      </c>
      <c r="D546" s="9" t="s">
        <v>740</v>
      </c>
      <c r="E546" s="9" t="s">
        <v>717</v>
      </c>
      <c r="F546" s="9" t="s">
        <v>703</v>
      </c>
      <c r="G546" s="9" t="s">
        <v>711</v>
      </c>
      <c r="H546">
        <v>29</v>
      </c>
      <c r="I546" s="10">
        <v>42914</v>
      </c>
      <c r="J546">
        <v>197649</v>
      </c>
      <c r="K546">
        <v>0.2</v>
      </c>
      <c r="L546" s="9" t="s">
        <v>614</v>
      </c>
      <c r="M546" s="9" t="s">
        <v>769</v>
      </c>
      <c r="N546" s="10"/>
    </row>
    <row r="547" spans="1:14" x14ac:dyDescent="0.3">
      <c r="A547" s="9" t="s">
        <v>1822</v>
      </c>
      <c r="B547" s="9" t="s">
        <v>1823</v>
      </c>
      <c r="C547" s="9" t="s">
        <v>725</v>
      </c>
      <c r="D547" s="9" t="s">
        <v>740</v>
      </c>
      <c r="E547" s="9" t="s">
        <v>717</v>
      </c>
      <c r="F547" s="9" t="s">
        <v>703</v>
      </c>
      <c r="G547" s="9" t="s">
        <v>711</v>
      </c>
      <c r="H547">
        <v>45</v>
      </c>
      <c r="I547" s="10">
        <v>43999</v>
      </c>
      <c r="J547">
        <v>89841</v>
      </c>
      <c r="K547">
        <v>0</v>
      </c>
      <c r="L547" s="9" t="s">
        <v>200</v>
      </c>
      <c r="M547" s="9" t="s">
        <v>794</v>
      </c>
      <c r="N547" s="10"/>
    </row>
    <row r="548" spans="1:14" x14ac:dyDescent="0.3">
      <c r="A548" s="9" t="s">
        <v>951</v>
      </c>
      <c r="B548" s="9" t="s">
        <v>1824</v>
      </c>
      <c r="C548" s="9" t="s">
        <v>804</v>
      </c>
      <c r="D548" s="9" t="s">
        <v>716</v>
      </c>
      <c r="E548" s="9" t="s">
        <v>717</v>
      </c>
      <c r="F548" s="9" t="s">
        <v>703</v>
      </c>
      <c r="G548" s="9" t="s">
        <v>718</v>
      </c>
      <c r="H548">
        <v>52</v>
      </c>
      <c r="I548" s="10">
        <v>43819</v>
      </c>
      <c r="J548">
        <v>61026</v>
      </c>
      <c r="K548">
        <v>0</v>
      </c>
      <c r="L548" s="9" t="s">
        <v>614</v>
      </c>
      <c r="M548" s="9" t="s">
        <v>726</v>
      </c>
      <c r="N548" s="10"/>
    </row>
    <row r="549" spans="1:14" x14ac:dyDescent="0.3">
      <c r="A549" s="9" t="s">
        <v>1825</v>
      </c>
      <c r="B549" s="9" t="s">
        <v>1826</v>
      </c>
      <c r="C549" s="9" t="s">
        <v>749</v>
      </c>
      <c r="D549" s="9" t="s">
        <v>750</v>
      </c>
      <c r="E549" s="9" t="s">
        <v>717</v>
      </c>
      <c r="F549" s="9" t="s">
        <v>703</v>
      </c>
      <c r="G549" s="9" t="s">
        <v>718</v>
      </c>
      <c r="H549">
        <v>48</v>
      </c>
      <c r="I549" s="10">
        <v>41907</v>
      </c>
      <c r="J549">
        <v>96693</v>
      </c>
      <c r="K549">
        <v>0</v>
      </c>
      <c r="L549" s="9" t="s">
        <v>614</v>
      </c>
      <c r="M549" s="9" t="s">
        <v>719</v>
      </c>
      <c r="N549" s="10"/>
    </row>
    <row r="550" spans="1:14" x14ac:dyDescent="0.3">
      <c r="A550" s="9" t="s">
        <v>1827</v>
      </c>
      <c r="B550" s="9" t="s">
        <v>1828</v>
      </c>
      <c r="C550" s="9" t="s">
        <v>903</v>
      </c>
      <c r="D550" s="9" t="s">
        <v>750</v>
      </c>
      <c r="E550" s="9" t="s">
        <v>717</v>
      </c>
      <c r="F550" s="9" t="s">
        <v>703</v>
      </c>
      <c r="G550" s="9" t="s">
        <v>766</v>
      </c>
      <c r="H550">
        <v>48</v>
      </c>
      <c r="I550" s="10">
        <v>39991</v>
      </c>
      <c r="J550">
        <v>82907</v>
      </c>
      <c r="K550">
        <v>0</v>
      </c>
      <c r="L550" s="9" t="s">
        <v>614</v>
      </c>
      <c r="M550" s="9" t="s">
        <v>705</v>
      </c>
      <c r="N550" s="10"/>
    </row>
    <row r="551" spans="1:14" x14ac:dyDescent="0.3">
      <c r="A551" s="9" t="s">
        <v>1829</v>
      </c>
      <c r="B551" s="9" t="s">
        <v>1830</v>
      </c>
      <c r="C551" s="9" t="s">
        <v>760</v>
      </c>
      <c r="D551" s="9" t="s">
        <v>761</v>
      </c>
      <c r="E551" s="9" t="s">
        <v>730</v>
      </c>
      <c r="F551" s="9" t="s">
        <v>710</v>
      </c>
      <c r="G551" s="9" t="s">
        <v>711</v>
      </c>
      <c r="H551">
        <v>41</v>
      </c>
      <c r="I551" s="10">
        <v>41916</v>
      </c>
      <c r="J551">
        <v>257194</v>
      </c>
      <c r="K551">
        <v>0.35</v>
      </c>
      <c r="L551" s="9" t="s">
        <v>200</v>
      </c>
      <c r="M551" s="9" t="s">
        <v>712</v>
      </c>
      <c r="N551" s="10"/>
    </row>
    <row r="552" spans="1:14" x14ac:dyDescent="0.3">
      <c r="A552" s="9" t="s">
        <v>1831</v>
      </c>
      <c r="B552" s="9" t="s">
        <v>1832</v>
      </c>
      <c r="C552" s="9" t="s">
        <v>788</v>
      </c>
      <c r="D552" s="9" t="s">
        <v>750</v>
      </c>
      <c r="E552" s="9" t="s">
        <v>702</v>
      </c>
      <c r="F552" s="9" t="s">
        <v>710</v>
      </c>
      <c r="G552" s="9" t="s">
        <v>766</v>
      </c>
      <c r="H552">
        <v>41</v>
      </c>
      <c r="I552" s="10">
        <v>40929</v>
      </c>
      <c r="J552">
        <v>94658</v>
      </c>
      <c r="K552">
        <v>0</v>
      </c>
      <c r="L552" s="9" t="s">
        <v>614</v>
      </c>
      <c r="M552" s="9" t="s">
        <v>737</v>
      </c>
      <c r="N552" s="10"/>
    </row>
    <row r="553" spans="1:14" x14ac:dyDescent="0.3">
      <c r="A553" s="9" t="s">
        <v>1833</v>
      </c>
      <c r="B553" s="9" t="s">
        <v>1834</v>
      </c>
      <c r="C553" s="9" t="s">
        <v>788</v>
      </c>
      <c r="D553" s="9" t="s">
        <v>750</v>
      </c>
      <c r="E553" s="9" t="s">
        <v>702</v>
      </c>
      <c r="F553" s="9" t="s">
        <v>710</v>
      </c>
      <c r="G553" s="9" t="s">
        <v>711</v>
      </c>
      <c r="H553">
        <v>55</v>
      </c>
      <c r="I553" s="10">
        <v>40663</v>
      </c>
      <c r="J553">
        <v>89419</v>
      </c>
      <c r="K553">
        <v>0</v>
      </c>
      <c r="L553" s="9" t="s">
        <v>200</v>
      </c>
      <c r="M553" s="9" t="s">
        <v>755</v>
      </c>
      <c r="N553" s="10"/>
    </row>
    <row r="554" spans="1:14" x14ac:dyDescent="0.3">
      <c r="A554" s="9" t="s">
        <v>1835</v>
      </c>
      <c r="B554" s="9" t="s">
        <v>1836</v>
      </c>
      <c r="C554" s="9" t="s">
        <v>844</v>
      </c>
      <c r="D554" s="9" t="s">
        <v>746</v>
      </c>
      <c r="E554" s="9" t="s">
        <v>709</v>
      </c>
      <c r="F554" s="9" t="s">
        <v>710</v>
      </c>
      <c r="G554" s="9" t="s">
        <v>704</v>
      </c>
      <c r="H554">
        <v>45</v>
      </c>
      <c r="I554" s="10">
        <v>42357</v>
      </c>
      <c r="J554">
        <v>51983</v>
      </c>
      <c r="K554">
        <v>0</v>
      </c>
      <c r="L554" s="9" t="s">
        <v>614</v>
      </c>
      <c r="M554" s="9" t="s">
        <v>769</v>
      </c>
      <c r="N554" s="10"/>
    </row>
    <row r="555" spans="1:14" x14ac:dyDescent="0.3">
      <c r="A555" s="9" t="s">
        <v>1837</v>
      </c>
      <c r="B555" s="9" t="s">
        <v>1838</v>
      </c>
      <c r="C555" s="9" t="s">
        <v>715</v>
      </c>
      <c r="D555" s="9" t="s">
        <v>716</v>
      </c>
      <c r="E555" s="9" t="s">
        <v>730</v>
      </c>
      <c r="F555" s="9" t="s">
        <v>703</v>
      </c>
      <c r="G555" s="9" t="s">
        <v>711</v>
      </c>
      <c r="H555">
        <v>53</v>
      </c>
      <c r="I555" s="10">
        <v>37304</v>
      </c>
      <c r="J555">
        <v>179494</v>
      </c>
      <c r="K555">
        <v>0.2</v>
      </c>
      <c r="L555" s="9" t="s">
        <v>200</v>
      </c>
      <c r="M555" s="9" t="s">
        <v>712</v>
      </c>
      <c r="N555" s="10"/>
    </row>
    <row r="556" spans="1:14" x14ac:dyDescent="0.3">
      <c r="A556" s="9" t="s">
        <v>1839</v>
      </c>
      <c r="B556" s="9" t="s">
        <v>1840</v>
      </c>
      <c r="C556" s="9" t="s">
        <v>1122</v>
      </c>
      <c r="D556" s="9" t="s">
        <v>701</v>
      </c>
      <c r="E556" s="9" t="s">
        <v>730</v>
      </c>
      <c r="F556" s="9" t="s">
        <v>710</v>
      </c>
      <c r="G556" s="9" t="s">
        <v>766</v>
      </c>
      <c r="H556">
        <v>49</v>
      </c>
      <c r="I556" s="10">
        <v>42545</v>
      </c>
      <c r="J556">
        <v>68426</v>
      </c>
      <c r="K556">
        <v>0</v>
      </c>
      <c r="L556" s="9" t="s">
        <v>178</v>
      </c>
      <c r="M556" s="9" t="s">
        <v>779</v>
      </c>
      <c r="N556" s="10"/>
    </row>
    <row r="557" spans="1:14" x14ac:dyDescent="0.3">
      <c r="A557" s="9" t="s">
        <v>1841</v>
      </c>
      <c r="B557" s="9" t="s">
        <v>1842</v>
      </c>
      <c r="C557" s="9" t="s">
        <v>700</v>
      </c>
      <c r="D557" s="9" t="s">
        <v>716</v>
      </c>
      <c r="E557" s="9" t="s">
        <v>730</v>
      </c>
      <c r="F557" s="9" t="s">
        <v>703</v>
      </c>
      <c r="G557" s="9" t="s">
        <v>766</v>
      </c>
      <c r="H557">
        <v>55</v>
      </c>
      <c r="I557" s="10">
        <v>42772</v>
      </c>
      <c r="J557">
        <v>144986</v>
      </c>
      <c r="K557">
        <v>0.12</v>
      </c>
      <c r="L557" s="9" t="s">
        <v>614</v>
      </c>
      <c r="M557" s="9" t="s">
        <v>726</v>
      </c>
      <c r="N557" s="10"/>
    </row>
    <row r="558" spans="1:14" x14ac:dyDescent="0.3">
      <c r="A558" s="9" t="s">
        <v>1843</v>
      </c>
      <c r="B558" s="9" t="s">
        <v>1844</v>
      </c>
      <c r="C558" s="9" t="s">
        <v>729</v>
      </c>
      <c r="D558" s="9" t="s">
        <v>657</v>
      </c>
      <c r="E558" s="9" t="s">
        <v>717</v>
      </c>
      <c r="F558" s="9" t="s">
        <v>703</v>
      </c>
      <c r="G558" s="9" t="s">
        <v>711</v>
      </c>
      <c r="H558">
        <v>45</v>
      </c>
      <c r="I558" s="10">
        <v>36754</v>
      </c>
      <c r="J558">
        <v>60113</v>
      </c>
      <c r="K558">
        <v>0</v>
      </c>
      <c r="L558" s="9" t="s">
        <v>614</v>
      </c>
      <c r="M558" s="9" t="s">
        <v>719</v>
      </c>
      <c r="N558" s="10"/>
    </row>
    <row r="559" spans="1:14" x14ac:dyDescent="0.3">
      <c r="A559" s="9" t="s">
        <v>936</v>
      </c>
      <c r="B559" s="9" t="s">
        <v>1845</v>
      </c>
      <c r="C559" s="9" t="s">
        <v>844</v>
      </c>
      <c r="D559" s="9" t="s">
        <v>746</v>
      </c>
      <c r="E559" s="9" t="s">
        <v>702</v>
      </c>
      <c r="F559" s="9" t="s">
        <v>703</v>
      </c>
      <c r="G559" s="9" t="s">
        <v>766</v>
      </c>
      <c r="H559">
        <v>52</v>
      </c>
      <c r="I559" s="10">
        <v>44304</v>
      </c>
      <c r="J559">
        <v>50548</v>
      </c>
      <c r="K559">
        <v>0</v>
      </c>
      <c r="L559" s="9" t="s">
        <v>178</v>
      </c>
      <c r="M559" s="9" t="s">
        <v>898</v>
      </c>
      <c r="N559" s="10"/>
    </row>
    <row r="560" spans="1:14" x14ac:dyDescent="0.3">
      <c r="A560" s="9" t="s">
        <v>1846</v>
      </c>
      <c r="B560" s="9" t="s">
        <v>1847</v>
      </c>
      <c r="C560" s="9" t="s">
        <v>804</v>
      </c>
      <c r="D560" s="9" t="s">
        <v>761</v>
      </c>
      <c r="E560" s="9" t="s">
        <v>709</v>
      </c>
      <c r="F560" s="9" t="s">
        <v>703</v>
      </c>
      <c r="G560" s="9" t="s">
        <v>718</v>
      </c>
      <c r="H560">
        <v>33</v>
      </c>
      <c r="I560" s="10">
        <v>43904</v>
      </c>
      <c r="J560">
        <v>68846</v>
      </c>
      <c r="K560">
        <v>0</v>
      </c>
      <c r="L560" s="9" t="s">
        <v>614</v>
      </c>
      <c r="M560" s="9" t="s">
        <v>719</v>
      </c>
      <c r="N560" s="10"/>
    </row>
    <row r="561" spans="1:14" x14ac:dyDescent="0.3">
      <c r="A561" s="9" t="s">
        <v>1222</v>
      </c>
      <c r="B561" s="9" t="s">
        <v>1848</v>
      </c>
      <c r="C561" s="9" t="s">
        <v>1052</v>
      </c>
      <c r="D561" s="9" t="s">
        <v>701</v>
      </c>
      <c r="E561" s="9" t="s">
        <v>730</v>
      </c>
      <c r="F561" s="9" t="s">
        <v>703</v>
      </c>
      <c r="G561" s="9" t="s">
        <v>766</v>
      </c>
      <c r="H561">
        <v>59</v>
      </c>
      <c r="I561" s="10">
        <v>41717</v>
      </c>
      <c r="J561">
        <v>90901</v>
      </c>
      <c r="K561">
        <v>0</v>
      </c>
      <c r="L561" s="9" t="s">
        <v>614</v>
      </c>
      <c r="M561" s="9" t="s">
        <v>705</v>
      </c>
      <c r="N561" s="10"/>
    </row>
    <row r="562" spans="1:14" x14ac:dyDescent="0.3">
      <c r="A562" s="9" t="s">
        <v>1849</v>
      </c>
      <c r="B562" s="9" t="s">
        <v>1850</v>
      </c>
      <c r="C562" s="9" t="s">
        <v>733</v>
      </c>
      <c r="D562" s="9" t="s">
        <v>740</v>
      </c>
      <c r="E562" s="9" t="s">
        <v>730</v>
      </c>
      <c r="F562" s="9" t="s">
        <v>703</v>
      </c>
      <c r="G562" s="9" t="s">
        <v>711</v>
      </c>
      <c r="H562">
        <v>50</v>
      </c>
      <c r="I562" s="10">
        <v>41155</v>
      </c>
      <c r="J562">
        <v>102033</v>
      </c>
      <c r="K562">
        <v>0.08</v>
      </c>
      <c r="L562" s="9" t="s">
        <v>614</v>
      </c>
      <c r="M562" s="9" t="s">
        <v>741</v>
      </c>
      <c r="N562" s="10"/>
    </row>
    <row r="563" spans="1:14" x14ac:dyDescent="0.3">
      <c r="A563" s="9" t="s">
        <v>1851</v>
      </c>
      <c r="B563" s="9" t="s">
        <v>1852</v>
      </c>
      <c r="C563" s="9" t="s">
        <v>715</v>
      </c>
      <c r="D563" s="9" t="s">
        <v>657</v>
      </c>
      <c r="E563" s="9" t="s">
        <v>709</v>
      </c>
      <c r="F563" s="9" t="s">
        <v>703</v>
      </c>
      <c r="G563" s="9" t="s">
        <v>718</v>
      </c>
      <c r="H563">
        <v>61</v>
      </c>
      <c r="I563" s="10">
        <v>44219</v>
      </c>
      <c r="J563">
        <v>151783</v>
      </c>
      <c r="K563">
        <v>0.26</v>
      </c>
      <c r="L563" s="9" t="s">
        <v>614</v>
      </c>
      <c r="M563" s="9" t="s">
        <v>705</v>
      </c>
      <c r="N563" s="10"/>
    </row>
    <row r="564" spans="1:14" x14ac:dyDescent="0.3">
      <c r="A564" s="9" t="s">
        <v>1853</v>
      </c>
      <c r="B564" s="9" t="s">
        <v>1854</v>
      </c>
      <c r="C564" s="9" t="s">
        <v>715</v>
      </c>
      <c r="D564" s="9" t="s">
        <v>750</v>
      </c>
      <c r="E564" s="9" t="s">
        <v>730</v>
      </c>
      <c r="F564" s="9" t="s">
        <v>703</v>
      </c>
      <c r="G564" s="9" t="s">
        <v>766</v>
      </c>
      <c r="H564">
        <v>27</v>
      </c>
      <c r="I564" s="10">
        <v>43441</v>
      </c>
      <c r="J564">
        <v>170164</v>
      </c>
      <c r="K564">
        <v>0.17</v>
      </c>
      <c r="L564" s="9" t="s">
        <v>614</v>
      </c>
      <c r="M564" s="9" t="s">
        <v>741</v>
      </c>
      <c r="N564" s="10"/>
    </row>
    <row r="565" spans="1:14" x14ac:dyDescent="0.3">
      <c r="A565" s="9" t="s">
        <v>1855</v>
      </c>
      <c r="B565" s="9" t="s">
        <v>1856</v>
      </c>
      <c r="C565" s="9" t="s">
        <v>700</v>
      </c>
      <c r="D565" s="9" t="s">
        <v>761</v>
      </c>
      <c r="E565" s="9" t="s">
        <v>717</v>
      </c>
      <c r="F565" s="9" t="s">
        <v>703</v>
      </c>
      <c r="G565" s="9" t="s">
        <v>711</v>
      </c>
      <c r="H565">
        <v>35</v>
      </c>
      <c r="I565" s="10">
        <v>41690</v>
      </c>
      <c r="J565">
        <v>155905</v>
      </c>
      <c r="K565">
        <v>0.14000000000000001</v>
      </c>
      <c r="L565" s="9" t="s">
        <v>614</v>
      </c>
      <c r="M565" s="9" t="s">
        <v>726</v>
      </c>
      <c r="N565" s="10"/>
    </row>
    <row r="566" spans="1:14" x14ac:dyDescent="0.3">
      <c r="A566" s="9" t="s">
        <v>1602</v>
      </c>
      <c r="B566" s="9" t="s">
        <v>1857</v>
      </c>
      <c r="C566" s="9" t="s">
        <v>736</v>
      </c>
      <c r="D566" s="9" t="s">
        <v>657</v>
      </c>
      <c r="E566" s="9" t="s">
        <v>730</v>
      </c>
      <c r="F566" s="9" t="s">
        <v>710</v>
      </c>
      <c r="G566" s="9" t="s">
        <v>711</v>
      </c>
      <c r="H566">
        <v>40</v>
      </c>
      <c r="I566" s="10">
        <v>42721</v>
      </c>
      <c r="J566">
        <v>50733</v>
      </c>
      <c r="K566">
        <v>0</v>
      </c>
      <c r="L566" s="9" t="s">
        <v>614</v>
      </c>
      <c r="M566" s="9" t="s">
        <v>737</v>
      </c>
      <c r="N566" s="10"/>
    </row>
    <row r="567" spans="1:14" x14ac:dyDescent="0.3">
      <c r="A567" s="9" t="s">
        <v>1858</v>
      </c>
      <c r="B567" s="9" t="s">
        <v>1859</v>
      </c>
      <c r="C567" s="9" t="s">
        <v>823</v>
      </c>
      <c r="D567" s="9" t="s">
        <v>746</v>
      </c>
      <c r="E567" s="9" t="s">
        <v>730</v>
      </c>
      <c r="F567" s="9" t="s">
        <v>703</v>
      </c>
      <c r="G567" s="9" t="s">
        <v>718</v>
      </c>
      <c r="H567">
        <v>30</v>
      </c>
      <c r="I567" s="10">
        <v>42761</v>
      </c>
      <c r="J567">
        <v>88663</v>
      </c>
      <c r="K567">
        <v>0</v>
      </c>
      <c r="L567" s="9" t="s">
        <v>614</v>
      </c>
      <c r="M567" s="9" t="s">
        <v>726</v>
      </c>
      <c r="N567" s="10"/>
    </row>
    <row r="568" spans="1:14" x14ac:dyDescent="0.3">
      <c r="A568" s="9" t="s">
        <v>1860</v>
      </c>
      <c r="B568" s="9" t="s">
        <v>1861</v>
      </c>
      <c r="C568" s="9" t="s">
        <v>855</v>
      </c>
      <c r="D568" s="9" t="s">
        <v>750</v>
      </c>
      <c r="E568" s="9" t="s">
        <v>709</v>
      </c>
      <c r="F568" s="9" t="s">
        <v>710</v>
      </c>
      <c r="G568" s="9" t="s">
        <v>711</v>
      </c>
      <c r="H568">
        <v>60</v>
      </c>
      <c r="I568" s="10">
        <v>33890</v>
      </c>
      <c r="J568">
        <v>88213</v>
      </c>
      <c r="K568">
        <v>0</v>
      </c>
      <c r="L568" s="9" t="s">
        <v>200</v>
      </c>
      <c r="M568" s="9" t="s">
        <v>712</v>
      </c>
      <c r="N568" s="10"/>
    </row>
    <row r="569" spans="1:14" x14ac:dyDescent="0.3">
      <c r="A569" s="9" t="s">
        <v>1862</v>
      </c>
      <c r="B569" s="9" t="s">
        <v>1863</v>
      </c>
      <c r="C569" s="9" t="s">
        <v>804</v>
      </c>
      <c r="D569" s="9" t="s">
        <v>657</v>
      </c>
      <c r="E569" s="9" t="s">
        <v>717</v>
      </c>
      <c r="F569" s="9" t="s">
        <v>710</v>
      </c>
      <c r="G569" s="9" t="s">
        <v>711</v>
      </c>
      <c r="H569">
        <v>55</v>
      </c>
      <c r="I569" s="10">
        <v>44410</v>
      </c>
      <c r="J569">
        <v>67130</v>
      </c>
      <c r="K569">
        <v>0</v>
      </c>
      <c r="L569" s="9" t="s">
        <v>614</v>
      </c>
      <c r="M569" s="9" t="s">
        <v>737</v>
      </c>
      <c r="N569" s="10"/>
    </row>
    <row r="570" spans="1:14" x14ac:dyDescent="0.3">
      <c r="A570" s="9" t="s">
        <v>1002</v>
      </c>
      <c r="B570" s="9" t="s">
        <v>1864</v>
      </c>
      <c r="C570" s="9" t="s">
        <v>725</v>
      </c>
      <c r="D570" s="9" t="s">
        <v>716</v>
      </c>
      <c r="E570" s="9" t="s">
        <v>717</v>
      </c>
      <c r="F570" s="9" t="s">
        <v>703</v>
      </c>
      <c r="G570" s="9" t="s">
        <v>711</v>
      </c>
      <c r="H570">
        <v>33</v>
      </c>
      <c r="I570" s="10">
        <v>42285</v>
      </c>
      <c r="J570">
        <v>94876</v>
      </c>
      <c r="K570">
        <v>0</v>
      </c>
      <c r="L570" s="9" t="s">
        <v>614</v>
      </c>
      <c r="M570" s="9" t="s">
        <v>737</v>
      </c>
      <c r="N570" s="10"/>
    </row>
    <row r="571" spans="1:14" x14ac:dyDescent="0.3">
      <c r="A571" s="9" t="s">
        <v>1865</v>
      </c>
      <c r="B571" s="9" t="s">
        <v>1866</v>
      </c>
      <c r="C571" s="9" t="s">
        <v>957</v>
      </c>
      <c r="D571" s="9" t="s">
        <v>750</v>
      </c>
      <c r="E571" s="9" t="s">
        <v>717</v>
      </c>
      <c r="F571" s="9" t="s">
        <v>710</v>
      </c>
      <c r="G571" s="9" t="s">
        <v>766</v>
      </c>
      <c r="H571">
        <v>62</v>
      </c>
      <c r="I571" s="10">
        <v>34616</v>
      </c>
      <c r="J571">
        <v>98230</v>
      </c>
      <c r="K571">
        <v>0</v>
      </c>
      <c r="L571" s="9" t="s">
        <v>614</v>
      </c>
      <c r="M571" s="9" t="s">
        <v>737</v>
      </c>
      <c r="N571" s="10"/>
    </row>
    <row r="572" spans="1:14" x14ac:dyDescent="0.3">
      <c r="A572" s="9" t="s">
        <v>1867</v>
      </c>
      <c r="B572" s="9" t="s">
        <v>1868</v>
      </c>
      <c r="C572" s="9" t="s">
        <v>903</v>
      </c>
      <c r="D572" s="9" t="s">
        <v>750</v>
      </c>
      <c r="E572" s="9" t="s">
        <v>702</v>
      </c>
      <c r="F572" s="9" t="s">
        <v>703</v>
      </c>
      <c r="G572" s="9" t="s">
        <v>711</v>
      </c>
      <c r="H572">
        <v>36</v>
      </c>
      <c r="I572" s="10">
        <v>43448</v>
      </c>
      <c r="J572">
        <v>96757</v>
      </c>
      <c r="K572">
        <v>0</v>
      </c>
      <c r="L572" s="9" t="s">
        <v>614</v>
      </c>
      <c r="M572" s="9" t="s">
        <v>769</v>
      </c>
      <c r="N572" s="10"/>
    </row>
    <row r="573" spans="1:14" x14ac:dyDescent="0.3">
      <c r="A573" s="9" t="s">
        <v>1869</v>
      </c>
      <c r="B573" s="9" t="s">
        <v>1870</v>
      </c>
      <c r="C573" s="9" t="s">
        <v>804</v>
      </c>
      <c r="D573" s="9" t="s">
        <v>761</v>
      </c>
      <c r="E573" s="9" t="s">
        <v>709</v>
      </c>
      <c r="F573" s="9" t="s">
        <v>710</v>
      </c>
      <c r="G573" s="9" t="s">
        <v>704</v>
      </c>
      <c r="H573">
        <v>35</v>
      </c>
      <c r="I573" s="10">
        <v>44015</v>
      </c>
      <c r="J573">
        <v>51513</v>
      </c>
      <c r="K573">
        <v>0</v>
      </c>
      <c r="L573" s="9" t="s">
        <v>614</v>
      </c>
      <c r="M573" s="9" t="s">
        <v>769</v>
      </c>
      <c r="N573" s="10"/>
    </row>
    <row r="574" spans="1:14" x14ac:dyDescent="0.3">
      <c r="A574" s="9" t="s">
        <v>1871</v>
      </c>
      <c r="B574" s="9" t="s">
        <v>1872</v>
      </c>
      <c r="C574" s="9" t="s">
        <v>760</v>
      </c>
      <c r="D574" s="9" t="s">
        <v>761</v>
      </c>
      <c r="E574" s="9" t="s">
        <v>730</v>
      </c>
      <c r="F574" s="9" t="s">
        <v>710</v>
      </c>
      <c r="G574" s="9" t="s">
        <v>711</v>
      </c>
      <c r="H574">
        <v>60</v>
      </c>
      <c r="I574" s="10">
        <v>39109</v>
      </c>
      <c r="J574">
        <v>234311</v>
      </c>
      <c r="K574">
        <v>0.37</v>
      </c>
      <c r="L574" s="9" t="s">
        <v>614</v>
      </c>
      <c r="M574" s="9" t="s">
        <v>737</v>
      </c>
      <c r="N574" s="10"/>
    </row>
    <row r="575" spans="1:14" x14ac:dyDescent="0.3">
      <c r="A575" s="9" t="s">
        <v>1873</v>
      </c>
      <c r="B575" s="9" t="s">
        <v>1874</v>
      </c>
      <c r="C575" s="9" t="s">
        <v>700</v>
      </c>
      <c r="D575" s="9" t="s">
        <v>746</v>
      </c>
      <c r="E575" s="9" t="s">
        <v>717</v>
      </c>
      <c r="F575" s="9" t="s">
        <v>703</v>
      </c>
      <c r="G575" s="9" t="s">
        <v>766</v>
      </c>
      <c r="H575">
        <v>45</v>
      </c>
      <c r="I575" s="10">
        <v>40685</v>
      </c>
      <c r="J575">
        <v>152353</v>
      </c>
      <c r="K575">
        <v>0.14000000000000001</v>
      </c>
      <c r="L575" s="9" t="s">
        <v>614</v>
      </c>
      <c r="M575" s="9" t="s">
        <v>705</v>
      </c>
      <c r="N575" s="10"/>
    </row>
    <row r="576" spans="1:14" x14ac:dyDescent="0.3">
      <c r="A576" s="9" t="s">
        <v>1875</v>
      </c>
      <c r="B576" s="9" t="s">
        <v>1876</v>
      </c>
      <c r="C576" s="9" t="s">
        <v>700</v>
      </c>
      <c r="D576" s="9" t="s">
        <v>740</v>
      </c>
      <c r="E576" s="9" t="s">
        <v>717</v>
      </c>
      <c r="F576" s="9" t="s">
        <v>703</v>
      </c>
      <c r="G576" s="9" t="s">
        <v>718</v>
      </c>
      <c r="H576">
        <v>48</v>
      </c>
      <c r="I576" s="10">
        <v>40389</v>
      </c>
      <c r="J576">
        <v>124774</v>
      </c>
      <c r="K576">
        <v>0.12</v>
      </c>
      <c r="L576" s="9" t="s">
        <v>614</v>
      </c>
      <c r="M576" s="9" t="s">
        <v>726</v>
      </c>
      <c r="N576" s="10"/>
    </row>
    <row r="577" spans="1:14" x14ac:dyDescent="0.3">
      <c r="A577" s="9" t="s">
        <v>1592</v>
      </c>
      <c r="B577" s="9" t="s">
        <v>1877</v>
      </c>
      <c r="C577" s="9" t="s">
        <v>715</v>
      </c>
      <c r="D577" s="9" t="s">
        <v>761</v>
      </c>
      <c r="E577" s="9" t="s">
        <v>730</v>
      </c>
      <c r="F577" s="9" t="s">
        <v>703</v>
      </c>
      <c r="G577" s="9" t="s">
        <v>711</v>
      </c>
      <c r="H577">
        <v>36</v>
      </c>
      <c r="I577" s="10">
        <v>40434</v>
      </c>
      <c r="J577">
        <v>157070</v>
      </c>
      <c r="K577">
        <v>0.28000000000000003</v>
      </c>
      <c r="L577" s="9" t="s">
        <v>200</v>
      </c>
      <c r="M577" s="9" t="s">
        <v>712</v>
      </c>
      <c r="N577" s="10"/>
    </row>
    <row r="578" spans="1:14" x14ac:dyDescent="0.3">
      <c r="A578" s="9" t="s">
        <v>1878</v>
      </c>
      <c r="B578" s="9" t="s">
        <v>1879</v>
      </c>
      <c r="C578" s="9" t="s">
        <v>700</v>
      </c>
      <c r="D578" s="9" t="s">
        <v>716</v>
      </c>
      <c r="E578" s="9" t="s">
        <v>717</v>
      </c>
      <c r="F578" s="9" t="s">
        <v>710</v>
      </c>
      <c r="G578" s="9" t="s">
        <v>766</v>
      </c>
      <c r="H578">
        <v>44</v>
      </c>
      <c r="I578" s="10">
        <v>43685</v>
      </c>
      <c r="J578">
        <v>130133</v>
      </c>
      <c r="K578">
        <v>0.15</v>
      </c>
      <c r="L578" s="9" t="s">
        <v>614</v>
      </c>
      <c r="M578" s="9" t="s">
        <v>741</v>
      </c>
      <c r="N578" s="10">
        <v>44699</v>
      </c>
    </row>
    <row r="579" spans="1:14" x14ac:dyDescent="0.3">
      <c r="A579" s="9" t="s">
        <v>1880</v>
      </c>
      <c r="B579" s="9" t="s">
        <v>1881</v>
      </c>
      <c r="C579" s="9" t="s">
        <v>733</v>
      </c>
      <c r="D579" s="9" t="s">
        <v>761</v>
      </c>
      <c r="E579" s="9" t="s">
        <v>709</v>
      </c>
      <c r="F579" s="9" t="s">
        <v>703</v>
      </c>
      <c r="G579" s="9" t="s">
        <v>711</v>
      </c>
      <c r="H579">
        <v>64</v>
      </c>
      <c r="I579" s="10">
        <v>43729</v>
      </c>
      <c r="J579">
        <v>108780</v>
      </c>
      <c r="K579">
        <v>0.06</v>
      </c>
      <c r="L579" s="9" t="s">
        <v>200</v>
      </c>
      <c r="M579" s="9" t="s">
        <v>755</v>
      </c>
      <c r="N579" s="10"/>
    </row>
    <row r="580" spans="1:14" x14ac:dyDescent="0.3">
      <c r="A580" s="9" t="s">
        <v>1882</v>
      </c>
      <c r="B580" s="9" t="s">
        <v>1883</v>
      </c>
      <c r="C580" s="9" t="s">
        <v>715</v>
      </c>
      <c r="D580" s="9" t="s">
        <v>750</v>
      </c>
      <c r="E580" s="9" t="s">
        <v>717</v>
      </c>
      <c r="F580" s="9" t="s">
        <v>703</v>
      </c>
      <c r="G580" s="9" t="s">
        <v>711</v>
      </c>
      <c r="H580">
        <v>46</v>
      </c>
      <c r="I580" s="10">
        <v>44125</v>
      </c>
      <c r="J580">
        <v>151853</v>
      </c>
      <c r="K580">
        <v>0.16</v>
      </c>
      <c r="L580" s="9" t="s">
        <v>200</v>
      </c>
      <c r="M580" s="9" t="s">
        <v>814</v>
      </c>
      <c r="N580" s="10"/>
    </row>
    <row r="581" spans="1:14" x14ac:dyDescent="0.3">
      <c r="A581" s="9" t="s">
        <v>1884</v>
      </c>
      <c r="B581" s="9" t="s">
        <v>1885</v>
      </c>
      <c r="C581" s="9" t="s">
        <v>729</v>
      </c>
      <c r="D581" s="9" t="s">
        <v>657</v>
      </c>
      <c r="E581" s="9" t="s">
        <v>709</v>
      </c>
      <c r="F581" s="9" t="s">
        <v>703</v>
      </c>
      <c r="G581" s="9" t="s">
        <v>711</v>
      </c>
      <c r="H581">
        <v>62</v>
      </c>
      <c r="I581" s="10">
        <v>38977</v>
      </c>
      <c r="J581">
        <v>64669</v>
      </c>
      <c r="K581">
        <v>0</v>
      </c>
      <c r="L581" s="9" t="s">
        <v>200</v>
      </c>
      <c r="M581" s="9" t="s">
        <v>712</v>
      </c>
      <c r="N581" s="10"/>
    </row>
    <row r="582" spans="1:14" x14ac:dyDescent="0.3">
      <c r="A582" s="9" t="s">
        <v>1886</v>
      </c>
      <c r="B582" s="9" t="s">
        <v>1887</v>
      </c>
      <c r="C582" s="9" t="s">
        <v>804</v>
      </c>
      <c r="D582" s="9" t="s">
        <v>761</v>
      </c>
      <c r="E582" s="9" t="s">
        <v>702</v>
      </c>
      <c r="F582" s="9" t="s">
        <v>710</v>
      </c>
      <c r="G582" s="9" t="s">
        <v>766</v>
      </c>
      <c r="H582">
        <v>61</v>
      </c>
      <c r="I582" s="10">
        <v>39568</v>
      </c>
      <c r="J582">
        <v>69352</v>
      </c>
      <c r="K582">
        <v>0</v>
      </c>
      <c r="L582" s="9" t="s">
        <v>178</v>
      </c>
      <c r="M582" s="9" t="s">
        <v>779</v>
      </c>
      <c r="N582" s="10"/>
    </row>
    <row r="583" spans="1:14" x14ac:dyDescent="0.3">
      <c r="A583" s="9" t="s">
        <v>1888</v>
      </c>
      <c r="B583" s="9" t="s">
        <v>1889</v>
      </c>
      <c r="C583" s="9" t="s">
        <v>804</v>
      </c>
      <c r="D583" s="9" t="s">
        <v>761</v>
      </c>
      <c r="E583" s="9" t="s">
        <v>702</v>
      </c>
      <c r="F583" s="9" t="s">
        <v>710</v>
      </c>
      <c r="G583" s="9" t="s">
        <v>711</v>
      </c>
      <c r="H583">
        <v>65</v>
      </c>
      <c r="I583" s="10">
        <v>37181</v>
      </c>
      <c r="J583">
        <v>74631</v>
      </c>
      <c r="K583">
        <v>0</v>
      </c>
      <c r="L583" s="9" t="s">
        <v>200</v>
      </c>
      <c r="M583" s="9" t="s">
        <v>712</v>
      </c>
      <c r="N583" s="10"/>
    </row>
    <row r="584" spans="1:14" x14ac:dyDescent="0.3">
      <c r="A584" s="9" t="s">
        <v>1890</v>
      </c>
      <c r="B584" s="9" t="s">
        <v>1891</v>
      </c>
      <c r="C584" s="9" t="s">
        <v>788</v>
      </c>
      <c r="D584" s="9" t="s">
        <v>750</v>
      </c>
      <c r="E584" s="9" t="s">
        <v>717</v>
      </c>
      <c r="F584" s="9" t="s">
        <v>710</v>
      </c>
      <c r="G584" s="9" t="s">
        <v>766</v>
      </c>
      <c r="H584">
        <v>54</v>
      </c>
      <c r="I584" s="10">
        <v>41028</v>
      </c>
      <c r="J584">
        <v>96441</v>
      </c>
      <c r="K584">
        <v>0</v>
      </c>
      <c r="L584" s="9" t="s">
        <v>178</v>
      </c>
      <c r="M584" s="9" t="s">
        <v>898</v>
      </c>
      <c r="N584" s="10"/>
    </row>
    <row r="585" spans="1:14" x14ac:dyDescent="0.3">
      <c r="A585" s="9" t="s">
        <v>1892</v>
      </c>
      <c r="B585" s="9" t="s">
        <v>1893</v>
      </c>
      <c r="C585" s="9" t="s">
        <v>793</v>
      </c>
      <c r="D585" s="9" t="s">
        <v>750</v>
      </c>
      <c r="E585" s="9" t="s">
        <v>717</v>
      </c>
      <c r="F585" s="9" t="s">
        <v>710</v>
      </c>
      <c r="G585" s="9" t="s">
        <v>711</v>
      </c>
      <c r="H585">
        <v>46</v>
      </c>
      <c r="I585" s="10">
        <v>40836</v>
      </c>
      <c r="J585">
        <v>114250</v>
      </c>
      <c r="K585">
        <v>0.14000000000000001</v>
      </c>
      <c r="L585" s="9" t="s">
        <v>200</v>
      </c>
      <c r="M585" s="9" t="s">
        <v>814</v>
      </c>
      <c r="N585" s="10"/>
    </row>
    <row r="586" spans="1:14" x14ac:dyDescent="0.3">
      <c r="A586" s="9" t="s">
        <v>1894</v>
      </c>
      <c r="B586" s="9" t="s">
        <v>1895</v>
      </c>
      <c r="C586" s="9" t="s">
        <v>722</v>
      </c>
      <c r="D586" s="9" t="s">
        <v>701</v>
      </c>
      <c r="E586" s="9" t="s">
        <v>730</v>
      </c>
      <c r="F586" s="9" t="s">
        <v>710</v>
      </c>
      <c r="G586" s="9" t="s">
        <v>766</v>
      </c>
      <c r="H586">
        <v>36</v>
      </c>
      <c r="I586" s="10">
        <v>44192</v>
      </c>
      <c r="J586">
        <v>70165</v>
      </c>
      <c r="K586">
        <v>7.0000000000000007E-2</v>
      </c>
      <c r="L586" s="9" t="s">
        <v>178</v>
      </c>
      <c r="M586" s="9" t="s">
        <v>774</v>
      </c>
      <c r="N586" s="10"/>
    </row>
    <row r="587" spans="1:14" x14ac:dyDescent="0.3">
      <c r="A587" s="9" t="s">
        <v>1896</v>
      </c>
      <c r="B587" s="9" t="s">
        <v>1897</v>
      </c>
      <c r="C587" s="9" t="s">
        <v>733</v>
      </c>
      <c r="D587" s="9" t="s">
        <v>701</v>
      </c>
      <c r="E587" s="9" t="s">
        <v>730</v>
      </c>
      <c r="F587" s="9" t="s">
        <v>710</v>
      </c>
      <c r="G587" s="9" t="s">
        <v>711</v>
      </c>
      <c r="H587">
        <v>60</v>
      </c>
      <c r="I587" s="10">
        <v>36554</v>
      </c>
      <c r="J587">
        <v>109059</v>
      </c>
      <c r="K587">
        <v>7.0000000000000007E-2</v>
      </c>
      <c r="L587" s="9" t="s">
        <v>200</v>
      </c>
      <c r="M587" s="9" t="s">
        <v>814</v>
      </c>
      <c r="N587" s="10"/>
    </row>
    <row r="588" spans="1:14" x14ac:dyDescent="0.3">
      <c r="A588" s="9" t="s">
        <v>1898</v>
      </c>
      <c r="B588" s="9" t="s">
        <v>1899</v>
      </c>
      <c r="C588" s="9" t="s">
        <v>861</v>
      </c>
      <c r="D588" s="9" t="s">
        <v>750</v>
      </c>
      <c r="E588" s="9" t="s">
        <v>702</v>
      </c>
      <c r="F588" s="9" t="s">
        <v>703</v>
      </c>
      <c r="G588" s="9" t="s">
        <v>711</v>
      </c>
      <c r="H588">
        <v>30</v>
      </c>
      <c r="I588" s="10">
        <v>42322</v>
      </c>
      <c r="J588">
        <v>77442</v>
      </c>
      <c r="K588">
        <v>0</v>
      </c>
      <c r="L588" s="9" t="s">
        <v>614</v>
      </c>
      <c r="M588" s="9" t="s">
        <v>769</v>
      </c>
      <c r="N588" s="10"/>
    </row>
    <row r="589" spans="1:14" x14ac:dyDescent="0.3">
      <c r="A589" s="9" t="s">
        <v>1900</v>
      </c>
      <c r="B589" s="9" t="s">
        <v>1901</v>
      </c>
      <c r="C589" s="9" t="s">
        <v>804</v>
      </c>
      <c r="D589" s="9" t="s">
        <v>657</v>
      </c>
      <c r="E589" s="9" t="s">
        <v>730</v>
      </c>
      <c r="F589" s="9" t="s">
        <v>703</v>
      </c>
      <c r="G589" s="9" t="s">
        <v>766</v>
      </c>
      <c r="H589">
        <v>34</v>
      </c>
      <c r="I589" s="10">
        <v>41066</v>
      </c>
      <c r="J589">
        <v>72126</v>
      </c>
      <c r="K589">
        <v>0</v>
      </c>
      <c r="L589" s="9" t="s">
        <v>178</v>
      </c>
      <c r="M589" s="9" t="s">
        <v>774</v>
      </c>
      <c r="N589" s="10"/>
    </row>
    <row r="590" spans="1:14" x14ac:dyDescent="0.3">
      <c r="A590" s="9" t="s">
        <v>1902</v>
      </c>
      <c r="B590" s="9" t="s">
        <v>1903</v>
      </c>
      <c r="C590" s="9" t="s">
        <v>1142</v>
      </c>
      <c r="D590" s="9" t="s">
        <v>701</v>
      </c>
      <c r="E590" s="9" t="s">
        <v>709</v>
      </c>
      <c r="F590" s="9" t="s">
        <v>710</v>
      </c>
      <c r="G590" s="9" t="s">
        <v>718</v>
      </c>
      <c r="H590">
        <v>55</v>
      </c>
      <c r="I590" s="10">
        <v>41565</v>
      </c>
      <c r="J590">
        <v>70334</v>
      </c>
      <c r="K590">
        <v>0</v>
      </c>
      <c r="L590" s="9" t="s">
        <v>614</v>
      </c>
      <c r="M590" s="9" t="s">
        <v>737</v>
      </c>
      <c r="N590" s="10"/>
    </row>
    <row r="591" spans="1:14" x14ac:dyDescent="0.3">
      <c r="A591" s="9" t="s">
        <v>1904</v>
      </c>
      <c r="B591" s="9" t="s">
        <v>1905</v>
      </c>
      <c r="C591" s="9" t="s">
        <v>788</v>
      </c>
      <c r="D591" s="9" t="s">
        <v>750</v>
      </c>
      <c r="E591" s="9" t="s">
        <v>702</v>
      </c>
      <c r="F591" s="9" t="s">
        <v>710</v>
      </c>
      <c r="G591" s="9" t="s">
        <v>711</v>
      </c>
      <c r="H591">
        <v>59</v>
      </c>
      <c r="I591" s="10">
        <v>40170</v>
      </c>
      <c r="J591">
        <v>78006</v>
      </c>
      <c r="K591">
        <v>0</v>
      </c>
      <c r="L591" s="9" t="s">
        <v>614</v>
      </c>
      <c r="M591" s="9" t="s">
        <v>737</v>
      </c>
      <c r="N591" s="10"/>
    </row>
    <row r="592" spans="1:14" x14ac:dyDescent="0.3">
      <c r="A592" s="9" t="s">
        <v>1906</v>
      </c>
      <c r="B592" s="9" t="s">
        <v>1907</v>
      </c>
      <c r="C592" s="9" t="s">
        <v>715</v>
      </c>
      <c r="D592" s="9" t="s">
        <v>701</v>
      </c>
      <c r="E592" s="9" t="s">
        <v>709</v>
      </c>
      <c r="F592" s="9" t="s">
        <v>703</v>
      </c>
      <c r="G592" s="9" t="s">
        <v>766</v>
      </c>
      <c r="H592">
        <v>28</v>
      </c>
      <c r="I592" s="10">
        <v>44221</v>
      </c>
      <c r="J592">
        <v>160385</v>
      </c>
      <c r="K592">
        <v>0.23</v>
      </c>
      <c r="L592" s="9" t="s">
        <v>614</v>
      </c>
      <c r="M592" s="9" t="s">
        <v>737</v>
      </c>
      <c r="N592" s="10">
        <v>44334</v>
      </c>
    </row>
    <row r="593" spans="1:14" x14ac:dyDescent="0.3">
      <c r="A593" s="9" t="s">
        <v>1908</v>
      </c>
      <c r="B593" s="9" t="s">
        <v>1909</v>
      </c>
      <c r="C593" s="9" t="s">
        <v>760</v>
      </c>
      <c r="D593" s="9" t="s">
        <v>716</v>
      </c>
      <c r="E593" s="9" t="s">
        <v>730</v>
      </c>
      <c r="F593" s="9" t="s">
        <v>703</v>
      </c>
      <c r="G593" s="9" t="s">
        <v>718</v>
      </c>
      <c r="H593">
        <v>36</v>
      </c>
      <c r="I593" s="10">
        <v>41650</v>
      </c>
      <c r="J593">
        <v>202323</v>
      </c>
      <c r="K593">
        <v>0.39</v>
      </c>
      <c r="L593" s="9" t="s">
        <v>614</v>
      </c>
      <c r="M593" s="9" t="s">
        <v>719</v>
      </c>
      <c r="N593" s="10"/>
    </row>
    <row r="594" spans="1:14" x14ac:dyDescent="0.3">
      <c r="A594" s="9" t="s">
        <v>1910</v>
      </c>
      <c r="B594" s="9" t="s">
        <v>1911</v>
      </c>
      <c r="C594" s="9" t="s">
        <v>700</v>
      </c>
      <c r="D594" s="9" t="s">
        <v>746</v>
      </c>
      <c r="E594" s="9" t="s">
        <v>730</v>
      </c>
      <c r="F594" s="9" t="s">
        <v>703</v>
      </c>
      <c r="G594" s="9" t="s">
        <v>766</v>
      </c>
      <c r="H594">
        <v>29</v>
      </c>
      <c r="I594" s="10">
        <v>44025</v>
      </c>
      <c r="J594">
        <v>141555</v>
      </c>
      <c r="K594">
        <v>0.11</v>
      </c>
      <c r="L594" s="9" t="s">
        <v>178</v>
      </c>
      <c r="M594" s="9" t="s">
        <v>774</v>
      </c>
      <c r="N594" s="10"/>
    </row>
    <row r="595" spans="1:14" x14ac:dyDescent="0.3">
      <c r="A595" s="9" t="s">
        <v>1912</v>
      </c>
      <c r="B595" s="9" t="s">
        <v>1913</v>
      </c>
      <c r="C595" s="9" t="s">
        <v>715</v>
      </c>
      <c r="D595" s="9" t="s">
        <v>716</v>
      </c>
      <c r="E595" s="9" t="s">
        <v>717</v>
      </c>
      <c r="F595" s="9" t="s">
        <v>703</v>
      </c>
      <c r="G595" s="9" t="s">
        <v>711</v>
      </c>
      <c r="H595">
        <v>34</v>
      </c>
      <c r="I595" s="10">
        <v>44032</v>
      </c>
      <c r="J595">
        <v>184960</v>
      </c>
      <c r="K595">
        <v>0.18</v>
      </c>
      <c r="L595" s="9" t="s">
        <v>614</v>
      </c>
      <c r="M595" s="9" t="s">
        <v>705</v>
      </c>
      <c r="N595" s="10"/>
    </row>
    <row r="596" spans="1:14" x14ac:dyDescent="0.3">
      <c r="A596" s="9" t="s">
        <v>1914</v>
      </c>
      <c r="B596" s="9" t="s">
        <v>1915</v>
      </c>
      <c r="C596" s="9" t="s">
        <v>760</v>
      </c>
      <c r="D596" s="9" t="s">
        <v>701</v>
      </c>
      <c r="E596" s="9" t="s">
        <v>709</v>
      </c>
      <c r="F596" s="9" t="s">
        <v>710</v>
      </c>
      <c r="G596" s="9" t="s">
        <v>711</v>
      </c>
      <c r="H596">
        <v>37</v>
      </c>
      <c r="I596" s="10">
        <v>40719</v>
      </c>
      <c r="J596">
        <v>221592</v>
      </c>
      <c r="K596">
        <v>0.31</v>
      </c>
      <c r="L596" s="9" t="s">
        <v>614</v>
      </c>
      <c r="M596" s="9" t="s">
        <v>769</v>
      </c>
      <c r="N596" s="10"/>
    </row>
    <row r="597" spans="1:14" x14ac:dyDescent="0.3">
      <c r="A597" s="9" t="s">
        <v>1916</v>
      </c>
      <c r="B597" s="9" t="s">
        <v>1917</v>
      </c>
      <c r="C597" s="9" t="s">
        <v>844</v>
      </c>
      <c r="D597" s="9" t="s">
        <v>746</v>
      </c>
      <c r="E597" s="9" t="s">
        <v>709</v>
      </c>
      <c r="F597" s="9" t="s">
        <v>703</v>
      </c>
      <c r="G597" s="9" t="s">
        <v>711</v>
      </c>
      <c r="H597">
        <v>44</v>
      </c>
      <c r="I597" s="10">
        <v>39841</v>
      </c>
      <c r="J597">
        <v>53301</v>
      </c>
      <c r="K597">
        <v>0</v>
      </c>
      <c r="L597" s="9" t="s">
        <v>614</v>
      </c>
      <c r="M597" s="9" t="s">
        <v>705</v>
      </c>
      <c r="N597" s="10"/>
    </row>
    <row r="598" spans="1:14" x14ac:dyDescent="0.3">
      <c r="A598" s="9" t="s">
        <v>1918</v>
      </c>
      <c r="B598" s="9" t="s">
        <v>1919</v>
      </c>
      <c r="C598" s="9" t="s">
        <v>887</v>
      </c>
      <c r="D598" s="9" t="s">
        <v>701</v>
      </c>
      <c r="E598" s="9" t="s">
        <v>730</v>
      </c>
      <c r="F598" s="9" t="s">
        <v>710</v>
      </c>
      <c r="G598" s="9" t="s">
        <v>711</v>
      </c>
      <c r="H598">
        <v>45</v>
      </c>
      <c r="I598" s="10">
        <v>36587</v>
      </c>
      <c r="J598">
        <v>91276</v>
      </c>
      <c r="K598">
        <v>0</v>
      </c>
      <c r="L598" s="9" t="s">
        <v>614</v>
      </c>
      <c r="M598" s="9" t="s">
        <v>705</v>
      </c>
      <c r="N598" s="10"/>
    </row>
    <row r="599" spans="1:14" x14ac:dyDescent="0.3">
      <c r="A599" s="9" t="s">
        <v>1920</v>
      </c>
      <c r="B599" s="9" t="s">
        <v>1921</v>
      </c>
      <c r="C599" s="9" t="s">
        <v>700</v>
      </c>
      <c r="D599" s="9" t="s">
        <v>746</v>
      </c>
      <c r="E599" s="9" t="s">
        <v>702</v>
      </c>
      <c r="F599" s="9" t="s">
        <v>703</v>
      </c>
      <c r="G599" s="9" t="s">
        <v>711</v>
      </c>
      <c r="H599">
        <v>52</v>
      </c>
      <c r="I599" s="10">
        <v>42983</v>
      </c>
      <c r="J599">
        <v>140042</v>
      </c>
      <c r="K599">
        <v>0.13</v>
      </c>
      <c r="L599" s="9" t="s">
        <v>614</v>
      </c>
      <c r="M599" s="9" t="s">
        <v>741</v>
      </c>
      <c r="N599" s="10"/>
    </row>
    <row r="600" spans="1:14" x14ac:dyDescent="0.3">
      <c r="A600" s="9" t="s">
        <v>990</v>
      </c>
      <c r="B600" s="9" t="s">
        <v>1922</v>
      </c>
      <c r="C600" s="9" t="s">
        <v>736</v>
      </c>
      <c r="D600" s="9" t="s">
        <v>740</v>
      </c>
      <c r="E600" s="9" t="s">
        <v>709</v>
      </c>
      <c r="F600" s="9" t="s">
        <v>703</v>
      </c>
      <c r="G600" s="9" t="s">
        <v>711</v>
      </c>
      <c r="H600">
        <v>40</v>
      </c>
      <c r="I600" s="10">
        <v>43440</v>
      </c>
      <c r="J600">
        <v>57225</v>
      </c>
      <c r="K600">
        <v>0</v>
      </c>
      <c r="L600" s="9" t="s">
        <v>614</v>
      </c>
      <c r="M600" s="9" t="s">
        <v>769</v>
      </c>
      <c r="N600" s="10"/>
    </row>
    <row r="601" spans="1:14" x14ac:dyDescent="0.3">
      <c r="A601" s="9" t="s">
        <v>1923</v>
      </c>
      <c r="B601" s="9" t="s">
        <v>1924</v>
      </c>
      <c r="C601" s="9" t="s">
        <v>733</v>
      </c>
      <c r="D601" s="9" t="s">
        <v>746</v>
      </c>
      <c r="E601" s="9" t="s">
        <v>717</v>
      </c>
      <c r="F601" s="9" t="s">
        <v>703</v>
      </c>
      <c r="G601" s="9" t="s">
        <v>766</v>
      </c>
      <c r="H601">
        <v>55</v>
      </c>
      <c r="I601" s="10">
        <v>40233</v>
      </c>
      <c r="J601">
        <v>102839</v>
      </c>
      <c r="K601">
        <v>0.05</v>
      </c>
      <c r="L601" s="9" t="s">
        <v>614</v>
      </c>
      <c r="M601" s="9" t="s">
        <v>737</v>
      </c>
      <c r="N601" s="10"/>
    </row>
    <row r="602" spans="1:14" x14ac:dyDescent="0.3">
      <c r="A602" s="9" t="s">
        <v>1925</v>
      </c>
      <c r="B602" s="9" t="s">
        <v>1926</v>
      </c>
      <c r="C602" s="9" t="s">
        <v>715</v>
      </c>
      <c r="D602" s="9" t="s">
        <v>761</v>
      </c>
      <c r="E602" s="9" t="s">
        <v>702</v>
      </c>
      <c r="F602" s="9" t="s">
        <v>710</v>
      </c>
      <c r="G602" s="9" t="s">
        <v>711</v>
      </c>
      <c r="H602">
        <v>29</v>
      </c>
      <c r="I602" s="10">
        <v>44454</v>
      </c>
      <c r="J602">
        <v>199783</v>
      </c>
      <c r="K602">
        <v>0.21</v>
      </c>
      <c r="L602" s="9" t="s">
        <v>614</v>
      </c>
      <c r="M602" s="9" t="s">
        <v>719</v>
      </c>
      <c r="N602" s="10">
        <v>44661</v>
      </c>
    </row>
    <row r="603" spans="1:14" x14ac:dyDescent="0.3">
      <c r="A603" s="9" t="s">
        <v>1927</v>
      </c>
      <c r="B603" s="9" t="s">
        <v>1928</v>
      </c>
      <c r="C603" s="9" t="s">
        <v>823</v>
      </c>
      <c r="D603" s="9" t="s">
        <v>746</v>
      </c>
      <c r="E603" s="9" t="s">
        <v>702</v>
      </c>
      <c r="F603" s="9" t="s">
        <v>710</v>
      </c>
      <c r="G603" s="9" t="s">
        <v>766</v>
      </c>
      <c r="H603">
        <v>32</v>
      </c>
      <c r="I603" s="10">
        <v>44295</v>
      </c>
      <c r="J603">
        <v>70980</v>
      </c>
      <c r="K603">
        <v>0</v>
      </c>
      <c r="L603" s="9" t="s">
        <v>178</v>
      </c>
      <c r="M603" s="9" t="s">
        <v>779</v>
      </c>
      <c r="N603" s="10"/>
    </row>
    <row r="604" spans="1:14" x14ac:dyDescent="0.3">
      <c r="A604" s="9" t="s">
        <v>1929</v>
      </c>
      <c r="B604" s="9" t="s">
        <v>1930</v>
      </c>
      <c r="C604" s="9" t="s">
        <v>733</v>
      </c>
      <c r="D604" s="9" t="s">
        <v>761</v>
      </c>
      <c r="E604" s="9" t="s">
        <v>730</v>
      </c>
      <c r="F604" s="9" t="s">
        <v>710</v>
      </c>
      <c r="G604" s="9" t="s">
        <v>718</v>
      </c>
      <c r="H604">
        <v>51</v>
      </c>
      <c r="I604" s="10">
        <v>35456</v>
      </c>
      <c r="J604">
        <v>104431</v>
      </c>
      <c r="K604">
        <v>7.0000000000000007E-2</v>
      </c>
      <c r="L604" s="9" t="s">
        <v>614</v>
      </c>
      <c r="M604" s="9" t="s">
        <v>726</v>
      </c>
      <c r="N604" s="10"/>
    </row>
    <row r="605" spans="1:14" x14ac:dyDescent="0.3">
      <c r="A605" s="9" t="s">
        <v>1931</v>
      </c>
      <c r="B605" s="9" t="s">
        <v>1932</v>
      </c>
      <c r="C605" s="9" t="s">
        <v>864</v>
      </c>
      <c r="D605" s="9" t="s">
        <v>746</v>
      </c>
      <c r="E605" s="9" t="s">
        <v>717</v>
      </c>
      <c r="F605" s="9" t="s">
        <v>710</v>
      </c>
      <c r="G605" s="9" t="s">
        <v>718</v>
      </c>
      <c r="H605">
        <v>28</v>
      </c>
      <c r="I605" s="10">
        <v>44374</v>
      </c>
      <c r="J605">
        <v>48510</v>
      </c>
      <c r="K605">
        <v>0</v>
      </c>
      <c r="L605" s="9" t="s">
        <v>614</v>
      </c>
      <c r="M605" s="9" t="s">
        <v>719</v>
      </c>
      <c r="N605" s="10"/>
    </row>
    <row r="606" spans="1:14" x14ac:dyDescent="0.3">
      <c r="A606" s="9" t="s">
        <v>1933</v>
      </c>
      <c r="B606" s="9" t="s">
        <v>1934</v>
      </c>
      <c r="C606" s="9" t="s">
        <v>788</v>
      </c>
      <c r="D606" s="9" t="s">
        <v>750</v>
      </c>
      <c r="E606" s="9" t="s">
        <v>717</v>
      </c>
      <c r="F606" s="9" t="s">
        <v>710</v>
      </c>
      <c r="G606" s="9" t="s">
        <v>704</v>
      </c>
      <c r="H606">
        <v>27</v>
      </c>
      <c r="I606" s="10">
        <v>43613</v>
      </c>
      <c r="J606">
        <v>70110</v>
      </c>
      <c r="K606">
        <v>0</v>
      </c>
      <c r="L606" s="9" t="s">
        <v>614</v>
      </c>
      <c r="M606" s="9" t="s">
        <v>737</v>
      </c>
      <c r="N606" s="10">
        <v>44203</v>
      </c>
    </row>
    <row r="607" spans="1:14" x14ac:dyDescent="0.3">
      <c r="A607" s="9" t="s">
        <v>1935</v>
      </c>
      <c r="B607" s="9" t="s">
        <v>1936</v>
      </c>
      <c r="C607" s="9" t="s">
        <v>715</v>
      </c>
      <c r="D607" s="9" t="s">
        <v>761</v>
      </c>
      <c r="E607" s="9" t="s">
        <v>730</v>
      </c>
      <c r="F607" s="9" t="s">
        <v>710</v>
      </c>
      <c r="G607" s="9" t="s">
        <v>711</v>
      </c>
      <c r="H607">
        <v>45</v>
      </c>
      <c r="I607" s="10">
        <v>39519</v>
      </c>
      <c r="J607">
        <v>186138</v>
      </c>
      <c r="K607">
        <v>0.28000000000000003</v>
      </c>
      <c r="L607" s="9" t="s">
        <v>200</v>
      </c>
      <c r="M607" s="9" t="s">
        <v>712</v>
      </c>
      <c r="N607" s="10"/>
    </row>
    <row r="608" spans="1:14" x14ac:dyDescent="0.3">
      <c r="A608" s="9" t="s">
        <v>1937</v>
      </c>
      <c r="B608" s="9" t="s">
        <v>1938</v>
      </c>
      <c r="C608" s="9" t="s">
        <v>736</v>
      </c>
      <c r="D608" s="9" t="s">
        <v>740</v>
      </c>
      <c r="E608" s="9" t="s">
        <v>709</v>
      </c>
      <c r="F608" s="9" t="s">
        <v>710</v>
      </c>
      <c r="G608" s="9" t="s">
        <v>766</v>
      </c>
      <c r="H608">
        <v>58</v>
      </c>
      <c r="I608" s="10">
        <v>40287</v>
      </c>
      <c r="J608">
        <v>56350</v>
      </c>
      <c r="K608">
        <v>0</v>
      </c>
      <c r="L608" s="9" t="s">
        <v>178</v>
      </c>
      <c r="M608" s="9" t="s">
        <v>779</v>
      </c>
      <c r="N608" s="10"/>
    </row>
    <row r="609" spans="1:14" x14ac:dyDescent="0.3">
      <c r="A609" s="9" t="s">
        <v>1033</v>
      </c>
      <c r="B609" s="9" t="s">
        <v>1939</v>
      </c>
      <c r="C609" s="9" t="s">
        <v>700</v>
      </c>
      <c r="D609" s="9" t="s">
        <v>716</v>
      </c>
      <c r="E609" s="9" t="s">
        <v>702</v>
      </c>
      <c r="F609" s="9" t="s">
        <v>703</v>
      </c>
      <c r="G609" s="9" t="s">
        <v>766</v>
      </c>
      <c r="H609">
        <v>45</v>
      </c>
      <c r="I609" s="10">
        <v>42379</v>
      </c>
      <c r="J609">
        <v>149761</v>
      </c>
      <c r="K609">
        <v>0.12</v>
      </c>
      <c r="L609" s="9" t="s">
        <v>614</v>
      </c>
      <c r="M609" s="9" t="s">
        <v>769</v>
      </c>
      <c r="N609" s="10"/>
    </row>
    <row r="610" spans="1:14" x14ac:dyDescent="0.3">
      <c r="A610" s="9" t="s">
        <v>1940</v>
      </c>
      <c r="B610" s="9" t="s">
        <v>1941</v>
      </c>
      <c r="C610" s="9" t="s">
        <v>700</v>
      </c>
      <c r="D610" s="9" t="s">
        <v>716</v>
      </c>
      <c r="E610" s="9" t="s">
        <v>730</v>
      </c>
      <c r="F610" s="9" t="s">
        <v>710</v>
      </c>
      <c r="G610" s="9" t="s">
        <v>766</v>
      </c>
      <c r="H610">
        <v>44</v>
      </c>
      <c r="I610" s="10">
        <v>39305</v>
      </c>
      <c r="J610">
        <v>126277</v>
      </c>
      <c r="K610">
        <v>0.13</v>
      </c>
      <c r="L610" s="9" t="s">
        <v>178</v>
      </c>
      <c r="M610" s="9" t="s">
        <v>774</v>
      </c>
      <c r="N610" s="10"/>
    </row>
    <row r="611" spans="1:14" x14ac:dyDescent="0.3">
      <c r="A611" s="9" t="s">
        <v>1942</v>
      </c>
      <c r="B611" s="9" t="s">
        <v>1943</v>
      </c>
      <c r="C611" s="9" t="s">
        <v>733</v>
      </c>
      <c r="D611" s="9" t="s">
        <v>657</v>
      </c>
      <c r="E611" s="9" t="s">
        <v>717</v>
      </c>
      <c r="F611" s="9" t="s">
        <v>710</v>
      </c>
      <c r="G611" s="9" t="s">
        <v>718</v>
      </c>
      <c r="H611">
        <v>33</v>
      </c>
      <c r="I611" s="10">
        <v>41446</v>
      </c>
      <c r="J611">
        <v>119631</v>
      </c>
      <c r="K611">
        <v>0.06</v>
      </c>
      <c r="L611" s="9" t="s">
        <v>614</v>
      </c>
      <c r="M611" s="9" t="s">
        <v>726</v>
      </c>
      <c r="N611" s="10"/>
    </row>
    <row r="612" spans="1:14" x14ac:dyDescent="0.3">
      <c r="A612" s="9" t="s">
        <v>1944</v>
      </c>
      <c r="B612" s="9" t="s">
        <v>1945</v>
      </c>
      <c r="C612" s="9" t="s">
        <v>760</v>
      </c>
      <c r="D612" s="9" t="s">
        <v>701</v>
      </c>
      <c r="E612" s="9" t="s">
        <v>702</v>
      </c>
      <c r="F612" s="9" t="s">
        <v>710</v>
      </c>
      <c r="G612" s="9" t="s">
        <v>711</v>
      </c>
      <c r="H612">
        <v>26</v>
      </c>
      <c r="I612" s="10">
        <v>43960</v>
      </c>
      <c r="J612">
        <v>256561</v>
      </c>
      <c r="K612">
        <v>0.39</v>
      </c>
      <c r="L612" s="9" t="s">
        <v>614</v>
      </c>
      <c r="M612" s="9" t="s">
        <v>741</v>
      </c>
      <c r="N612" s="10"/>
    </row>
    <row r="613" spans="1:14" x14ac:dyDescent="0.3">
      <c r="A613" s="9" t="s">
        <v>1946</v>
      </c>
      <c r="B613" s="9" t="s">
        <v>1947</v>
      </c>
      <c r="C613" s="9" t="s">
        <v>1052</v>
      </c>
      <c r="D613" s="9" t="s">
        <v>701</v>
      </c>
      <c r="E613" s="9" t="s">
        <v>717</v>
      </c>
      <c r="F613" s="9" t="s">
        <v>703</v>
      </c>
      <c r="G613" s="9" t="s">
        <v>766</v>
      </c>
      <c r="H613">
        <v>45</v>
      </c>
      <c r="I613" s="10">
        <v>43937</v>
      </c>
      <c r="J613">
        <v>66958</v>
      </c>
      <c r="K613">
        <v>0</v>
      </c>
      <c r="L613" s="9" t="s">
        <v>614</v>
      </c>
      <c r="M613" s="9" t="s">
        <v>737</v>
      </c>
      <c r="N613" s="10"/>
    </row>
    <row r="614" spans="1:14" x14ac:dyDescent="0.3">
      <c r="A614" s="9" t="s">
        <v>751</v>
      </c>
      <c r="B614" s="9" t="s">
        <v>1948</v>
      </c>
      <c r="C614" s="9" t="s">
        <v>700</v>
      </c>
      <c r="D614" s="9" t="s">
        <v>657</v>
      </c>
      <c r="E614" s="9" t="s">
        <v>709</v>
      </c>
      <c r="F614" s="9" t="s">
        <v>703</v>
      </c>
      <c r="G614" s="9" t="s">
        <v>711</v>
      </c>
      <c r="H614">
        <v>46</v>
      </c>
      <c r="I614" s="10">
        <v>38046</v>
      </c>
      <c r="J614">
        <v>158897</v>
      </c>
      <c r="K614">
        <v>0.1</v>
      </c>
      <c r="L614" s="9" t="s">
        <v>200</v>
      </c>
      <c r="M614" s="9" t="s">
        <v>712</v>
      </c>
      <c r="N614" s="10"/>
    </row>
    <row r="615" spans="1:14" x14ac:dyDescent="0.3">
      <c r="A615" s="9" t="s">
        <v>875</v>
      </c>
      <c r="B615" s="9" t="s">
        <v>1949</v>
      </c>
      <c r="C615" s="9" t="s">
        <v>708</v>
      </c>
      <c r="D615" s="9" t="s">
        <v>701</v>
      </c>
      <c r="E615" s="9" t="s">
        <v>730</v>
      </c>
      <c r="F615" s="9" t="s">
        <v>710</v>
      </c>
      <c r="G615" s="9" t="s">
        <v>718</v>
      </c>
      <c r="H615">
        <v>37</v>
      </c>
      <c r="I615" s="10">
        <v>39493</v>
      </c>
      <c r="J615">
        <v>71695</v>
      </c>
      <c r="K615">
        <v>0</v>
      </c>
      <c r="L615" s="9" t="s">
        <v>614</v>
      </c>
      <c r="M615" s="9" t="s">
        <v>726</v>
      </c>
      <c r="N615" s="10"/>
    </row>
    <row r="616" spans="1:14" x14ac:dyDescent="0.3">
      <c r="A616" s="9" t="s">
        <v>1950</v>
      </c>
      <c r="B616" s="9" t="s">
        <v>1951</v>
      </c>
      <c r="C616" s="9" t="s">
        <v>725</v>
      </c>
      <c r="D616" s="9" t="s">
        <v>761</v>
      </c>
      <c r="E616" s="9" t="s">
        <v>730</v>
      </c>
      <c r="F616" s="9" t="s">
        <v>710</v>
      </c>
      <c r="G616" s="9" t="s">
        <v>711</v>
      </c>
      <c r="H616">
        <v>40</v>
      </c>
      <c r="I616" s="10">
        <v>41904</v>
      </c>
      <c r="J616">
        <v>73779</v>
      </c>
      <c r="K616">
        <v>0</v>
      </c>
      <c r="L616" s="9" t="s">
        <v>200</v>
      </c>
      <c r="M616" s="9" t="s">
        <v>712</v>
      </c>
      <c r="N616" s="10">
        <v>43594</v>
      </c>
    </row>
    <row r="617" spans="1:14" x14ac:dyDescent="0.3">
      <c r="A617" s="9" t="s">
        <v>1952</v>
      </c>
      <c r="B617" s="9" t="s">
        <v>1953</v>
      </c>
      <c r="C617" s="9" t="s">
        <v>733</v>
      </c>
      <c r="D617" s="9" t="s">
        <v>657</v>
      </c>
      <c r="E617" s="9" t="s">
        <v>717</v>
      </c>
      <c r="F617" s="9" t="s">
        <v>703</v>
      </c>
      <c r="G617" s="9" t="s">
        <v>711</v>
      </c>
      <c r="H617">
        <v>45</v>
      </c>
      <c r="I617" s="10">
        <v>40836</v>
      </c>
      <c r="J617">
        <v>123640</v>
      </c>
      <c r="K617">
        <v>7.0000000000000007E-2</v>
      </c>
      <c r="L617" s="9" t="s">
        <v>200</v>
      </c>
      <c r="M617" s="9" t="s">
        <v>755</v>
      </c>
      <c r="N617" s="10"/>
    </row>
    <row r="618" spans="1:14" x14ac:dyDescent="0.3">
      <c r="A618" s="9" t="s">
        <v>1878</v>
      </c>
      <c r="B618" s="9" t="s">
        <v>1954</v>
      </c>
      <c r="C618" s="9" t="s">
        <v>736</v>
      </c>
      <c r="D618" s="9" t="s">
        <v>657</v>
      </c>
      <c r="E618" s="9" t="s">
        <v>717</v>
      </c>
      <c r="F618" s="9" t="s">
        <v>703</v>
      </c>
      <c r="G618" s="9" t="s">
        <v>718</v>
      </c>
      <c r="H618">
        <v>33</v>
      </c>
      <c r="I618" s="10">
        <v>41742</v>
      </c>
      <c r="J618">
        <v>46878</v>
      </c>
      <c r="K618">
        <v>0</v>
      </c>
      <c r="L618" s="9" t="s">
        <v>614</v>
      </c>
      <c r="M618" s="9" t="s">
        <v>737</v>
      </c>
      <c r="N618" s="10"/>
    </row>
    <row r="619" spans="1:14" x14ac:dyDescent="0.3">
      <c r="A619" s="9" t="s">
        <v>1955</v>
      </c>
      <c r="B619" s="9" t="s">
        <v>1956</v>
      </c>
      <c r="C619" s="9" t="s">
        <v>736</v>
      </c>
      <c r="D619" s="9" t="s">
        <v>761</v>
      </c>
      <c r="E619" s="9" t="s">
        <v>717</v>
      </c>
      <c r="F619" s="9" t="s">
        <v>703</v>
      </c>
      <c r="G619" s="9" t="s">
        <v>718</v>
      </c>
      <c r="H619">
        <v>64</v>
      </c>
      <c r="I619" s="10">
        <v>37662</v>
      </c>
      <c r="J619">
        <v>57032</v>
      </c>
      <c r="K619">
        <v>0</v>
      </c>
      <c r="L619" s="9" t="s">
        <v>614</v>
      </c>
      <c r="M619" s="9" t="s">
        <v>737</v>
      </c>
      <c r="N619" s="10"/>
    </row>
    <row r="620" spans="1:14" x14ac:dyDescent="0.3">
      <c r="A620" s="9" t="s">
        <v>1957</v>
      </c>
      <c r="B620" s="9" t="s">
        <v>1958</v>
      </c>
      <c r="C620" s="9" t="s">
        <v>725</v>
      </c>
      <c r="D620" s="9" t="s">
        <v>657</v>
      </c>
      <c r="E620" s="9" t="s">
        <v>709</v>
      </c>
      <c r="F620" s="9" t="s">
        <v>703</v>
      </c>
      <c r="G620" s="9" t="s">
        <v>766</v>
      </c>
      <c r="H620">
        <v>57</v>
      </c>
      <c r="I620" s="10">
        <v>39357</v>
      </c>
      <c r="J620">
        <v>98150</v>
      </c>
      <c r="K620">
        <v>0</v>
      </c>
      <c r="L620" s="9" t="s">
        <v>178</v>
      </c>
      <c r="M620" s="9" t="s">
        <v>779</v>
      </c>
      <c r="N620" s="10"/>
    </row>
    <row r="621" spans="1:14" x14ac:dyDescent="0.3">
      <c r="A621" s="9" t="s">
        <v>1959</v>
      </c>
      <c r="B621" s="9" t="s">
        <v>1960</v>
      </c>
      <c r="C621" s="9" t="s">
        <v>715</v>
      </c>
      <c r="D621" s="9" t="s">
        <v>761</v>
      </c>
      <c r="E621" s="9" t="s">
        <v>709</v>
      </c>
      <c r="F621" s="9" t="s">
        <v>703</v>
      </c>
      <c r="G621" s="9" t="s">
        <v>711</v>
      </c>
      <c r="H621">
        <v>35</v>
      </c>
      <c r="I621" s="10">
        <v>42800</v>
      </c>
      <c r="J621">
        <v>171426</v>
      </c>
      <c r="K621">
        <v>0.15</v>
      </c>
      <c r="L621" s="9" t="s">
        <v>200</v>
      </c>
      <c r="M621" s="9" t="s">
        <v>794</v>
      </c>
      <c r="N621" s="10">
        <v>43000</v>
      </c>
    </row>
    <row r="622" spans="1:14" x14ac:dyDescent="0.3">
      <c r="A622" s="9" t="s">
        <v>723</v>
      </c>
      <c r="B622" s="9" t="s">
        <v>1961</v>
      </c>
      <c r="C622" s="9" t="s">
        <v>736</v>
      </c>
      <c r="D622" s="9" t="s">
        <v>716</v>
      </c>
      <c r="E622" s="9" t="s">
        <v>709</v>
      </c>
      <c r="F622" s="9" t="s">
        <v>703</v>
      </c>
      <c r="G622" s="9" t="s">
        <v>718</v>
      </c>
      <c r="H622">
        <v>55</v>
      </c>
      <c r="I622" s="10">
        <v>44302</v>
      </c>
      <c r="J622">
        <v>48266</v>
      </c>
      <c r="K622">
        <v>0</v>
      </c>
      <c r="L622" s="9" t="s">
        <v>614</v>
      </c>
      <c r="M622" s="9" t="s">
        <v>719</v>
      </c>
      <c r="N622" s="10"/>
    </row>
    <row r="623" spans="1:14" x14ac:dyDescent="0.3">
      <c r="A623" s="9" t="s">
        <v>1962</v>
      </c>
      <c r="B623" s="9" t="s">
        <v>1963</v>
      </c>
      <c r="C623" s="9" t="s">
        <v>760</v>
      </c>
      <c r="D623" s="9" t="s">
        <v>716</v>
      </c>
      <c r="E623" s="9" t="s">
        <v>702</v>
      </c>
      <c r="F623" s="9" t="s">
        <v>710</v>
      </c>
      <c r="G623" s="9" t="s">
        <v>766</v>
      </c>
      <c r="H623">
        <v>36</v>
      </c>
      <c r="I623" s="10">
        <v>43330</v>
      </c>
      <c r="J623">
        <v>223404</v>
      </c>
      <c r="K623">
        <v>0.32</v>
      </c>
      <c r="L623" s="9" t="s">
        <v>614</v>
      </c>
      <c r="M623" s="9" t="s">
        <v>769</v>
      </c>
      <c r="N623" s="10"/>
    </row>
    <row r="624" spans="1:14" x14ac:dyDescent="0.3">
      <c r="A624" s="9" t="s">
        <v>1964</v>
      </c>
      <c r="B624" s="9" t="s">
        <v>1965</v>
      </c>
      <c r="C624" s="9" t="s">
        <v>979</v>
      </c>
      <c r="D624" s="9" t="s">
        <v>701</v>
      </c>
      <c r="E624" s="9" t="s">
        <v>717</v>
      </c>
      <c r="F624" s="9" t="s">
        <v>703</v>
      </c>
      <c r="G624" s="9" t="s">
        <v>711</v>
      </c>
      <c r="H624">
        <v>57</v>
      </c>
      <c r="I624" s="10">
        <v>41649</v>
      </c>
      <c r="J624">
        <v>74854</v>
      </c>
      <c r="K624">
        <v>0</v>
      </c>
      <c r="L624" s="9" t="s">
        <v>614</v>
      </c>
      <c r="M624" s="9" t="s">
        <v>705</v>
      </c>
      <c r="N624" s="10"/>
    </row>
    <row r="625" spans="1:14" x14ac:dyDescent="0.3">
      <c r="A625" s="9" t="s">
        <v>1966</v>
      </c>
      <c r="B625" s="9" t="s">
        <v>1967</v>
      </c>
      <c r="C625" s="9" t="s">
        <v>760</v>
      </c>
      <c r="D625" s="9" t="s">
        <v>740</v>
      </c>
      <c r="E625" s="9" t="s">
        <v>717</v>
      </c>
      <c r="F625" s="9" t="s">
        <v>703</v>
      </c>
      <c r="G625" s="9" t="s">
        <v>718</v>
      </c>
      <c r="H625">
        <v>48</v>
      </c>
      <c r="I625" s="10">
        <v>39197</v>
      </c>
      <c r="J625">
        <v>217783</v>
      </c>
      <c r="K625">
        <v>0.36</v>
      </c>
      <c r="L625" s="9" t="s">
        <v>614</v>
      </c>
      <c r="M625" s="9" t="s">
        <v>705</v>
      </c>
      <c r="N625" s="10"/>
    </row>
    <row r="626" spans="1:14" x14ac:dyDescent="0.3">
      <c r="A626" s="9" t="s">
        <v>1968</v>
      </c>
      <c r="B626" s="9" t="s">
        <v>1969</v>
      </c>
      <c r="C626" s="9" t="s">
        <v>1010</v>
      </c>
      <c r="D626" s="9" t="s">
        <v>701</v>
      </c>
      <c r="E626" s="9" t="s">
        <v>709</v>
      </c>
      <c r="F626" s="9" t="s">
        <v>703</v>
      </c>
      <c r="G626" s="9" t="s">
        <v>766</v>
      </c>
      <c r="H626">
        <v>53</v>
      </c>
      <c r="I626" s="10">
        <v>38214</v>
      </c>
      <c r="J626">
        <v>44735</v>
      </c>
      <c r="K626">
        <v>0</v>
      </c>
      <c r="L626" s="9" t="s">
        <v>178</v>
      </c>
      <c r="M626" s="9" t="s">
        <v>774</v>
      </c>
      <c r="N626" s="10"/>
    </row>
    <row r="627" spans="1:14" x14ac:dyDescent="0.3">
      <c r="A627" s="9" t="s">
        <v>1970</v>
      </c>
      <c r="B627" s="9" t="s">
        <v>1971</v>
      </c>
      <c r="C627" s="9" t="s">
        <v>804</v>
      </c>
      <c r="D627" s="9" t="s">
        <v>716</v>
      </c>
      <c r="E627" s="9" t="s">
        <v>709</v>
      </c>
      <c r="F627" s="9" t="s">
        <v>703</v>
      </c>
      <c r="G627" s="9" t="s">
        <v>718</v>
      </c>
      <c r="H627">
        <v>41</v>
      </c>
      <c r="I627" s="10">
        <v>39091</v>
      </c>
      <c r="J627">
        <v>50685</v>
      </c>
      <c r="K627">
        <v>0</v>
      </c>
      <c r="L627" s="9" t="s">
        <v>614</v>
      </c>
      <c r="M627" s="9" t="s">
        <v>769</v>
      </c>
      <c r="N627" s="10"/>
    </row>
    <row r="628" spans="1:14" x14ac:dyDescent="0.3">
      <c r="A628" s="9" t="s">
        <v>1972</v>
      </c>
      <c r="B628" s="9" t="s">
        <v>1973</v>
      </c>
      <c r="C628" s="9" t="s">
        <v>804</v>
      </c>
      <c r="D628" s="9" t="s">
        <v>657</v>
      </c>
      <c r="E628" s="9" t="s">
        <v>702</v>
      </c>
      <c r="F628" s="9" t="s">
        <v>710</v>
      </c>
      <c r="G628" s="9" t="s">
        <v>711</v>
      </c>
      <c r="H628">
        <v>34</v>
      </c>
      <c r="I628" s="10">
        <v>43169</v>
      </c>
      <c r="J628">
        <v>58993</v>
      </c>
      <c r="K628">
        <v>0</v>
      </c>
      <c r="L628" s="9" t="s">
        <v>614</v>
      </c>
      <c r="M628" s="9" t="s">
        <v>741</v>
      </c>
      <c r="N628" s="10"/>
    </row>
    <row r="629" spans="1:14" x14ac:dyDescent="0.3">
      <c r="A629" s="9" t="s">
        <v>1974</v>
      </c>
      <c r="B629" s="9" t="s">
        <v>1975</v>
      </c>
      <c r="C629" s="9" t="s">
        <v>861</v>
      </c>
      <c r="D629" s="9" t="s">
        <v>750</v>
      </c>
      <c r="E629" s="9" t="s">
        <v>730</v>
      </c>
      <c r="F629" s="9" t="s">
        <v>710</v>
      </c>
      <c r="G629" s="9" t="s">
        <v>718</v>
      </c>
      <c r="H629">
        <v>47</v>
      </c>
      <c r="I629" s="10">
        <v>43990</v>
      </c>
      <c r="J629">
        <v>115765</v>
      </c>
      <c r="K629">
        <v>0</v>
      </c>
      <c r="L629" s="9" t="s">
        <v>614</v>
      </c>
      <c r="M629" s="9" t="s">
        <v>737</v>
      </c>
      <c r="N629" s="10">
        <v>44229</v>
      </c>
    </row>
    <row r="630" spans="1:14" x14ac:dyDescent="0.3">
      <c r="A630" s="9" t="s">
        <v>1976</v>
      </c>
      <c r="B630" s="9" t="s">
        <v>1977</v>
      </c>
      <c r="C630" s="9" t="s">
        <v>715</v>
      </c>
      <c r="D630" s="9" t="s">
        <v>740</v>
      </c>
      <c r="E630" s="9" t="s">
        <v>709</v>
      </c>
      <c r="F630" s="9" t="s">
        <v>703</v>
      </c>
      <c r="G630" s="9" t="s">
        <v>711</v>
      </c>
      <c r="H630">
        <v>63</v>
      </c>
      <c r="I630" s="10">
        <v>39147</v>
      </c>
      <c r="J630">
        <v>193044</v>
      </c>
      <c r="K630">
        <v>0.15</v>
      </c>
      <c r="L630" s="9" t="s">
        <v>614</v>
      </c>
      <c r="M630" s="9" t="s">
        <v>737</v>
      </c>
      <c r="N630" s="10"/>
    </row>
    <row r="631" spans="1:14" x14ac:dyDescent="0.3">
      <c r="A631" s="9" t="s">
        <v>1978</v>
      </c>
      <c r="B631" s="9" t="s">
        <v>1979</v>
      </c>
      <c r="C631" s="9" t="s">
        <v>736</v>
      </c>
      <c r="D631" s="9" t="s">
        <v>761</v>
      </c>
      <c r="E631" s="9" t="s">
        <v>702</v>
      </c>
      <c r="F631" s="9" t="s">
        <v>703</v>
      </c>
      <c r="G631" s="9" t="s">
        <v>704</v>
      </c>
      <c r="H631">
        <v>65</v>
      </c>
      <c r="I631" s="10">
        <v>40711</v>
      </c>
      <c r="J631">
        <v>56686</v>
      </c>
      <c r="K631">
        <v>0</v>
      </c>
      <c r="L631" s="9" t="s">
        <v>614</v>
      </c>
      <c r="M631" s="9" t="s">
        <v>705</v>
      </c>
      <c r="N631" s="10">
        <v>42164</v>
      </c>
    </row>
    <row r="632" spans="1:14" x14ac:dyDescent="0.3">
      <c r="A632" s="9" t="s">
        <v>1980</v>
      </c>
      <c r="B632" s="9" t="s">
        <v>1981</v>
      </c>
      <c r="C632" s="9" t="s">
        <v>700</v>
      </c>
      <c r="D632" s="9" t="s">
        <v>716</v>
      </c>
      <c r="E632" s="9" t="s">
        <v>709</v>
      </c>
      <c r="F632" s="9" t="s">
        <v>703</v>
      </c>
      <c r="G632" s="9" t="s">
        <v>704</v>
      </c>
      <c r="H632">
        <v>33</v>
      </c>
      <c r="I632" s="10">
        <v>43763</v>
      </c>
      <c r="J632">
        <v>131652</v>
      </c>
      <c r="K632">
        <v>0.11</v>
      </c>
      <c r="L632" s="9" t="s">
        <v>614</v>
      </c>
      <c r="M632" s="9" t="s">
        <v>705</v>
      </c>
      <c r="N632" s="10"/>
    </row>
    <row r="633" spans="1:14" x14ac:dyDescent="0.3">
      <c r="A633" s="9" t="s">
        <v>1982</v>
      </c>
      <c r="B633" s="9" t="s">
        <v>1983</v>
      </c>
      <c r="C633" s="9" t="s">
        <v>715</v>
      </c>
      <c r="D633" s="9" t="s">
        <v>761</v>
      </c>
      <c r="E633" s="9" t="s">
        <v>709</v>
      </c>
      <c r="F633" s="9" t="s">
        <v>703</v>
      </c>
      <c r="G633" s="9" t="s">
        <v>704</v>
      </c>
      <c r="H633">
        <v>45</v>
      </c>
      <c r="I633" s="10">
        <v>39507</v>
      </c>
      <c r="J633">
        <v>150577</v>
      </c>
      <c r="K633">
        <v>0.25</v>
      </c>
      <c r="L633" s="9" t="s">
        <v>614</v>
      </c>
      <c r="M633" s="9" t="s">
        <v>737</v>
      </c>
      <c r="N633" s="10"/>
    </row>
    <row r="634" spans="1:14" x14ac:dyDescent="0.3">
      <c r="A634" s="9" t="s">
        <v>1230</v>
      </c>
      <c r="B634" s="9" t="s">
        <v>1984</v>
      </c>
      <c r="C634" s="9" t="s">
        <v>793</v>
      </c>
      <c r="D634" s="9" t="s">
        <v>750</v>
      </c>
      <c r="E634" s="9" t="s">
        <v>702</v>
      </c>
      <c r="F634" s="9" t="s">
        <v>703</v>
      </c>
      <c r="G634" s="9" t="s">
        <v>766</v>
      </c>
      <c r="H634">
        <v>37</v>
      </c>
      <c r="I634" s="10">
        <v>43461</v>
      </c>
      <c r="J634">
        <v>87359</v>
      </c>
      <c r="K634">
        <v>0.11</v>
      </c>
      <c r="L634" s="9" t="s">
        <v>178</v>
      </c>
      <c r="M634" s="9" t="s">
        <v>779</v>
      </c>
      <c r="N634" s="10"/>
    </row>
    <row r="635" spans="1:14" x14ac:dyDescent="0.3">
      <c r="A635" s="9" t="s">
        <v>1985</v>
      </c>
      <c r="B635" s="9" t="s">
        <v>1986</v>
      </c>
      <c r="C635" s="9" t="s">
        <v>804</v>
      </c>
      <c r="D635" s="9" t="s">
        <v>657</v>
      </c>
      <c r="E635" s="9" t="s">
        <v>717</v>
      </c>
      <c r="F635" s="9" t="s">
        <v>703</v>
      </c>
      <c r="G635" s="9" t="s">
        <v>711</v>
      </c>
      <c r="H635">
        <v>60</v>
      </c>
      <c r="I635" s="10">
        <v>41647</v>
      </c>
      <c r="J635">
        <v>51877</v>
      </c>
      <c r="K635">
        <v>0</v>
      </c>
      <c r="L635" s="9" t="s">
        <v>200</v>
      </c>
      <c r="M635" s="9" t="s">
        <v>794</v>
      </c>
      <c r="N635" s="10"/>
    </row>
    <row r="636" spans="1:14" x14ac:dyDescent="0.3">
      <c r="A636" s="9" t="s">
        <v>949</v>
      </c>
      <c r="B636" s="9" t="s">
        <v>1987</v>
      </c>
      <c r="C636" s="9" t="s">
        <v>1052</v>
      </c>
      <c r="D636" s="9" t="s">
        <v>701</v>
      </c>
      <c r="E636" s="9" t="s">
        <v>709</v>
      </c>
      <c r="F636" s="9" t="s">
        <v>710</v>
      </c>
      <c r="G636" s="9" t="s">
        <v>711</v>
      </c>
      <c r="H636">
        <v>43</v>
      </c>
      <c r="I636" s="10">
        <v>42753</v>
      </c>
      <c r="J636">
        <v>86417</v>
      </c>
      <c r="K636">
        <v>0</v>
      </c>
      <c r="L636" s="9" t="s">
        <v>614</v>
      </c>
      <c r="M636" s="9" t="s">
        <v>719</v>
      </c>
      <c r="N636" s="10"/>
    </row>
    <row r="637" spans="1:14" x14ac:dyDescent="0.3">
      <c r="A637" s="9" t="s">
        <v>1988</v>
      </c>
      <c r="B637" s="9" t="s">
        <v>1989</v>
      </c>
      <c r="C637" s="9" t="s">
        <v>979</v>
      </c>
      <c r="D637" s="9" t="s">
        <v>701</v>
      </c>
      <c r="E637" s="9" t="s">
        <v>702</v>
      </c>
      <c r="F637" s="9" t="s">
        <v>703</v>
      </c>
      <c r="G637" s="9" t="s">
        <v>711</v>
      </c>
      <c r="H637">
        <v>65</v>
      </c>
      <c r="I637" s="10">
        <v>37749</v>
      </c>
      <c r="J637">
        <v>96548</v>
      </c>
      <c r="K637">
        <v>0</v>
      </c>
      <c r="L637" s="9" t="s">
        <v>614</v>
      </c>
      <c r="M637" s="9" t="s">
        <v>741</v>
      </c>
      <c r="N637" s="10"/>
    </row>
    <row r="638" spans="1:14" x14ac:dyDescent="0.3">
      <c r="A638" s="9" t="s">
        <v>1990</v>
      </c>
      <c r="B638" s="9" t="s">
        <v>1991</v>
      </c>
      <c r="C638" s="9" t="s">
        <v>725</v>
      </c>
      <c r="D638" s="9" t="s">
        <v>740</v>
      </c>
      <c r="E638" s="9" t="s">
        <v>709</v>
      </c>
      <c r="F638" s="9" t="s">
        <v>703</v>
      </c>
      <c r="G638" s="9" t="s">
        <v>711</v>
      </c>
      <c r="H638">
        <v>43</v>
      </c>
      <c r="I638" s="10">
        <v>41662</v>
      </c>
      <c r="J638">
        <v>92940</v>
      </c>
      <c r="K638">
        <v>0</v>
      </c>
      <c r="L638" s="9" t="s">
        <v>200</v>
      </c>
      <c r="M638" s="9" t="s">
        <v>814</v>
      </c>
      <c r="N638" s="10"/>
    </row>
    <row r="639" spans="1:14" x14ac:dyDescent="0.3">
      <c r="A639" s="9" t="s">
        <v>1651</v>
      </c>
      <c r="B639" s="9" t="s">
        <v>1992</v>
      </c>
      <c r="C639" s="9" t="s">
        <v>804</v>
      </c>
      <c r="D639" s="9" t="s">
        <v>740</v>
      </c>
      <c r="E639" s="9" t="s">
        <v>717</v>
      </c>
      <c r="F639" s="9" t="s">
        <v>710</v>
      </c>
      <c r="G639" s="9" t="s">
        <v>711</v>
      </c>
      <c r="H639">
        <v>28</v>
      </c>
      <c r="I639" s="10">
        <v>43336</v>
      </c>
      <c r="J639">
        <v>61410</v>
      </c>
      <c r="K639">
        <v>0</v>
      </c>
      <c r="L639" s="9" t="s">
        <v>614</v>
      </c>
      <c r="M639" s="9" t="s">
        <v>726</v>
      </c>
      <c r="N639" s="10"/>
    </row>
    <row r="640" spans="1:14" x14ac:dyDescent="0.3">
      <c r="A640" s="9" t="s">
        <v>1993</v>
      </c>
      <c r="B640" s="9" t="s">
        <v>1994</v>
      </c>
      <c r="C640" s="9" t="s">
        <v>733</v>
      </c>
      <c r="D640" s="9" t="s">
        <v>716</v>
      </c>
      <c r="E640" s="9" t="s">
        <v>717</v>
      </c>
      <c r="F640" s="9" t="s">
        <v>703</v>
      </c>
      <c r="G640" s="9" t="s">
        <v>704</v>
      </c>
      <c r="H640">
        <v>61</v>
      </c>
      <c r="I640" s="10">
        <v>40293</v>
      </c>
      <c r="J640">
        <v>110302</v>
      </c>
      <c r="K640">
        <v>0.06</v>
      </c>
      <c r="L640" s="9" t="s">
        <v>614</v>
      </c>
      <c r="M640" s="9" t="s">
        <v>737</v>
      </c>
      <c r="N640" s="10"/>
    </row>
    <row r="641" spans="1:14" x14ac:dyDescent="0.3">
      <c r="A641" s="9" t="s">
        <v>1995</v>
      </c>
      <c r="B641" s="9" t="s">
        <v>1996</v>
      </c>
      <c r="C641" s="9" t="s">
        <v>715</v>
      </c>
      <c r="D641" s="9" t="s">
        <v>750</v>
      </c>
      <c r="E641" s="9" t="s">
        <v>717</v>
      </c>
      <c r="F641" s="9" t="s">
        <v>703</v>
      </c>
      <c r="G641" s="9" t="s">
        <v>704</v>
      </c>
      <c r="H641">
        <v>45</v>
      </c>
      <c r="I641" s="10">
        <v>43212</v>
      </c>
      <c r="J641">
        <v>187205</v>
      </c>
      <c r="K641">
        <v>0.24</v>
      </c>
      <c r="L641" s="9" t="s">
        <v>614</v>
      </c>
      <c r="M641" s="9" t="s">
        <v>769</v>
      </c>
      <c r="N641" s="10">
        <v>44732</v>
      </c>
    </row>
    <row r="642" spans="1:14" x14ac:dyDescent="0.3">
      <c r="A642" s="9" t="s">
        <v>1997</v>
      </c>
      <c r="B642" s="9" t="s">
        <v>1998</v>
      </c>
      <c r="C642" s="9" t="s">
        <v>725</v>
      </c>
      <c r="D642" s="9" t="s">
        <v>657</v>
      </c>
      <c r="E642" s="9" t="s">
        <v>730</v>
      </c>
      <c r="F642" s="9" t="s">
        <v>710</v>
      </c>
      <c r="G642" s="9" t="s">
        <v>718</v>
      </c>
      <c r="H642">
        <v>45</v>
      </c>
      <c r="I642" s="10">
        <v>40618</v>
      </c>
      <c r="J642">
        <v>81687</v>
      </c>
      <c r="K642">
        <v>0</v>
      </c>
      <c r="L642" s="9" t="s">
        <v>614</v>
      </c>
      <c r="M642" s="9" t="s">
        <v>726</v>
      </c>
      <c r="N642" s="10"/>
    </row>
    <row r="643" spans="1:14" x14ac:dyDescent="0.3">
      <c r="A643" s="9" t="s">
        <v>1999</v>
      </c>
      <c r="B643" s="9" t="s">
        <v>2000</v>
      </c>
      <c r="C643" s="9" t="s">
        <v>760</v>
      </c>
      <c r="D643" s="9" t="s">
        <v>701</v>
      </c>
      <c r="E643" s="9" t="s">
        <v>717</v>
      </c>
      <c r="F643" s="9" t="s">
        <v>710</v>
      </c>
      <c r="G643" s="9" t="s">
        <v>766</v>
      </c>
      <c r="H643">
        <v>54</v>
      </c>
      <c r="I643" s="10">
        <v>40040</v>
      </c>
      <c r="J643">
        <v>241083</v>
      </c>
      <c r="K643">
        <v>0.39</v>
      </c>
      <c r="L643" s="9" t="s">
        <v>614</v>
      </c>
      <c r="M643" s="9" t="s">
        <v>769</v>
      </c>
      <c r="N643" s="10"/>
    </row>
    <row r="644" spans="1:14" x14ac:dyDescent="0.3">
      <c r="A644" s="9" t="s">
        <v>2001</v>
      </c>
      <c r="B644" s="9" t="s">
        <v>2002</v>
      </c>
      <c r="C644" s="9" t="s">
        <v>760</v>
      </c>
      <c r="D644" s="9" t="s">
        <v>716</v>
      </c>
      <c r="E644" s="9" t="s">
        <v>717</v>
      </c>
      <c r="F644" s="9" t="s">
        <v>703</v>
      </c>
      <c r="G644" s="9" t="s">
        <v>704</v>
      </c>
      <c r="H644">
        <v>38</v>
      </c>
      <c r="I644" s="10">
        <v>43413</v>
      </c>
      <c r="J644">
        <v>223805</v>
      </c>
      <c r="K644">
        <v>0.36</v>
      </c>
      <c r="L644" s="9" t="s">
        <v>614</v>
      </c>
      <c r="M644" s="9" t="s">
        <v>719</v>
      </c>
      <c r="N644" s="10"/>
    </row>
    <row r="645" spans="1:14" x14ac:dyDescent="0.3">
      <c r="A645" s="9" t="s">
        <v>2003</v>
      </c>
      <c r="B645" s="9" t="s">
        <v>2004</v>
      </c>
      <c r="C645" s="9" t="s">
        <v>715</v>
      </c>
      <c r="D645" s="9" t="s">
        <v>740</v>
      </c>
      <c r="E645" s="9" t="s">
        <v>730</v>
      </c>
      <c r="F645" s="9" t="s">
        <v>703</v>
      </c>
      <c r="G645" s="9" t="s">
        <v>718</v>
      </c>
      <c r="H645">
        <v>27</v>
      </c>
      <c r="I645" s="10">
        <v>44393</v>
      </c>
      <c r="J645">
        <v>161759</v>
      </c>
      <c r="K645">
        <v>0.16</v>
      </c>
      <c r="L645" s="9" t="s">
        <v>614</v>
      </c>
      <c r="M645" s="9" t="s">
        <v>737</v>
      </c>
      <c r="N645" s="10"/>
    </row>
    <row r="646" spans="1:14" x14ac:dyDescent="0.3">
      <c r="A646" s="9" t="s">
        <v>2005</v>
      </c>
      <c r="B646" s="9" t="s">
        <v>2006</v>
      </c>
      <c r="C646" s="9" t="s">
        <v>722</v>
      </c>
      <c r="D646" s="9" t="s">
        <v>701</v>
      </c>
      <c r="E646" s="9" t="s">
        <v>702</v>
      </c>
      <c r="F646" s="9" t="s">
        <v>710</v>
      </c>
      <c r="G646" s="9" t="s">
        <v>704</v>
      </c>
      <c r="H646">
        <v>40</v>
      </c>
      <c r="I646" s="10">
        <v>43520</v>
      </c>
      <c r="J646">
        <v>95899</v>
      </c>
      <c r="K646">
        <v>0.1</v>
      </c>
      <c r="L646" s="9" t="s">
        <v>614</v>
      </c>
      <c r="M646" s="9" t="s">
        <v>769</v>
      </c>
      <c r="N646" s="10">
        <v>44263</v>
      </c>
    </row>
    <row r="647" spans="1:14" x14ac:dyDescent="0.3">
      <c r="A647" s="9" t="s">
        <v>2007</v>
      </c>
      <c r="B647" s="9" t="s">
        <v>2008</v>
      </c>
      <c r="C647" s="9" t="s">
        <v>725</v>
      </c>
      <c r="D647" s="9" t="s">
        <v>716</v>
      </c>
      <c r="E647" s="9" t="s">
        <v>730</v>
      </c>
      <c r="F647" s="9" t="s">
        <v>710</v>
      </c>
      <c r="G647" s="9" t="s">
        <v>711</v>
      </c>
      <c r="H647">
        <v>49</v>
      </c>
      <c r="I647" s="10">
        <v>43623</v>
      </c>
      <c r="J647">
        <v>80700</v>
      </c>
      <c r="K647">
        <v>0</v>
      </c>
      <c r="L647" s="9" t="s">
        <v>614</v>
      </c>
      <c r="M647" s="9" t="s">
        <v>769</v>
      </c>
      <c r="N647" s="10"/>
    </row>
    <row r="648" spans="1:14" x14ac:dyDescent="0.3">
      <c r="A648" s="9" t="s">
        <v>1453</v>
      </c>
      <c r="B648" s="9" t="s">
        <v>2009</v>
      </c>
      <c r="C648" s="9" t="s">
        <v>733</v>
      </c>
      <c r="D648" s="9" t="s">
        <v>746</v>
      </c>
      <c r="E648" s="9" t="s">
        <v>717</v>
      </c>
      <c r="F648" s="9" t="s">
        <v>710</v>
      </c>
      <c r="G648" s="9" t="s">
        <v>711</v>
      </c>
      <c r="H648">
        <v>54</v>
      </c>
      <c r="I648" s="10">
        <v>35500</v>
      </c>
      <c r="J648">
        <v>128136</v>
      </c>
      <c r="K648">
        <v>0.05</v>
      </c>
      <c r="L648" s="9" t="s">
        <v>200</v>
      </c>
      <c r="M648" s="9" t="s">
        <v>794</v>
      </c>
      <c r="N648" s="10"/>
    </row>
    <row r="649" spans="1:14" x14ac:dyDescent="0.3">
      <c r="A649" s="9" t="s">
        <v>2010</v>
      </c>
      <c r="B649" s="9" t="s">
        <v>2011</v>
      </c>
      <c r="C649" s="9" t="s">
        <v>804</v>
      </c>
      <c r="D649" s="9" t="s">
        <v>761</v>
      </c>
      <c r="E649" s="9" t="s">
        <v>730</v>
      </c>
      <c r="F649" s="9" t="s">
        <v>703</v>
      </c>
      <c r="G649" s="9" t="s">
        <v>718</v>
      </c>
      <c r="H649">
        <v>39</v>
      </c>
      <c r="I649" s="10">
        <v>42843</v>
      </c>
      <c r="J649">
        <v>58745</v>
      </c>
      <c r="K649">
        <v>0</v>
      </c>
      <c r="L649" s="9" t="s">
        <v>614</v>
      </c>
      <c r="M649" s="9" t="s">
        <v>741</v>
      </c>
      <c r="N649" s="10"/>
    </row>
    <row r="650" spans="1:14" x14ac:dyDescent="0.3">
      <c r="A650" s="9" t="s">
        <v>2012</v>
      </c>
      <c r="B650" s="9" t="s">
        <v>2013</v>
      </c>
      <c r="C650" s="9" t="s">
        <v>708</v>
      </c>
      <c r="D650" s="9" t="s">
        <v>701</v>
      </c>
      <c r="E650" s="9" t="s">
        <v>730</v>
      </c>
      <c r="F650" s="9" t="s">
        <v>703</v>
      </c>
      <c r="G650" s="9" t="s">
        <v>711</v>
      </c>
      <c r="H650">
        <v>57</v>
      </c>
      <c r="I650" s="10">
        <v>33728</v>
      </c>
      <c r="J650">
        <v>76202</v>
      </c>
      <c r="K650">
        <v>0</v>
      </c>
      <c r="L650" s="9" t="s">
        <v>614</v>
      </c>
      <c r="M650" s="9" t="s">
        <v>741</v>
      </c>
      <c r="N650" s="10">
        <v>34686</v>
      </c>
    </row>
    <row r="651" spans="1:14" x14ac:dyDescent="0.3">
      <c r="A651" s="9" t="s">
        <v>2014</v>
      </c>
      <c r="B651" s="9" t="s">
        <v>2015</v>
      </c>
      <c r="C651" s="9" t="s">
        <v>760</v>
      </c>
      <c r="D651" s="9" t="s">
        <v>657</v>
      </c>
      <c r="E651" s="9" t="s">
        <v>717</v>
      </c>
      <c r="F651" s="9" t="s">
        <v>710</v>
      </c>
      <c r="G651" s="9" t="s">
        <v>704</v>
      </c>
      <c r="H651">
        <v>36</v>
      </c>
      <c r="I651" s="10">
        <v>43178</v>
      </c>
      <c r="J651">
        <v>195200</v>
      </c>
      <c r="K651">
        <v>0.36</v>
      </c>
      <c r="L651" s="9" t="s">
        <v>614</v>
      </c>
      <c r="M651" s="9" t="s">
        <v>741</v>
      </c>
      <c r="N651" s="10"/>
    </row>
    <row r="652" spans="1:14" x14ac:dyDescent="0.3">
      <c r="A652" s="9" t="s">
        <v>2016</v>
      </c>
      <c r="B652" s="9" t="s">
        <v>2017</v>
      </c>
      <c r="C652" s="9" t="s">
        <v>804</v>
      </c>
      <c r="D652" s="9" t="s">
        <v>716</v>
      </c>
      <c r="E652" s="9" t="s">
        <v>709</v>
      </c>
      <c r="F652" s="9" t="s">
        <v>703</v>
      </c>
      <c r="G652" s="9" t="s">
        <v>711</v>
      </c>
      <c r="H652">
        <v>45</v>
      </c>
      <c r="I652" s="10">
        <v>42711</v>
      </c>
      <c r="J652">
        <v>71454</v>
      </c>
      <c r="K652">
        <v>0</v>
      </c>
      <c r="L652" s="9" t="s">
        <v>200</v>
      </c>
      <c r="M652" s="9" t="s">
        <v>755</v>
      </c>
      <c r="N652" s="10"/>
    </row>
    <row r="653" spans="1:14" x14ac:dyDescent="0.3">
      <c r="A653" s="9" t="s">
        <v>2018</v>
      </c>
      <c r="B653" s="9" t="s">
        <v>2019</v>
      </c>
      <c r="C653" s="9" t="s">
        <v>887</v>
      </c>
      <c r="D653" s="9" t="s">
        <v>701</v>
      </c>
      <c r="E653" s="9" t="s">
        <v>709</v>
      </c>
      <c r="F653" s="9" t="s">
        <v>703</v>
      </c>
      <c r="G653" s="9" t="s">
        <v>718</v>
      </c>
      <c r="H653">
        <v>30</v>
      </c>
      <c r="I653" s="10">
        <v>43864</v>
      </c>
      <c r="J653">
        <v>94652</v>
      </c>
      <c r="K653">
        <v>0</v>
      </c>
      <c r="L653" s="9" t="s">
        <v>614</v>
      </c>
      <c r="M653" s="9" t="s">
        <v>705</v>
      </c>
      <c r="N653" s="10"/>
    </row>
    <row r="654" spans="1:14" x14ac:dyDescent="0.3">
      <c r="A654" s="9" t="s">
        <v>2020</v>
      </c>
      <c r="B654" s="9" t="s">
        <v>2021</v>
      </c>
      <c r="C654" s="9" t="s">
        <v>708</v>
      </c>
      <c r="D654" s="9" t="s">
        <v>701</v>
      </c>
      <c r="E654" s="9" t="s">
        <v>709</v>
      </c>
      <c r="F654" s="9" t="s">
        <v>710</v>
      </c>
      <c r="G654" s="9" t="s">
        <v>704</v>
      </c>
      <c r="H654">
        <v>34</v>
      </c>
      <c r="I654" s="10">
        <v>42416</v>
      </c>
      <c r="J654">
        <v>63411</v>
      </c>
      <c r="K654">
        <v>0</v>
      </c>
      <c r="L654" s="9" t="s">
        <v>614</v>
      </c>
      <c r="M654" s="9" t="s">
        <v>737</v>
      </c>
      <c r="N654" s="10"/>
    </row>
    <row r="655" spans="1:14" x14ac:dyDescent="0.3">
      <c r="A655" s="9" t="s">
        <v>2022</v>
      </c>
      <c r="B655" s="9" t="s">
        <v>2023</v>
      </c>
      <c r="C655" s="9" t="s">
        <v>804</v>
      </c>
      <c r="D655" s="9" t="s">
        <v>657</v>
      </c>
      <c r="E655" s="9" t="s">
        <v>717</v>
      </c>
      <c r="F655" s="9" t="s">
        <v>710</v>
      </c>
      <c r="G655" s="9" t="s">
        <v>711</v>
      </c>
      <c r="H655">
        <v>31</v>
      </c>
      <c r="I655" s="10">
        <v>43878</v>
      </c>
      <c r="J655">
        <v>67171</v>
      </c>
      <c r="K655">
        <v>0</v>
      </c>
      <c r="L655" s="9" t="s">
        <v>200</v>
      </c>
      <c r="M655" s="9" t="s">
        <v>712</v>
      </c>
      <c r="N655" s="10">
        <v>44317</v>
      </c>
    </row>
    <row r="656" spans="1:14" x14ac:dyDescent="0.3">
      <c r="A656" s="9" t="s">
        <v>2024</v>
      </c>
      <c r="B656" s="9" t="s">
        <v>2025</v>
      </c>
      <c r="C656" s="9" t="s">
        <v>700</v>
      </c>
      <c r="D656" s="9" t="s">
        <v>740</v>
      </c>
      <c r="E656" s="9" t="s">
        <v>717</v>
      </c>
      <c r="F656" s="9" t="s">
        <v>703</v>
      </c>
      <c r="G656" s="9" t="s">
        <v>766</v>
      </c>
      <c r="H656">
        <v>28</v>
      </c>
      <c r="I656" s="10">
        <v>43652</v>
      </c>
      <c r="J656">
        <v>152036</v>
      </c>
      <c r="K656">
        <v>0.15</v>
      </c>
      <c r="L656" s="9" t="s">
        <v>178</v>
      </c>
      <c r="M656" s="9" t="s">
        <v>779</v>
      </c>
      <c r="N656" s="10"/>
    </row>
    <row r="657" spans="1:14" x14ac:dyDescent="0.3">
      <c r="A657" s="9" t="s">
        <v>2026</v>
      </c>
      <c r="B657" s="9" t="s">
        <v>2027</v>
      </c>
      <c r="C657" s="9" t="s">
        <v>749</v>
      </c>
      <c r="D657" s="9" t="s">
        <v>750</v>
      </c>
      <c r="E657" s="9" t="s">
        <v>709</v>
      </c>
      <c r="F657" s="9" t="s">
        <v>703</v>
      </c>
      <c r="G657" s="9" t="s">
        <v>704</v>
      </c>
      <c r="H657">
        <v>55</v>
      </c>
      <c r="I657" s="10">
        <v>44276</v>
      </c>
      <c r="J657">
        <v>95562</v>
      </c>
      <c r="K657">
        <v>0</v>
      </c>
      <c r="L657" s="9" t="s">
        <v>614</v>
      </c>
      <c r="M657" s="9" t="s">
        <v>719</v>
      </c>
      <c r="N657" s="10"/>
    </row>
    <row r="658" spans="1:14" x14ac:dyDescent="0.3">
      <c r="A658" s="9" t="s">
        <v>2028</v>
      </c>
      <c r="B658" s="9" t="s">
        <v>2029</v>
      </c>
      <c r="C658" s="9" t="s">
        <v>725</v>
      </c>
      <c r="D658" s="9" t="s">
        <v>657</v>
      </c>
      <c r="E658" s="9" t="s">
        <v>702</v>
      </c>
      <c r="F658" s="9" t="s">
        <v>710</v>
      </c>
      <c r="G658" s="9" t="s">
        <v>718</v>
      </c>
      <c r="H658">
        <v>30</v>
      </c>
      <c r="I658" s="10">
        <v>43773</v>
      </c>
      <c r="J658">
        <v>96092</v>
      </c>
      <c r="K658">
        <v>0</v>
      </c>
      <c r="L658" s="9" t="s">
        <v>614</v>
      </c>
      <c r="M658" s="9" t="s">
        <v>741</v>
      </c>
      <c r="N658" s="10"/>
    </row>
    <row r="659" spans="1:14" x14ac:dyDescent="0.3">
      <c r="A659" s="9" t="s">
        <v>2030</v>
      </c>
      <c r="B659" s="9" t="s">
        <v>2031</v>
      </c>
      <c r="C659" s="9" t="s">
        <v>760</v>
      </c>
      <c r="D659" s="9" t="s">
        <v>750</v>
      </c>
      <c r="E659" s="9" t="s">
        <v>709</v>
      </c>
      <c r="F659" s="9" t="s">
        <v>710</v>
      </c>
      <c r="G659" s="9" t="s">
        <v>711</v>
      </c>
      <c r="H659">
        <v>63</v>
      </c>
      <c r="I659" s="10">
        <v>41428</v>
      </c>
      <c r="J659">
        <v>254289</v>
      </c>
      <c r="K659">
        <v>0.39</v>
      </c>
      <c r="L659" s="9" t="s">
        <v>614</v>
      </c>
      <c r="M659" s="9" t="s">
        <v>719</v>
      </c>
      <c r="N659" s="10"/>
    </row>
    <row r="660" spans="1:14" x14ac:dyDescent="0.3">
      <c r="A660" s="9" t="s">
        <v>2032</v>
      </c>
      <c r="B660" s="9" t="s">
        <v>2033</v>
      </c>
      <c r="C660" s="9" t="s">
        <v>722</v>
      </c>
      <c r="D660" s="9" t="s">
        <v>701</v>
      </c>
      <c r="E660" s="9" t="s">
        <v>702</v>
      </c>
      <c r="F660" s="9" t="s">
        <v>710</v>
      </c>
      <c r="G660" s="9" t="s">
        <v>718</v>
      </c>
      <c r="H660">
        <v>26</v>
      </c>
      <c r="I660" s="10">
        <v>43656</v>
      </c>
      <c r="J660">
        <v>69110</v>
      </c>
      <c r="K660">
        <v>0.05</v>
      </c>
      <c r="L660" s="9" t="s">
        <v>614</v>
      </c>
      <c r="M660" s="9" t="s">
        <v>719</v>
      </c>
      <c r="N660" s="10"/>
    </row>
    <row r="661" spans="1:14" x14ac:dyDescent="0.3">
      <c r="A661" s="9" t="s">
        <v>2034</v>
      </c>
      <c r="B661" s="9" t="s">
        <v>2035</v>
      </c>
      <c r="C661" s="9" t="s">
        <v>760</v>
      </c>
      <c r="D661" s="9" t="s">
        <v>761</v>
      </c>
      <c r="E661" s="9" t="s">
        <v>717</v>
      </c>
      <c r="F661" s="9" t="s">
        <v>710</v>
      </c>
      <c r="G661" s="9" t="s">
        <v>718</v>
      </c>
      <c r="H661">
        <v>52</v>
      </c>
      <c r="I661" s="10">
        <v>37418</v>
      </c>
      <c r="J661">
        <v>236314</v>
      </c>
      <c r="K661">
        <v>0.34</v>
      </c>
      <c r="L661" s="9" t="s">
        <v>614</v>
      </c>
      <c r="M661" s="9" t="s">
        <v>737</v>
      </c>
      <c r="N661" s="10"/>
    </row>
    <row r="662" spans="1:14" x14ac:dyDescent="0.3">
      <c r="A662" s="9" t="s">
        <v>2036</v>
      </c>
      <c r="B662" s="9" t="s">
        <v>2037</v>
      </c>
      <c r="C662" s="9" t="s">
        <v>736</v>
      </c>
      <c r="D662" s="9" t="s">
        <v>761</v>
      </c>
      <c r="E662" s="9" t="s">
        <v>730</v>
      </c>
      <c r="F662" s="9" t="s">
        <v>710</v>
      </c>
      <c r="G662" s="9" t="s">
        <v>766</v>
      </c>
      <c r="H662">
        <v>51</v>
      </c>
      <c r="I662" s="10">
        <v>39252</v>
      </c>
      <c r="J662">
        <v>45206</v>
      </c>
      <c r="K662">
        <v>0</v>
      </c>
      <c r="L662" s="9" t="s">
        <v>614</v>
      </c>
      <c r="M662" s="9" t="s">
        <v>769</v>
      </c>
      <c r="N662" s="10"/>
    </row>
    <row r="663" spans="1:14" x14ac:dyDescent="0.3">
      <c r="A663" s="9" t="s">
        <v>2038</v>
      </c>
      <c r="B663" s="9" t="s">
        <v>2039</v>
      </c>
      <c r="C663" s="9" t="s">
        <v>760</v>
      </c>
      <c r="D663" s="9" t="s">
        <v>716</v>
      </c>
      <c r="E663" s="9" t="s">
        <v>702</v>
      </c>
      <c r="F663" s="9" t="s">
        <v>703</v>
      </c>
      <c r="G663" s="9" t="s">
        <v>711</v>
      </c>
      <c r="H663">
        <v>25</v>
      </c>
      <c r="I663" s="10">
        <v>44515</v>
      </c>
      <c r="J663">
        <v>210708</v>
      </c>
      <c r="K663">
        <v>0.33</v>
      </c>
      <c r="L663" s="9" t="s">
        <v>614</v>
      </c>
      <c r="M663" s="9" t="s">
        <v>719</v>
      </c>
      <c r="N663" s="10"/>
    </row>
    <row r="664" spans="1:14" x14ac:dyDescent="0.3">
      <c r="A664" s="9" t="s">
        <v>2040</v>
      </c>
      <c r="B664" s="9" t="s">
        <v>2041</v>
      </c>
      <c r="C664" s="9" t="s">
        <v>979</v>
      </c>
      <c r="D664" s="9" t="s">
        <v>701</v>
      </c>
      <c r="E664" s="9" t="s">
        <v>730</v>
      </c>
      <c r="F664" s="9" t="s">
        <v>710</v>
      </c>
      <c r="G664" s="9" t="s">
        <v>766</v>
      </c>
      <c r="H664">
        <v>40</v>
      </c>
      <c r="I664" s="10">
        <v>44465</v>
      </c>
      <c r="J664">
        <v>87770</v>
      </c>
      <c r="K664">
        <v>0</v>
      </c>
      <c r="L664" s="9" t="s">
        <v>614</v>
      </c>
      <c r="M664" s="9" t="s">
        <v>741</v>
      </c>
      <c r="N664" s="10"/>
    </row>
    <row r="665" spans="1:14" x14ac:dyDescent="0.3">
      <c r="A665" s="9" t="s">
        <v>2042</v>
      </c>
      <c r="B665" s="9" t="s">
        <v>2043</v>
      </c>
      <c r="C665" s="9" t="s">
        <v>733</v>
      </c>
      <c r="D665" s="9" t="s">
        <v>740</v>
      </c>
      <c r="E665" s="9" t="s">
        <v>730</v>
      </c>
      <c r="F665" s="9" t="s">
        <v>703</v>
      </c>
      <c r="G665" s="9" t="s">
        <v>718</v>
      </c>
      <c r="H665">
        <v>38</v>
      </c>
      <c r="I665" s="10">
        <v>42228</v>
      </c>
      <c r="J665">
        <v>106858</v>
      </c>
      <c r="K665">
        <v>0.05</v>
      </c>
      <c r="L665" s="9" t="s">
        <v>614</v>
      </c>
      <c r="M665" s="9" t="s">
        <v>705</v>
      </c>
      <c r="N665" s="10"/>
    </row>
    <row r="666" spans="1:14" x14ac:dyDescent="0.3">
      <c r="A666" s="9" t="s">
        <v>2044</v>
      </c>
      <c r="B666" s="9" t="s">
        <v>2045</v>
      </c>
      <c r="C666" s="9" t="s">
        <v>715</v>
      </c>
      <c r="D666" s="9" t="s">
        <v>746</v>
      </c>
      <c r="E666" s="9" t="s">
        <v>730</v>
      </c>
      <c r="F666" s="9" t="s">
        <v>710</v>
      </c>
      <c r="G666" s="9" t="s">
        <v>718</v>
      </c>
      <c r="H666">
        <v>60</v>
      </c>
      <c r="I666" s="10">
        <v>42108</v>
      </c>
      <c r="J666">
        <v>155788</v>
      </c>
      <c r="K666">
        <v>0.17</v>
      </c>
      <c r="L666" s="9" t="s">
        <v>614</v>
      </c>
      <c r="M666" s="9" t="s">
        <v>705</v>
      </c>
      <c r="N666" s="10"/>
    </row>
    <row r="667" spans="1:14" x14ac:dyDescent="0.3">
      <c r="A667" s="9" t="s">
        <v>2046</v>
      </c>
      <c r="B667" s="9" t="s">
        <v>2047</v>
      </c>
      <c r="C667" s="9" t="s">
        <v>823</v>
      </c>
      <c r="D667" s="9" t="s">
        <v>746</v>
      </c>
      <c r="E667" s="9" t="s">
        <v>717</v>
      </c>
      <c r="F667" s="9" t="s">
        <v>703</v>
      </c>
      <c r="G667" s="9" t="s">
        <v>766</v>
      </c>
      <c r="H667">
        <v>45</v>
      </c>
      <c r="I667" s="10">
        <v>43581</v>
      </c>
      <c r="J667">
        <v>74891</v>
      </c>
      <c r="K667">
        <v>0</v>
      </c>
      <c r="L667" s="9" t="s">
        <v>178</v>
      </c>
      <c r="M667" s="9" t="s">
        <v>779</v>
      </c>
      <c r="N667" s="10"/>
    </row>
    <row r="668" spans="1:14" x14ac:dyDescent="0.3">
      <c r="A668" s="9" t="s">
        <v>2048</v>
      </c>
      <c r="B668" s="9" t="s">
        <v>2049</v>
      </c>
      <c r="C668" s="9" t="s">
        <v>749</v>
      </c>
      <c r="D668" s="9" t="s">
        <v>750</v>
      </c>
      <c r="E668" s="9" t="s">
        <v>730</v>
      </c>
      <c r="F668" s="9" t="s">
        <v>710</v>
      </c>
      <c r="G668" s="9" t="s">
        <v>711</v>
      </c>
      <c r="H668">
        <v>28</v>
      </c>
      <c r="I668" s="10">
        <v>44548</v>
      </c>
      <c r="J668">
        <v>95670</v>
      </c>
      <c r="K668">
        <v>0</v>
      </c>
      <c r="L668" s="9" t="s">
        <v>614</v>
      </c>
      <c r="M668" s="9" t="s">
        <v>726</v>
      </c>
      <c r="N668" s="10"/>
    </row>
    <row r="669" spans="1:14" x14ac:dyDescent="0.3">
      <c r="A669" s="9" t="s">
        <v>2050</v>
      </c>
      <c r="B669" s="9" t="s">
        <v>2051</v>
      </c>
      <c r="C669" s="9" t="s">
        <v>729</v>
      </c>
      <c r="D669" s="9" t="s">
        <v>657</v>
      </c>
      <c r="E669" s="9" t="s">
        <v>702</v>
      </c>
      <c r="F669" s="9" t="s">
        <v>703</v>
      </c>
      <c r="G669" s="9" t="s">
        <v>704</v>
      </c>
      <c r="H669">
        <v>65</v>
      </c>
      <c r="I669" s="10">
        <v>36798</v>
      </c>
      <c r="J669">
        <v>67837</v>
      </c>
      <c r="K669">
        <v>0</v>
      </c>
      <c r="L669" s="9" t="s">
        <v>614</v>
      </c>
      <c r="M669" s="9" t="s">
        <v>741</v>
      </c>
      <c r="N669" s="10"/>
    </row>
    <row r="670" spans="1:14" x14ac:dyDescent="0.3">
      <c r="A670" s="9" t="s">
        <v>2052</v>
      </c>
      <c r="B670" s="9" t="s">
        <v>2053</v>
      </c>
      <c r="C670" s="9" t="s">
        <v>804</v>
      </c>
      <c r="D670" s="9" t="s">
        <v>657</v>
      </c>
      <c r="E670" s="9" t="s">
        <v>702</v>
      </c>
      <c r="F670" s="9" t="s">
        <v>710</v>
      </c>
      <c r="G670" s="9" t="s">
        <v>711</v>
      </c>
      <c r="H670">
        <v>41</v>
      </c>
      <c r="I670" s="10">
        <v>40333</v>
      </c>
      <c r="J670">
        <v>72425</v>
      </c>
      <c r="K670">
        <v>0</v>
      </c>
      <c r="L670" s="9" t="s">
        <v>200</v>
      </c>
      <c r="M670" s="9" t="s">
        <v>794</v>
      </c>
      <c r="N670" s="10"/>
    </row>
    <row r="671" spans="1:14" x14ac:dyDescent="0.3">
      <c r="A671" s="9" t="s">
        <v>2054</v>
      </c>
      <c r="B671" s="9" t="s">
        <v>2055</v>
      </c>
      <c r="C671" s="9" t="s">
        <v>725</v>
      </c>
      <c r="D671" s="9" t="s">
        <v>657</v>
      </c>
      <c r="E671" s="9" t="s">
        <v>730</v>
      </c>
      <c r="F671" s="9" t="s">
        <v>703</v>
      </c>
      <c r="G671" s="9" t="s">
        <v>766</v>
      </c>
      <c r="H671">
        <v>52</v>
      </c>
      <c r="I671" s="10">
        <v>34623</v>
      </c>
      <c r="J671">
        <v>93103</v>
      </c>
      <c r="K671">
        <v>0</v>
      </c>
      <c r="L671" s="9" t="s">
        <v>614</v>
      </c>
      <c r="M671" s="9" t="s">
        <v>726</v>
      </c>
      <c r="N671" s="10"/>
    </row>
    <row r="672" spans="1:14" x14ac:dyDescent="0.3">
      <c r="A672" s="9" t="s">
        <v>2056</v>
      </c>
      <c r="B672" s="9" t="s">
        <v>2057</v>
      </c>
      <c r="C672" s="9" t="s">
        <v>749</v>
      </c>
      <c r="D672" s="9" t="s">
        <v>750</v>
      </c>
      <c r="E672" s="9" t="s">
        <v>730</v>
      </c>
      <c r="F672" s="9" t="s">
        <v>703</v>
      </c>
      <c r="G672" s="9" t="s">
        <v>718</v>
      </c>
      <c r="H672">
        <v>56</v>
      </c>
      <c r="I672" s="10">
        <v>42291</v>
      </c>
      <c r="J672">
        <v>76272</v>
      </c>
      <c r="K672">
        <v>0</v>
      </c>
      <c r="L672" s="9" t="s">
        <v>614</v>
      </c>
      <c r="M672" s="9" t="s">
        <v>737</v>
      </c>
      <c r="N672" s="10">
        <v>44491</v>
      </c>
    </row>
    <row r="673" spans="1:14" x14ac:dyDescent="0.3">
      <c r="A673" s="9" t="s">
        <v>2058</v>
      </c>
      <c r="B673" s="9" t="s">
        <v>2059</v>
      </c>
      <c r="C673" s="9" t="s">
        <v>804</v>
      </c>
      <c r="D673" s="9" t="s">
        <v>716</v>
      </c>
      <c r="E673" s="9" t="s">
        <v>709</v>
      </c>
      <c r="F673" s="9" t="s">
        <v>703</v>
      </c>
      <c r="G673" s="9" t="s">
        <v>711</v>
      </c>
      <c r="H673">
        <v>48</v>
      </c>
      <c r="I673" s="10">
        <v>37796</v>
      </c>
      <c r="J673">
        <v>55760</v>
      </c>
      <c r="K673">
        <v>0</v>
      </c>
      <c r="L673" s="9" t="s">
        <v>614</v>
      </c>
      <c r="M673" s="9" t="s">
        <v>741</v>
      </c>
      <c r="N673" s="10"/>
    </row>
    <row r="674" spans="1:14" x14ac:dyDescent="0.3">
      <c r="A674" s="9" t="s">
        <v>2060</v>
      </c>
      <c r="B674" s="9" t="s">
        <v>2061</v>
      </c>
      <c r="C674" s="9" t="s">
        <v>760</v>
      </c>
      <c r="D674" s="9" t="s">
        <v>740</v>
      </c>
      <c r="E674" s="9" t="s">
        <v>730</v>
      </c>
      <c r="F674" s="9" t="s">
        <v>703</v>
      </c>
      <c r="G674" s="9" t="s">
        <v>718</v>
      </c>
      <c r="H674">
        <v>36</v>
      </c>
      <c r="I674" s="10">
        <v>43843</v>
      </c>
      <c r="J674">
        <v>253294</v>
      </c>
      <c r="K674">
        <v>0.4</v>
      </c>
      <c r="L674" s="9" t="s">
        <v>614</v>
      </c>
      <c r="M674" s="9" t="s">
        <v>737</v>
      </c>
      <c r="N674" s="10"/>
    </row>
    <row r="675" spans="1:14" x14ac:dyDescent="0.3">
      <c r="A675" s="9" t="s">
        <v>2062</v>
      </c>
      <c r="B675" s="9" t="s">
        <v>2063</v>
      </c>
      <c r="C675" s="9" t="s">
        <v>804</v>
      </c>
      <c r="D675" s="9" t="s">
        <v>716</v>
      </c>
      <c r="E675" s="9" t="s">
        <v>730</v>
      </c>
      <c r="F675" s="9" t="s">
        <v>710</v>
      </c>
      <c r="G675" s="9" t="s">
        <v>718</v>
      </c>
      <c r="H675">
        <v>60</v>
      </c>
      <c r="I675" s="10">
        <v>39310</v>
      </c>
      <c r="J675">
        <v>58671</v>
      </c>
      <c r="K675">
        <v>0</v>
      </c>
      <c r="L675" s="9" t="s">
        <v>614</v>
      </c>
      <c r="M675" s="9" t="s">
        <v>769</v>
      </c>
      <c r="N675" s="10"/>
    </row>
    <row r="676" spans="1:14" x14ac:dyDescent="0.3">
      <c r="A676" s="9" t="s">
        <v>2064</v>
      </c>
      <c r="B676" s="9" t="s">
        <v>2065</v>
      </c>
      <c r="C676" s="9" t="s">
        <v>729</v>
      </c>
      <c r="D676" s="9" t="s">
        <v>657</v>
      </c>
      <c r="E676" s="9" t="s">
        <v>702</v>
      </c>
      <c r="F676" s="9" t="s">
        <v>703</v>
      </c>
      <c r="G676" s="9" t="s">
        <v>711</v>
      </c>
      <c r="H676">
        <v>40</v>
      </c>
      <c r="I676" s="10">
        <v>43175</v>
      </c>
      <c r="J676">
        <v>55457</v>
      </c>
      <c r="K676">
        <v>0</v>
      </c>
      <c r="L676" s="9" t="s">
        <v>614</v>
      </c>
      <c r="M676" s="9" t="s">
        <v>769</v>
      </c>
      <c r="N676" s="10"/>
    </row>
    <row r="677" spans="1:14" x14ac:dyDescent="0.3">
      <c r="A677" s="9" t="s">
        <v>2066</v>
      </c>
      <c r="B677" s="9" t="s">
        <v>2067</v>
      </c>
      <c r="C677" s="9" t="s">
        <v>729</v>
      </c>
      <c r="D677" s="9" t="s">
        <v>657</v>
      </c>
      <c r="E677" s="9" t="s">
        <v>709</v>
      </c>
      <c r="F677" s="9" t="s">
        <v>703</v>
      </c>
      <c r="G677" s="9" t="s">
        <v>711</v>
      </c>
      <c r="H677">
        <v>63</v>
      </c>
      <c r="I677" s="10">
        <v>43004</v>
      </c>
      <c r="J677">
        <v>72340</v>
      </c>
      <c r="K677">
        <v>0</v>
      </c>
      <c r="L677" s="9" t="s">
        <v>614</v>
      </c>
      <c r="M677" s="9" t="s">
        <v>726</v>
      </c>
      <c r="N677" s="10">
        <v>43558</v>
      </c>
    </row>
    <row r="678" spans="1:14" x14ac:dyDescent="0.3">
      <c r="A678" s="9" t="s">
        <v>2068</v>
      </c>
      <c r="B678" s="9" t="s">
        <v>2069</v>
      </c>
      <c r="C678" s="9" t="s">
        <v>733</v>
      </c>
      <c r="D678" s="9" t="s">
        <v>761</v>
      </c>
      <c r="E678" s="9" t="s">
        <v>730</v>
      </c>
      <c r="F678" s="9" t="s">
        <v>703</v>
      </c>
      <c r="G678" s="9" t="s">
        <v>718</v>
      </c>
      <c r="H678">
        <v>29</v>
      </c>
      <c r="I678" s="10">
        <v>42676</v>
      </c>
      <c r="J678">
        <v>122054</v>
      </c>
      <c r="K678">
        <v>0.06</v>
      </c>
      <c r="L678" s="9" t="s">
        <v>614</v>
      </c>
      <c r="M678" s="9" t="s">
        <v>726</v>
      </c>
      <c r="N678" s="10"/>
    </row>
    <row r="679" spans="1:14" x14ac:dyDescent="0.3">
      <c r="A679" s="9" t="s">
        <v>2070</v>
      </c>
      <c r="B679" s="9" t="s">
        <v>2071</v>
      </c>
      <c r="C679" s="9" t="s">
        <v>715</v>
      </c>
      <c r="D679" s="9" t="s">
        <v>701</v>
      </c>
      <c r="E679" s="9" t="s">
        <v>709</v>
      </c>
      <c r="F679" s="9" t="s">
        <v>703</v>
      </c>
      <c r="G679" s="9" t="s">
        <v>711</v>
      </c>
      <c r="H679">
        <v>27</v>
      </c>
      <c r="I679" s="10">
        <v>43103</v>
      </c>
      <c r="J679">
        <v>167100</v>
      </c>
      <c r="K679">
        <v>0.2</v>
      </c>
      <c r="L679" s="9" t="s">
        <v>200</v>
      </c>
      <c r="M679" s="9" t="s">
        <v>814</v>
      </c>
      <c r="N679" s="10"/>
    </row>
    <row r="680" spans="1:14" x14ac:dyDescent="0.3">
      <c r="A680" s="9" t="s">
        <v>2072</v>
      </c>
      <c r="B680" s="9" t="s">
        <v>2073</v>
      </c>
      <c r="C680" s="9" t="s">
        <v>708</v>
      </c>
      <c r="D680" s="9" t="s">
        <v>701</v>
      </c>
      <c r="E680" s="9" t="s">
        <v>730</v>
      </c>
      <c r="F680" s="9" t="s">
        <v>703</v>
      </c>
      <c r="G680" s="9" t="s">
        <v>718</v>
      </c>
      <c r="H680">
        <v>53</v>
      </c>
      <c r="I680" s="10">
        <v>35543</v>
      </c>
      <c r="J680">
        <v>78153</v>
      </c>
      <c r="K680">
        <v>0</v>
      </c>
      <c r="L680" s="9" t="s">
        <v>614</v>
      </c>
      <c r="M680" s="9" t="s">
        <v>737</v>
      </c>
      <c r="N680" s="10"/>
    </row>
    <row r="681" spans="1:14" x14ac:dyDescent="0.3">
      <c r="A681" s="9" t="s">
        <v>2074</v>
      </c>
      <c r="B681" s="9" t="s">
        <v>2075</v>
      </c>
      <c r="C681" s="9" t="s">
        <v>733</v>
      </c>
      <c r="D681" s="9" t="s">
        <v>716</v>
      </c>
      <c r="E681" s="9" t="s">
        <v>709</v>
      </c>
      <c r="F681" s="9" t="s">
        <v>703</v>
      </c>
      <c r="G681" s="9" t="s">
        <v>718</v>
      </c>
      <c r="H681">
        <v>37</v>
      </c>
      <c r="I681" s="10">
        <v>43935</v>
      </c>
      <c r="J681">
        <v>103524</v>
      </c>
      <c r="K681">
        <v>0.09</v>
      </c>
      <c r="L681" s="9" t="s">
        <v>614</v>
      </c>
      <c r="M681" s="9" t="s">
        <v>726</v>
      </c>
      <c r="N681" s="10"/>
    </row>
    <row r="682" spans="1:14" x14ac:dyDescent="0.3">
      <c r="A682" s="9" t="s">
        <v>2076</v>
      </c>
      <c r="B682" s="9" t="s">
        <v>2077</v>
      </c>
      <c r="C682" s="9" t="s">
        <v>733</v>
      </c>
      <c r="D682" s="9" t="s">
        <v>701</v>
      </c>
      <c r="E682" s="9" t="s">
        <v>730</v>
      </c>
      <c r="F682" s="9" t="s">
        <v>710</v>
      </c>
      <c r="G682" s="9" t="s">
        <v>718</v>
      </c>
      <c r="H682">
        <v>30</v>
      </c>
      <c r="I682" s="10">
        <v>42952</v>
      </c>
      <c r="J682">
        <v>119906</v>
      </c>
      <c r="K682">
        <v>0.05</v>
      </c>
      <c r="L682" s="9" t="s">
        <v>614</v>
      </c>
      <c r="M682" s="9" t="s">
        <v>769</v>
      </c>
      <c r="N682" s="10"/>
    </row>
    <row r="683" spans="1:14" x14ac:dyDescent="0.3">
      <c r="A683" s="9" t="s">
        <v>2078</v>
      </c>
      <c r="B683" s="9" t="s">
        <v>2079</v>
      </c>
      <c r="C683" s="9" t="s">
        <v>736</v>
      </c>
      <c r="D683" s="9" t="s">
        <v>761</v>
      </c>
      <c r="E683" s="9" t="s">
        <v>717</v>
      </c>
      <c r="F683" s="9" t="s">
        <v>703</v>
      </c>
      <c r="G683" s="9" t="s">
        <v>718</v>
      </c>
      <c r="H683">
        <v>28</v>
      </c>
      <c r="I683" s="10">
        <v>43847</v>
      </c>
      <c r="J683">
        <v>45061</v>
      </c>
      <c r="K683">
        <v>0</v>
      </c>
      <c r="L683" s="9" t="s">
        <v>614</v>
      </c>
      <c r="M683" s="9" t="s">
        <v>737</v>
      </c>
      <c r="N683" s="10"/>
    </row>
    <row r="684" spans="1:14" x14ac:dyDescent="0.3">
      <c r="A684" s="9" t="s">
        <v>2080</v>
      </c>
      <c r="B684" s="9" t="s">
        <v>2081</v>
      </c>
      <c r="C684" s="9" t="s">
        <v>1122</v>
      </c>
      <c r="D684" s="9" t="s">
        <v>701</v>
      </c>
      <c r="E684" s="9" t="s">
        <v>730</v>
      </c>
      <c r="F684" s="9" t="s">
        <v>710</v>
      </c>
      <c r="G684" s="9" t="s">
        <v>711</v>
      </c>
      <c r="H684">
        <v>51</v>
      </c>
      <c r="I684" s="10">
        <v>37638</v>
      </c>
      <c r="J684">
        <v>91399</v>
      </c>
      <c r="K684">
        <v>0</v>
      </c>
      <c r="L684" s="9" t="s">
        <v>614</v>
      </c>
      <c r="M684" s="9" t="s">
        <v>705</v>
      </c>
      <c r="N684" s="10"/>
    </row>
    <row r="685" spans="1:14" x14ac:dyDescent="0.3">
      <c r="A685" s="9" t="s">
        <v>2082</v>
      </c>
      <c r="B685" s="9" t="s">
        <v>2083</v>
      </c>
      <c r="C685" s="9" t="s">
        <v>811</v>
      </c>
      <c r="D685" s="9" t="s">
        <v>701</v>
      </c>
      <c r="E685" s="9" t="s">
        <v>702</v>
      </c>
      <c r="F685" s="9" t="s">
        <v>710</v>
      </c>
      <c r="G685" s="9" t="s">
        <v>766</v>
      </c>
      <c r="H685">
        <v>28</v>
      </c>
      <c r="I685" s="10">
        <v>43006</v>
      </c>
      <c r="J685">
        <v>97336</v>
      </c>
      <c r="K685">
        <v>0</v>
      </c>
      <c r="L685" s="9" t="s">
        <v>614</v>
      </c>
      <c r="M685" s="9" t="s">
        <v>741</v>
      </c>
      <c r="N685" s="10"/>
    </row>
    <row r="686" spans="1:14" x14ac:dyDescent="0.3">
      <c r="A686" s="9" t="s">
        <v>2001</v>
      </c>
      <c r="B686" s="9" t="s">
        <v>2084</v>
      </c>
      <c r="C686" s="9" t="s">
        <v>700</v>
      </c>
      <c r="D686" s="9" t="s">
        <v>740</v>
      </c>
      <c r="E686" s="9" t="s">
        <v>730</v>
      </c>
      <c r="F686" s="9" t="s">
        <v>703</v>
      </c>
      <c r="G686" s="9" t="s">
        <v>704</v>
      </c>
      <c r="H686">
        <v>31</v>
      </c>
      <c r="I686" s="10">
        <v>42755</v>
      </c>
      <c r="J686">
        <v>124629</v>
      </c>
      <c r="K686">
        <v>0.1</v>
      </c>
      <c r="L686" s="9" t="s">
        <v>614</v>
      </c>
      <c r="M686" s="9" t="s">
        <v>769</v>
      </c>
      <c r="N686" s="10"/>
    </row>
    <row r="687" spans="1:14" x14ac:dyDescent="0.3">
      <c r="A687" s="9" t="s">
        <v>2085</v>
      </c>
      <c r="B687" s="9" t="s">
        <v>2086</v>
      </c>
      <c r="C687" s="9" t="s">
        <v>760</v>
      </c>
      <c r="D687" s="9" t="s">
        <v>746</v>
      </c>
      <c r="E687" s="9" t="s">
        <v>717</v>
      </c>
      <c r="F687" s="9" t="s">
        <v>703</v>
      </c>
      <c r="G687" s="9" t="s">
        <v>718</v>
      </c>
      <c r="H687">
        <v>28</v>
      </c>
      <c r="I687" s="10">
        <v>44402</v>
      </c>
      <c r="J687">
        <v>231850</v>
      </c>
      <c r="K687">
        <v>0.39</v>
      </c>
      <c r="L687" s="9" t="s">
        <v>614</v>
      </c>
      <c r="M687" s="9" t="s">
        <v>737</v>
      </c>
      <c r="N687" s="10"/>
    </row>
    <row r="688" spans="1:14" x14ac:dyDescent="0.3">
      <c r="A688" s="9" t="s">
        <v>2087</v>
      </c>
      <c r="B688" s="9" t="s">
        <v>2088</v>
      </c>
      <c r="C688" s="9" t="s">
        <v>733</v>
      </c>
      <c r="D688" s="9" t="s">
        <v>740</v>
      </c>
      <c r="E688" s="9" t="s">
        <v>702</v>
      </c>
      <c r="F688" s="9" t="s">
        <v>710</v>
      </c>
      <c r="G688" s="9" t="s">
        <v>766</v>
      </c>
      <c r="H688">
        <v>34</v>
      </c>
      <c r="I688" s="10">
        <v>43255</v>
      </c>
      <c r="J688">
        <v>128329</v>
      </c>
      <c r="K688">
        <v>0.08</v>
      </c>
      <c r="L688" s="9" t="s">
        <v>614</v>
      </c>
      <c r="M688" s="9" t="s">
        <v>726</v>
      </c>
      <c r="N688" s="10"/>
    </row>
    <row r="689" spans="1:14" x14ac:dyDescent="0.3">
      <c r="A689" s="9" t="s">
        <v>2089</v>
      </c>
      <c r="B689" s="9" t="s">
        <v>2090</v>
      </c>
      <c r="C689" s="9" t="s">
        <v>760</v>
      </c>
      <c r="D689" s="9" t="s">
        <v>761</v>
      </c>
      <c r="E689" s="9" t="s">
        <v>717</v>
      </c>
      <c r="F689" s="9" t="s">
        <v>710</v>
      </c>
      <c r="G689" s="9" t="s">
        <v>766</v>
      </c>
      <c r="H689">
        <v>44</v>
      </c>
      <c r="I689" s="10">
        <v>44283</v>
      </c>
      <c r="J689">
        <v>186033</v>
      </c>
      <c r="K689">
        <v>0.34</v>
      </c>
      <c r="L689" s="9" t="s">
        <v>178</v>
      </c>
      <c r="M689" s="9" t="s">
        <v>898</v>
      </c>
      <c r="N689" s="10"/>
    </row>
    <row r="690" spans="1:14" x14ac:dyDescent="0.3">
      <c r="A690" s="9" t="s">
        <v>2091</v>
      </c>
      <c r="B690" s="9" t="s">
        <v>2092</v>
      </c>
      <c r="C690" s="9" t="s">
        <v>700</v>
      </c>
      <c r="D690" s="9" t="s">
        <v>761</v>
      </c>
      <c r="E690" s="9" t="s">
        <v>709</v>
      </c>
      <c r="F690" s="9" t="s">
        <v>710</v>
      </c>
      <c r="G690" s="9" t="s">
        <v>711</v>
      </c>
      <c r="H690">
        <v>60</v>
      </c>
      <c r="I690" s="10">
        <v>44403</v>
      </c>
      <c r="J690">
        <v>121480</v>
      </c>
      <c r="K690">
        <v>0.14000000000000001</v>
      </c>
      <c r="L690" s="9" t="s">
        <v>614</v>
      </c>
      <c r="M690" s="9" t="s">
        <v>726</v>
      </c>
      <c r="N690" s="10"/>
    </row>
    <row r="691" spans="1:14" x14ac:dyDescent="0.3">
      <c r="A691" s="9" t="s">
        <v>2093</v>
      </c>
      <c r="B691" s="9" t="s">
        <v>2094</v>
      </c>
      <c r="C691" s="9" t="s">
        <v>715</v>
      </c>
      <c r="D691" s="9" t="s">
        <v>746</v>
      </c>
      <c r="E691" s="9" t="s">
        <v>717</v>
      </c>
      <c r="F691" s="9" t="s">
        <v>703</v>
      </c>
      <c r="G691" s="9" t="s">
        <v>718</v>
      </c>
      <c r="H691">
        <v>41</v>
      </c>
      <c r="I691" s="10">
        <v>40319</v>
      </c>
      <c r="J691">
        <v>153275</v>
      </c>
      <c r="K691">
        <v>0.24</v>
      </c>
      <c r="L691" s="9" t="s">
        <v>614</v>
      </c>
      <c r="M691" s="9" t="s">
        <v>769</v>
      </c>
      <c r="N691" s="10"/>
    </row>
    <row r="692" spans="1:14" x14ac:dyDescent="0.3">
      <c r="A692" s="9" t="s">
        <v>2095</v>
      </c>
      <c r="B692" s="9" t="s">
        <v>2096</v>
      </c>
      <c r="C692" s="9" t="s">
        <v>725</v>
      </c>
      <c r="D692" s="9" t="s">
        <v>657</v>
      </c>
      <c r="E692" s="9" t="s">
        <v>702</v>
      </c>
      <c r="F692" s="9" t="s">
        <v>703</v>
      </c>
      <c r="G692" s="9" t="s">
        <v>711</v>
      </c>
      <c r="H692">
        <v>62</v>
      </c>
      <c r="I692" s="10">
        <v>43969</v>
      </c>
      <c r="J692">
        <v>97830</v>
      </c>
      <c r="K692">
        <v>0</v>
      </c>
      <c r="L692" s="9" t="s">
        <v>614</v>
      </c>
      <c r="M692" s="9" t="s">
        <v>741</v>
      </c>
      <c r="N692" s="10"/>
    </row>
    <row r="693" spans="1:14" x14ac:dyDescent="0.3">
      <c r="A693" s="9" t="s">
        <v>2097</v>
      </c>
      <c r="B693" s="9" t="s">
        <v>2098</v>
      </c>
      <c r="C693" s="9" t="s">
        <v>760</v>
      </c>
      <c r="D693" s="9" t="s">
        <v>761</v>
      </c>
      <c r="E693" s="9" t="s">
        <v>730</v>
      </c>
      <c r="F693" s="9" t="s">
        <v>703</v>
      </c>
      <c r="G693" s="9" t="s">
        <v>766</v>
      </c>
      <c r="H693">
        <v>47</v>
      </c>
      <c r="I693" s="10">
        <v>36232</v>
      </c>
      <c r="J693">
        <v>239394</v>
      </c>
      <c r="K693">
        <v>0.32</v>
      </c>
      <c r="L693" s="9" t="s">
        <v>614</v>
      </c>
      <c r="M693" s="9" t="s">
        <v>741</v>
      </c>
      <c r="N693" s="10"/>
    </row>
    <row r="694" spans="1:14" x14ac:dyDescent="0.3">
      <c r="A694" s="9" t="s">
        <v>1347</v>
      </c>
      <c r="B694" s="9" t="s">
        <v>2099</v>
      </c>
      <c r="C694" s="9" t="s">
        <v>736</v>
      </c>
      <c r="D694" s="9" t="s">
        <v>716</v>
      </c>
      <c r="E694" s="9" t="s">
        <v>717</v>
      </c>
      <c r="F694" s="9" t="s">
        <v>703</v>
      </c>
      <c r="G694" s="9" t="s">
        <v>711</v>
      </c>
      <c r="H694">
        <v>62</v>
      </c>
      <c r="I694" s="10">
        <v>37519</v>
      </c>
      <c r="J694">
        <v>49738</v>
      </c>
      <c r="K694">
        <v>0</v>
      </c>
      <c r="L694" s="9" t="s">
        <v>200</v>
      </c>
      <c r="M694" s="9" t="s">
        <v>794</v>
      </c>
      <c r="N694" s="10"/>
    </row>
    <row r="695" spans="1:14" x14ac:dyDescent="0.3">
      <c r="A695" s="9" t="s">
        <v>2100</v>
      </c>
      <c r="B695" s="9" t="s">
        <v>2101</v>
      </c>
      <c r="C695" s="9" t="s">
        <v>736</v>
      </c>
      <c r="D695" s="9" t="s">
        <v>740</v>
      </c>
      <c r="E695" s="9" t="s">
        <v>709</v>
      </c>
      <c r="F695" s="9" t="s">
        <v>703</v>
      </c>
      <c r="G695" s="9" t="s">
        <v>766</v>
      </c>
      <c r="H695">
        <v>33</v>
      </c>
      <c r="I695" s="10">
        <v>43247</v>
      </c>
      <c r="J695">
        <v>45049</v>
      </c>
      <c r="K695">
        <v>0</v>
      </c>
      <c r="L695" s="9" t="s">
        <v>614</v>
      </c>
      <c r="M695" s="9" t="s">
        <v>705</v>
      </c>
      <c r="N695" s="10"/>
    </row>
    <row r="696" spans="1:14" x14ac:dyDescent="0.3">
      <c r="A696" s="9" t="s">
        <v>2102</v>
      </c>
      <c r="B696" s="9" t="s">
        <v>2103</v>
      </c>
      <c r="C696" s="9" t="s">
        <v>715</v>
      </c>
      <c r="D696" s="9" t="s">
        <v>716</v>
      </c>
      <c r="E696" s="9" t="s">
        <v>702</v>
      </c>
      <c r="F696" s="9" t="s">
        <v>703</v>
      </c>
      <c r="G696" s="9" t="s">
        <v>711</v>
      </c>
      <c r="H696">
        <v>27</v>
      </c>
      <c r="I696" s="10">
        <v>43977</v>
      </c>
      <c r="J696">
        <v>153628</v>
      </c>
      <c r="K696">
        <v>0.28999999999999998</v>
      </c>
      <c r="L696" s="9" t="s">
        <v>200</v>
      </c>
      <c r="M696" s="9" t="s">
        <v>712</v>
      </c>
      <c r="N696" s="10">
        <v>44177</v>
      </c>
    </row>
    <row r="697" spans="1:14" x14ac:dyDescent="0.3">
      <c r="A697" s="9" t="s">
        <v>2104</v>
      </c>
      <c r="B697" s="9" t="s">
        <v>2105</v>
      </c>
      <c r="C697" s="9" t="s">
        <v>700</v>
      </c>
      <c r="D697" s="9" t="s">
        <v>657</v>
      </c>
      <c r="E697" s="9" t="s">
        <v>709</v>
      </c>
      <c r="F697" s="9" t="s">
        <v>710</v>
      </c>
      <c r="G697" s="9" t="s">
        <v>711</v>
      </c>
      <c r="H697">
        <v>25</v>
      </c>
      <c r="I697" s="10">
        <v>44362</v>
      </c>
      <c r="J697">
        <v>142731</v>
      </c>
      <c r="K697">
        <v>0.11</v>
      </c>
      <c r="L697" s="9" t="s">
        <v>200</v>
      </c>
      <c r="M697" s="9" t="s">
        <v>755</v>
      </c>
      <c r="N697" s="10">
        <v>44715</v>
      </c>
    </row>
    <row r="698" spans="1:14" x14ac:dyDescent="0.3">
      <c r="A698" s="9" t="s">
        <v>2106</v>
      </c>
      <c r="B698" s="9" t="s">
        <v>2107</v>
      </c>
      <c r="C698" s="9" t="s">
        <v>700</v>
      </c>
      <c r="D698" s="9" t="s">
        <v>761</v>
      </c>
      <c r="E698" s="9" t="s">
        <v>717</v>
      </c>
      <c r="F698" s="9" t="s">
        <v>703</v>
      </c>
      <c r="G698" s="9" t="s">
        <v>766</v>
      </c>
      <c r="H698">
        <v>29</v>
      </c>
      <c r="I698" s="10">
        <v>43966</v>
      </c>
      <c r="J698">
        <v>137106</v>
      </c>
      <c r="K698">
        <v>0.12</v>
      </c>
      <c r="L698" s="9" t="s">
        <v>178</v>
      </c>
      <c r="M698" s="9" t="s">
        <v>898</v>
      </c>
      <c r="N698" s="10"/>
    </row>
    <row r="699" spans="1:14" x14ac:dyDescent="0.3">
      <c r="A699" s="9" t="s">
        <v>932</v>
      </c>
      <c r="B699" s="9" t="s">
        <v>2108</v>
      </c>
      <c r="C699" s="9" t="s">
        <v>760</v>
      </c>
      <c r="D699" s="9" t="s">
        <v>716</v>
      </c>
      <c r="E699" s="9" t="s">
        <v>730</v>
      </c>
      <c r="F699" s="9" t="s">
        <v>703</v>
      </c>
      <c r="G699" s="9" t="s">
        <v>711</v>
      </c>
      <c r="H699">
        <v>54</v>
      </c>
      <c r="I699" s="10">
        <v>39330</v>
      </c>
      <c r="J699">
        <v>183239</v>
      </c>
      <c r="K699">
        <v>0.32</v>
      </c>
      <c r="L699" s="9" t="s">
        <v>614</v>
      </c>
      <c r="M699" s="9" t="s">
        <v>705</v>
      </c>
      <c r="N699" s="10"/>
    </row>
    <row r="700" spans="1:14" x14ac:dyDescent="0.3">
      <c r="A700" s="9" t="s">
        <v>1700</v>
      </c>
      <c r="B700" s="9" t="s">
        <v>2109</v>
      </c>
      <c r="C700" s="9" t="s">
        <v>736</v>
      </c>
      <c r="D700" s="9" t="s">
        <v>740</v>
      </c>
      <c r="E700" s="9" t="s">
        <v>709</v>
      </c>
      <c r="F700" s="9" t="s">
        <v>703</v>
      </c>
      <c r="G700" s="9" t="s">
        <v>718</v>
      </c>
      <c r="H700">
        <v>28</v>
      </c>
      <c r="I700" s="10">
        <v>43610</v>
      </c>
      <c r="J700">
        <v>45819</v>
      </c>
      <c r="K700">
        <v>0</v>
      </c>
      <c r="L700" s="9" t="s">
        <v>614</v>
      </c>
      <c r="M700" s="9" t="s">
        <v>737</v>
      </c>
      <c r="N700" s="10"/>
    </row>
    <row r="701" spans="1:14" x14ac:dyDescent="0.3">
      <c r="A701" s="9" t="s">
        <v>2110</v>
      </c>
      <c r="B701" s="9" t="s">
        <v>2111</v>
      </c>
      <c r="C701" s="9" t="s">
        <v>736</v>
      </c>
      <c r="D701" s="9" t="s">
        <v>740</v>
      </c>
      <c r="E701" s="9" t="s">
        <v>702</v>
      </c>
      <c r="F701" s="9" t="s">
        <v>703</v>
      </c>
      <c r="G701" s="9" t="s">
        <v>711</v>
      </c>
      <c r="H701">
        <v>54</v>
      </c>
      <c r="I701" s="10">
        <v>39080</v>
      </c>
      <c r="J701">
        <v>55518</v>
      </c>
      <c r="K701">
        <v>0</v>
      </c>
      <c r="L701" s="9" t="s">
        <v>614</v>
      </c>
      <c r="M701" s="9" t="s">
        <v>769</v>
      </c>
      <c r="N701" s="10"/>
    </row>
    <row r="702" spans="1:14" x14ac:dyDescent="0.3">
      <c r="A702" s="9" t="s">
        <v>2112</v>
      </c>
      <c r="B702" s="9" t="s">
        <v>2113</v>
      </c>
      <c r="C702" s="9" t="s">
        <v>733</v>
      </c>
      <c r="D702" s="9" t="s">
        <v>761</v>
      </c>
      <c r="E702" s="9" t="s">
        <v>709</v>
      </c>
      <c r="F702" s="9" t="s">
        <v>703</v>
      </c>
      <c r="G702" s="9" t="s">
        <v>711</v>
      </c>
      <c r="H702">
        <v>50</v>
      </c>
      <c r="I702" s="10">
        <v>40979</v>
      </c>
      <c r="J702">
        <v>108134</v>
      </c>
      <c r="K702">
        <v>0.1</v>
      </c>
      <c r="L702" s="9" t="s">
        <v>200</v>
      </c>
      <c r="M702" s="9" t="s">
        <v>755</v>
      </c>
      <c r="N702" s="10"/>
    </row>
    <row r="703" spans="1:14" x14ac:dyDescent="0.3">
      <c r="A703" s="9" t="s">
        <v>2114</v>
      </c>
      <c r="B703" s="9" t="s">
        <v>2115</v>
      </c>
      <c r="C703" s="9" t="s">
        <v>733</v>
      </c>
      <c r="D703" s="9" t="s">
        <v>761</v>
      </c>
      <c r="E703" s="9" t="s">
        <v>702</v>
      </c>
      <c r="F703" s="9" t="s">
        <v>703</v>
      </c>
      <c r="G703" s="9" t="s">
        <v>704</v>
      </c>
      <c r="H703">
        <v>55</v>
      </c>
      <c r="I703" s="10">
        <v>33958</v>
      </c>
      <c r="J703">
        <v>113950</v>
      </c>
      <c r="K703">
        <v>0.09</v>
      </c>
      <c r="L703" s="9" t="s">
        <v>614</v>
      </c>
      <c r="M703" s="9" t="s">
        <v>737</v>
      </c>
      <c r="N703" s="10"/>
    </row>
    <row r="704" spans="1:14" x14ac:dyDescent="0.3">
      <c r="A704" s="9" t="s">
        <v>1748</v>
      </c>
      <c r="B704" s="9" t="s">
        <v>2116</v>
      </c>
      <c r="C704" s="9" t="s">
        <v>760</v>
      </c>
      <c r="D704" s="9" t="s">
        <v>761</v>
      </c>
      <c r="E704" s="9" t="s">
        <v>717</v>
      </c>
      <c r="F704" s="9" t="s">
        <v>703</v>
      </c>
      <c r="G704" s="9" t="s">
        <v>711</v>
      </c>
      <c r="H704">
        <v>52</v>
      </c>
      <c r="I704" s="10">
        <v>35886</v>
      </c>
      <c r="J704">
        <v>182035</v>
      </c>
      <c r="K704">
        <v>0.3</v>
      </c>
      <c r="L704" s="9" t="s">
        <v>614</v>
      </c>
      <c r="M704" s="9" t="s">
        <v>719</v>
      </c>
      <c r="N704" s="10"/>
    </row>
    <row r="705" spans="1:14" x14ac:dyDescent="0.3">
      <c r="A705" s="9" t="s">
        <v>885</v>
      </c>
      <c r="B705" s="9" t="s">
        <v>2117</v>
      </c>
      <c r="C705" s="9" t="s">
        <v>715</v>
      </c>
      <c r="D705" s="9" t="s">
        <v>740</v>
      </c>
      <c r="E705" s="9" t="s">
        <v>717</v>
      </c>
      <c r="F705" s="9" t="s">
        <v>710</v>
      </c>
      <c r="G705" s="9" t="s">
        <v>711</v>
      </c>
      <c r="H705">
        <v>35</v>
      </c>
      <c r="I705" s="10">
        <v>42963</v>
      </c>
      <c r="J705">
        <v>181356</v>
      </c>
      <c r="K705">
        <v>0.23</v>
      </c>
      <c r="L705" s="9" t="s">
        <v>200</v>
      </c>
      <c r="M705" s="9" t="s">
        <v>794</v>
      </c>
      <c r="N705" s="10"/>
    </row>
    <row r="706" spans="1:14" x14ac:dyDescent="0.3">
      <c r="A706" s="9" t="s">
        <v>2118</v>
      </c>
      <c r="B706" s="9" t="s">
        <v>2119</v>
      </c>
      <c r="C706" s="9" t="s">
        <v>729</v>
      </c>
      <c r="D706" s="9" t="s">
        <v>657</v>
      </c>
      <c r="E706" s="9" t="s">
        <v>730</v>
      </c>
      <c r="F706" s="9" t="s">
        <v>703</v>
      </c>
      <c r="G706" s="9" t="s">
        <v>704</v>
      </c>
      <c r="H706">
        <v>26</v>
      </c>
      <c r="I706" s="10">
        <v>43698</v>
      </c>
      <c r="J706">
        <v>66084</v>
      </c>
      <c r="K706">
        <v>0</v>
      </c>
      <c r="L706" s="9" t="s">
        <v>614</v>
      </c>
      <c r="M706" s="9" t="s">
        <v>705</v>
      </c>
      <c r="N706" s="10"/>
    </row>
    <row r="707" spans="1:14" x14ac:dyDescent="0.3">
      <c r="A707" s="9" t="s">
        <v>2120</v>
      </c>
      <c r="B707" s="9" t="s">
        <v>2121</v>
      </c>
      <c r="C707" s="9" t="s">
        <v>1052</v>
      </c>
      <c r="D707" s="9" t="s">
        <v>701</v>
      </c>
      <c r="E707" s="9" t="s">
        <v>717</v>
      </c>
      <c r="F707" s="9" t="s">
        <v>703</v>
      </c>
      <c r="G707" s="9" t="s">
        <v>766</v>
      </c>
      <c r="H707">
        <v>43</v>
      </c>
      <c r="I707" s="10">
        <v>40290</v>
      </c>
      <c r="J707">
        <v>76912</v>
      </c>
      <c r="K707">
        <v>0</v>
      </c>
      <c r="L707" s="9" t="s">
        <v>178</v>
      </c>
      <c r="M707" s="9" t="s">
        <v>898</v>
      </c>
      <c r="N707" s="10"/>
    </row>
    <row r="708" spans="1:14" x14ac:dyDescent="0.3">
      <c r="A708" s="9" t="s">
        <v>2122</v>
      </c>
      <c r="B708" s="9" t="s">
        <v>2123</v>
      </c>
      <c r="C708" s="9" t="s">
        <v>903</v>
      </c>
      <c r="D708" s="9" t="s">
        <v>750</v>
      </c>
      <c r="E708" s="9" t="s">
        <v>702</v>
      </c>
      <c r="F708" s="9" t="s">
        <v>703</v>
      </c>
      <c r="G708" s="9" t="s">
        <v>711</v>
      </c>
      <c r="H708">
        <v>63</v>
      </c>
      <c r="I708" s="10">
        <v>43227</v>
      </c>
      <c r="J708">
        <v>67987</v>
      </c>
      <c r="K708">
        <v>0</v>
      </c>
      <c r="L708" s="9" t="s">
        <v>614</v>
      </c>
      <c r="M708" s="9" t="s">
        <v>737</v>
      </c>
      <c r="N708" s="10"/>
    </row>
    <row r="709" spans="1:14" x14ac:dyDescent="0.3">
      <c r="A709" s="9" t="s">
        <v>2124</v>
      </c>
      <c r="B709" s="9" t="s">
        <v>2125</v>
      </c>
      <c r="C709" s="9" t="s">
        <v>804</v>
      </c>
      <c r="D709" s="9" t="s">
        <v>761</v>
      </c>
      <c r="E709" s="9" t="s">
        <v>709</v>
      </c>
      <c r="F709" s="9" t="s">
        <v>710</v>
      </c>
      <c r="G709" s="9" t="s">
        <v>718</v>
      </c>
      <c r="H709">
        <v>65</v>
      </c>
      <c r="I709" s="10">
        <v>38584</v>
      </c>
      <c r="J709">
        <v>59833</v>
      </c>
      <c r="K709">
        <v>0</v>
      </c>
      <c r="L709" s="9" t="s">
        <v>614</v>
      </c>
      <c r="M709" s="9" t="s">
        <v>769</v>
      </c>
      <c r="N709" s="10"/>
    </row>
    <row r="710" spans="1:14" x14ac:dyDescent="0.3">
      <c r="A710" s="9" t="s">
        <v>2126</v>
      </c>
      <c r="B710" s="9" t="s">
        <v>2127</v>
      </c>
      <c r="C710" s="9" t="s">
        <v>700</v>
      </c>
      <c r="D710" s="9" t="s">
        <v>761</v>
      </c>
      <c r="E710" s="9" t="s">
        <v>717</v>
      </c>
      <c r="F710" s="9" t="s">
        <v>710</v>
      </c>
      <c r="G710" s="9" t="s">
        <v>711</v>
      </c>
      <c r="H710">
        <v>45</v>
      </c>
      <c r="I710" s="10">
        <v>38453</v>
      </c>
      <c r="J710">
        <v>128468</v>
      </c>
      <c r="K710">
        <v>0.11</v>
      </c>
      <c r="L710" s="9" t="s">
        <v>614</v>
      </c>
      <c r="M710" s="9" t="s">
        <v>719</v>
      </c>
      <c r="N710" s="10"/>
    </row>
    <row r="711" spans="1:14" x14ac:dyDescent="0.3">
      <c r="A711" s="9" t="s">
        <v>1266</v>
      </c>
      <c r="B711" s="9" t="s">
        <v>2128</v>
      </c>
      <c r="C711" s="9" t="s">
        <v>733</v>
      </c>
      <c r="D711" s="9" t="s">
        <v>657</v>
      </c>
      <c r="E711" s="9" t="s">
        <v>730</v>
      </c>
      <c r="F711" s="9" t="s">
        <v>710</v>
      </c>
      <c r="G711" s="9" t="s">
        <v>704</v>
      </c>
      <c r="H711">
        <v>42</v>
      </c>
      <c r="I711" s="10">
        <v>40692</v>
      </c>
      <c r="J711">
        <v>102440</v>
      </c>
      <c r="K711">
        <v>0.06</v>
      </c>
      <c r="L711" s="9" t="s">
        <v>614</v>
      </c>
      <c r="M711" s="9" t="s">
        <v>719</v>
      </c>
      <c r="N711" s="10"/>
    </row>
    <row r="712" spans="1:14" x14ac:dyDescent="0.3">
      <c r="A712" s="9" t="s">
        <v>2129</v>
      </c>
      <c r="B712" s="9" t="s">
        <v>2130</v>
      </c>
      <c r="C712" s="9" t="s">
        <v>760</v>
      </c>
      <c r="D712" s="9" t="s">
        <v>701</v>
      </c>
      <c r="E712" s="9" t="s">
        <v>717</v>
      </c>
      <c r="F712" s="9" t="s">
        <v>710</v>
      </c>
      <c r="G712" s="9" t="s">
        <v>704</v>
      </c>
      <c r="H712">
        <v>59</v>
      </c>
      <c r="I712" s="10">
        <v>40542</v>
      </c>
      <c r="J712">
        <v>246619</v>
      </c>
      <c r="K712">
        <v>0.36</v>
      </c>
      <c r="L712" s="9" t="s">
        <v>614</v>
      </c>
      <c r="M712" s="9" t="s">
        <v>737</v>
      </c>
      <c r="N712" s="10"/>
    </row>
    <row r="713" spans="1:14" x14ac:dyDescent="0.3">
      <c r="A713" s="9" t="s">
        <v>2131</v>
      </c>
      <c r="B713" s="9" t="s">
        <v>2132</v>
      </c>
      <c r="C713" s="9" t="s">
        <v>733</v>
      </c>
      <c r="D713" s="9" t="s">
        <v>746</v>
      </c>
      <c r="E713" s="9" t="s">
        <v>730</v>
      </c>
      <c r="F713" s="9" t="s">
        <v>703</v>
      </c>
      <c r="G713" s="9" t="s">
        <v>766</v>
      </c>
      <c r="H713">
        <v>42</v>
      </c>
      <c r="I713" s="10">
        <v>43058</v>
      </c>
      <c r="J713">
        <v>101143</v>
      </c>
      <c r="K713">
        <v>0.06</v>
      </c>
      <c r="L713" s="9" t="s">
        <v>614</v>
      </c>
      <c r="M713" s="9" t="s">
        <v>737</v>
      </c>
      <c r="N713" s="10"/>
    </row>
    <row r="714" spans="1:14" x14ac:dyDescent="0.3">
      <c r="A714" s="9" t="s">
        <v>2133</v>
      </c>
      <c r="B714" s="9" t="s">
        <v>2134</v>
      </c>
      <c r="C714" s="9" t="s">
        <v>864</v>
      </c>
      <c r="D714" s="9" t="s">
        <v>746</v>
      </c>
      <c r="E714" s="9" t="s">
        <v>709</v>
      </c>
      <c r="F714" s="9" t="s">
        <v>703</v>
      </c>
      <c r="G714" s="9" t="s">
        <v>766</v>
      </c>
      <c r="H714">
        <v>45</v>
      </c>
      <c r="I714" s="10">
        <v>38639</v>
      </c>
      <c r="J714">
        <v>51404</v>
      </c>
      <c r="K714">
        <v>0</v>
      </c>
      <c r="L714" s="9" t="s">
        <v>178</v>
      </c>
      <c r="M714" s="9" t="s">
        <v>774</v>
      </c>
      <c r="N714" s="10">
        <v>40153</v>
      </c>
    </row>
    <row r="715" spans="1:14" x14ac:dyDescent="0.3">
      <c r="A715" s="9" t="s">
        <v>2135</v>
      </c>
      <c r="B715" s="9" t="s">
        <v>2136</v>
      </c>
      <c r="C715" s="9" t="s">
        <v>855</v>
      </c>
      <c r="D715" s="9" t="s">
        <v>750</v>
      </c>
      <c r="E715" s="9" t="s">
        <v>717</v>
      </c>
      <c r="F715" s="9" t="s">
        <v>710</v>
      </c>
      <c r="G715" s="9" t="s">
        <v>718</v>
      </c>
      <c r="H715">
        <v>45</v>
      </c>
      <c r="I715" s="10">
        <v>42329</v>
      </c>
      <c r="J715">
        <v>87292</v>
      </c>
      <c r="K715">
        <v>0</v>
      </c>
      <c r="L715" s="9" t="s">
        <v>614</v>
      </c>
      <c r="M715" s="9" t="s">
        <v>769</v>
      </c>
      <c r="N715" s="10"/>
    </row>
    <row r="716" spans="1:14" x14ac:dyDescent="0.3">
      <c r="A716" s="9" t="s">
        <v>2137</v>
      </c>
      <c r="B716" s="9" t="s">
        <v>2138</v>
      </c>
      <c r="C716" s="9" t="s">
        <v>715</v>
      </c>
      <c r="D716" s="9" t="s">
        <v>761</v>
      </c>
      <c r="E716" s="9" t="s">
        <v>717</v>
      </c>
      <c r="F716" s="9" t="s">
        <v>703</v>
      </c>
      <c r="G716" s="9" t="s">
        <v>711</v>
      </c>
      <c r="H716">
        <v>28</v>
      </c>
      <c r="I716" s="10">
        <v>43810</v>
      </c>
      <c r="J716">
        <v>182321</v>
      </c>
      <c r="K716">
        <v>0.28000000000000003</v>
      </c>
      <c r="L716" s="9" t="s">
        <v>200</v>
      </c>
      <c r="M716" s="9" t="s">
        <v>794</v>
      </c>
      <c r="N716" s="10"/>
    </row>
    <row r="717" spans="1:14" x14ac:dyDescent="0.3">
      <c r="A717" s="9" t="s">
        <v>2001</v>
      </c>
      <c r="B717" s="9" t="s">
        <v>2139</v>
      </c>
      <c r="C717" s="9" t="s">
        <v>1010</v>
      </c>
      <c r="D717" s="9" t="s">
        <v>701</v>
      </c>
      <c r="E717" s="9" t="s">
        <v>730</v>
      </c>
      <c r="F717" s="9" t="s">
        <v>710</v>
      </c>
      <c r="G717" s="9" t="s">
        <v>718</v>
      </c>
      <c r="H717">
        <v>51</v>
      </c>
      <c r="I717" s="10">
        <v>41697</v>
      </c>
      <c r="J717">
        <v>53929</v>
      </c>
      <c r="K717">
        <v>0</v>
      </c>
      <c r="L717" s="9" t="s">
        <v>614</v>
      </c>
      <c r="M717" s="9" t="s">
        <v>737</v>
      </c>
      <c r="N717" s="10">
        <v>43091</v>
      </c>
    </row>
    <row r="718" spans="1:14" x14ac:dyDescent="0.3">
      <c r="A718" s="9" t="s">
        <v>2140</v>
      </c>
      <c r="B718" s="9" t="s">
        <v>2141</v>
      </c>
      <c r="C718" s="9" t="s">
        <v>760</v>
      </c>
      <c r="D718" s="9" t="s">
        <v>740</v>
      </c>
      <c r="E718" s="9" t="s">
        <v>709</v>
      </c>
      <c r="F718" s="9" t="s">
        <v>703</v>
      </c>
      <c r="G718" s="9" t="s">
        <v>711</v>
      </c>
      <c r="H718">
        <v>38</v>
      </c>
      <c r="I718" s="10">
        <v>41256</v>
      </c>
      <c r="J718">
        <v>191571</v>
      </c>
      <c r="K718">
        <v>0.32</v>
      </c>
      <c r="L718" s="9" t="s">
        <v>614</v>
      </c>
      <c r="M718" s="9" t="s">
        <v>741</v>
      </c>
      <c r="N718" s="10"/>
    </row>
    <row r="719" spans="1:14" x14ac:dyDescent="0.3">
      <c r="A719" s="9" t="s">
        <v>2142</v>
      </c>
      <c r="B719" s="9" t="s">
        <v>2143</v>
      </c>
      <c r="C719" s="9" t="s">
        <v>700</v>
      </c>
      <c r="D719" s="9" t="s">
        <v>740</v>
      </c>
      <c r="E719" s="9" t="s">
        <v>730</v>
      </c>
      <c r="F719" s="9" t="s">
        <v>703</v>
      </c>
      <c r="G719" s="9" t="s">
        <v>718</v>
      </c>
      <c r="H719">
        <v>62</v>
      </c>
      <c r="I719" s="10">
        <v>39843</v>
      </c>
      <c r="J719">
        <v>150555</v>
      </c>
      <c r="K719">
        <v>0.13</v>
      </c>
      <c r="L719" s="9" t="s">
        <v>614</v>
      </c>
      <c r="M719" s="9" t="s">
        <v>726</v>
      </c>
      <c r="N719" s="10"/>
    </row>
    <row r="720" spans="1:14" x14ac:dyDescent="0.3">
      <c r="A720" s="9" t="s">
        <v>2144</v>
      </c>
      <c r="B720" s="9" t="s">
        <v>2145</v>
      </c>
      <c r="C720" s="9" t="s">
        <v>733</v>
      </c>
      <c r="D720" s="9" t="s">
        <v>716</v>
      </c>
      <c r="E720" s="9" t="s">
        <v>730</v>
      </c>
      <c r="F720" s="9" t="s">
        <v>710</v>
      </c>
      <c r="G720" s="9" t="s">
        <v>711</v>
      </c>
      <c r="H720">
        <v>52</v>
      </c>
      <c r="I720" s="10">
        <v>40091</v>
      </c>
      <c r="J720">
        <v>122890</v>
      </c>
      <c r="K720">
        <v>7.0000000000000007E-2</v>
      </c>
      <c r="L720" s="9" t="s">
        <v>200</v>
      </c>
      <c r="M720" s="9" t="s">
        <v>755</v>
      </c>
      <c r="N720" s="10"/>
    </row>
    <row r="721" spans="1:14" x14ac:dyDescent="0.3">
      <c r="A721" s="9" t="s">
        <v>2146</v>
      </c>
      <c r="B721" s="9" t="s">
        <v>2147</v>
      </c>
      <c r="C721" s="9" t="s">
        <v>760</v>
      </c>
      <c r="D721" s="9" t="s">
        <v>716</v>
      </c>
      <c r="E721" s="9" t="s">
        <v>702</v>
      </c>
      <c r="F721" s="9" t="s">
        <v>710</v>
      </c>
      <c r="G721" s="9" t="s">
        <v>711</v>
      </c>
      <c r="H721">
        <v>52</v>
      </c>
      <c r="I721" s="10">
        <v>35576</v>
      </c>
      <c r="J721">
        <v>216999</v>
      </c>
      <c r="K721">
        <v>0.37</v>
      </c>
      <c r="L721" s="9" t="s">
        <v>614</v>
      </c>
      <c r="M721" s="9" t="s">
        <v>737</v>
      </c>
      <c r="N721" s="10"/>
    </row>
    <row r="722" spans="1:14" x14ac:dyDescent="0.3">
      <c r="A722" s="9" t="s">
        <v>2148</v>
      </c>
      <c r="B722" s="9" t="s">
        <v>2149</v>
      </c>
      <c r="C722" s="9" t="s">
        <v>733</v>
      </c>
      <c r="D722" s="9" t="s">
        <v>746</v>
      </c>
      <c r="E722" s="9" t="s">
        <v>730</v>
      </c>
      <c r="F722" s="9" t="s">
        <v>710</v>
      </c>
      <c r="G722" s="9" t="s">
        <v>711</v>
      </c>
      <c r="H722">
        <v>48</v>
      </c>
      <c r="I722" s="10">
        <v>42201</v>
      </c>
      <c r="J722">
        <v>110565</v>
      </c>
      <c r="K722">
        <v>0.09</v>
      </c>
      <c r="L722" s="9" t="s">
        <v>200</v>
      </c>
      <c r="M722" s="9" t="s">
        <v>794</v>
      </c>
      <c r="N722" s="10"/>
    </row>
    <row r="723" spans="1:14" x14ac:dyDescent="0.3">
      <c r="A723" s="9" t="s">
        <v>2150</v>
      </c>
      <c r="B723" s="9" t="s">
        <v>2151</v>
      </c>
      <c r="C723" s="9" t="s">
        <v>799</v>
      </c>
      <c r="D723" s="9" t="s">
        <v>701</v>
      </c>
      <c r="E723" s="9" t="s">
        <v>717</v>
      </c>
      <c r="F723" s="9" t="s">
        <v>710</v>
      </c>
      <c r="G723" s="9" t="s">
        <v>718</v>
      </c>
      <c r="H723">
        <v>38</v>
      </c>
      <c r="I723" s="10">
        <v>42113</v>
      </c>
      <c r="J723">
        <v>48762</v>
      </c>
      <c r="K723">
        <v>0</v>
      </c>
      <c r="L723" s="9" t="s">
        <v>614</v>
      </c>
      <c r="M723" s="9" t="s">
        <v>705</v>
      </c>
      <c r="N723" s="10"/>
    </row>
    <row r="724" spans="1:14" x14ac:dyDescent="0.3">
      <c r="A724" s="9" t="s">
        <v>2152</v>
      </c>
      <c r="B724" s="9" t="s">
        <v>2153</v>
      </c>
      <c r="C724" s="9" t="s">
        <v>957</v>
      </c>
      <c r="D724" s="9" t="s">
        <v>750</v>
      </c>
      <c r="E724" s="9" t="s">
        <v>717</v>
      </c>
      <c r="F724" s="9" t="s">
        <v>703</v>
      </c>
      <c r="G724" s="9" t="s">
        <v>711</v>
      </c>
      <c r="H724">
        <v>51</v>
      </c>
      <c r="I724" s="10">
        <v>42777</v>
      </c>
      <c r="J724">
        <v>87036</v>
      </c>
      <c r="K724">
        <v>0</v>
      </c>
      <c r="L724" s="9" t="s">
        <v>200</v>
      </c>
      <c r="M724" s="9" t="s">
        <v>712</v>
      </c>
      <c r="N724" s="10"/>
    </row>
    <row r="725" spans="1:14" x14ac:dyDescent="0.3">
      <c r="A725" s="9" t="s">
        <v>2154</v>
      </c>
      <c r="B725" s="9" t="s">
        <v>2155</v>
      </c>
      <c r="C725" s="9" t="s">
        <v>715</v>
      </c>
      <c r="D725" s="9" t="s">
        <v>761</v>
      </c>
      <c r="E725" s="9" t="s">
        <v>717</v>
      </c>
      <c r="F725" s="9" t="s">
        <v>710</v>
      </c>
      <c r="G725" s="9" t="s">
        <v>718</v>
      </c>
      <c r="H725">
        <v>32</v>
      </c>
      <c r="I725" s="10">
        <v>42702</v>
      </c>
      <c r="J725">
        <v>177443</v>
      </c>
      <c r="K725">
        <v>0.16</v>
      </c>
      <c r="L725" s="9" t="s">
        <v>614</v>
      </c>
      <c r="M725" s="9" t="s">
        <v>705</v>
      </c>
      <c r="N725" s="10"/>
    </row>
    <row r="726" spans="1:14" x14ac:dyDescent="0.3">
      <c r="A726" s="9" t="s">
        <v>2156</v>
      </c>
      <c r="B726" s="9" t="s">
        <v>2157</v>
      </c>
      <c r="C726" s="9" t="s">
        <v>811</v>
      </c>
      <c r="D726" s="9" t="s">
        <v>701</v>
      </c>
      <c r="E726" s="9" t="s">
        <v>702</v>
      </c>
      <c r="F726" s="9" t="s">
        <v>703</v>
      </c>
      <c r="G726" s="9" t="s">
        <v>711</v>
      </c>
      <c r="H726">
        <v>36</v>
      </c>
      <c r="I726" s="10">
        <v>42489</v>
      </c>
      <c r="J726">
        <v>75862</v>
      </c>
      <c r="K726">
        <v>0</v>
      </c>
      <c r="L726" s="9" t="s">
        <v>614</v>
      </c>
      <c r="M726" s="9" t="s">
        <v>741</v>
      </c>
      <c r="N726" s="10"/>
    </row>
    <row r="727" spans="1:14" x14ac:dyDescent="0.3">
      <c r="A727" s="9" t="s">
        <v>2158</v>
      </c>
      <c r="B727" s="9" t="s">
        <v>2159</v>
      </c>
      <c r="C727" s="9" t="s">
        <v>823</v>
      </c>
      <c r="D727" s="9" t="s">
        <v>746</v>
      </c>
      <c r="E727" s="9" t="s">
        <v>702</v>
      </c>
      <c r="F727" s="9" t="s">
        <v>703</v>
      </c>
      <c r="G727" s="9" t="s">
        <v>711</v>
      </c>
      <c r="H727">
        <v>45</v>
      </c>
      <c r="I727" s="10">
        <v>43581</v>
      </c>
      <c r="J727">
        <v>90870</v>
      </c>
      <c r="K727">
        <v>0</v>
      </c>
      <c r="L727" s="9" t="s">
        <v>614</v>
      </c>
      <c r="M727" s="9" t="s">
        <v>719</v>
      </c>
      <c r="N727" s="10"/>
    </row>
    <row r="728" spans="1:14" x14ac:dyDescent="0.3">
      <c r="A728" s="9" t="s">
        <v>2160</v>
      </c>
      <c r="B728" s="9" t="s">
        <v>2161</v>
      </c>
      <c r="C728" s="9" t="s">
        <v>793</v>
      </c>
      <c r="D728" s="9" t="s">
        <v>750</v>
      </c>
      <c r="E728" s="9" t="s">
        <v>730</v>
      </c>
      <c r="F728" s="9" t="s">
        <v>703</v>
      </c>
      <c r="G728" s="9" t="s">
        <v>711</v>
      </c>
      <c r="H728">
        <v>32</v>
      </c>
      <c r="I728" s="10">
        <v>41977</v>
      </c>
      <c r="J728">
        <v>99202</v>
      </c>
      <c r="K728">
        <v>0.11</v>
      </c>
      <c r="L728" s="9" t="s">
        <v>614</v>
      </c>
      <c r="M728" s="9" t="s">
        <v>726</v>
      </c>
      <c r="N728" s="10"/>
    </row>
    <row r="729" spans="1:14" x14ac:dyDescent="0.3">
      <c r="A729" s="9" t="s">
        <v>2162</v>
      </c>
      <c r="B729" s="9" t="s">
        <v>2163</v>
      </c>
      <c r="C729" s="9" t="s">
        <v>725</v>
      </c>
      <c r="D729" s="9" t="s">
        <v>761</v>
      </c>
      <c r="E729" s="9" t="s">
        <v>730</v>
      </c>
      <c r="F729" s="9" t="s">
        <v>710</v>
      </c>
      <c r="G729" s="9" t="s">
        <v>711</v>
      </c>
      <c r="H729">
        <v>45</v>
      </c>
      <c r="I729" s="10">
        <v>39347</v>
      </c>
      <c r="J729">
        <v>92293</v>
      </c>
      <c r="K729">
        <v>0</v>
      </c>
      <c r="L729" s="9" t="s">
        <v>200</v>
      </c>
      <c r="M729" s="9" t="s">
        <v>814</v>
      </c>
      <c r="N729" s="10"/>
    </row>
    <row r="730" spans="1:14" x14ac:dyDescent="0.3">
      <c r="A730" s="9" t="s">
        <v>2164</v>
      </c>
      <c r="B730" s="9" t="s">
        <v>2165</v>
      </c>
      <c r="C730" s="9" t="s">
        <v>1052</v>
      </c>
      <c r="D730" s="9" t="s">
        <v>701</v>
      </c>
      <c r="E730" s="9" t="s">
        <v>730</v>
      </c>
      <c r="F730" s="9" t="s">
        <v>710</v>
      </c>
      <c r="G730" s="9" t="s">
        <v>718</v>
      </c>
      <c r="H730">
        <v>54</v>
      </c>
      <c r="I730" s="10">
        <v>33785</v>
      </c>
      <c r="J730">
        <v>63196</v>
      </c>
      <c r="K730">
        <v>0</v>
      </c>
      <c r="L730" s="9" t="s">
        <v>614</v>
      </c>
      <c r="M730" s="9" t="s">
        <v>719</v>
      </c>
      <c r="N730" s="10">
        <v>41938</v>
      </c>
    </row>
    <row r="731" spans="1:14" x14ac:dyDescent="0.3">
      <c r="A731" s="9" t="s">
        <v>2166</v>
      </c>
      <c r="B731" s="9" t="s">
        <v>2167</v>
      </c>
      <c r="C731" s="9" t="s">
        <v>957</v>
      </c>
      <c r="D731" s="9" t="s">
        <v>750</v>
      </c>
      <c r="E731" s="9" t="s">
        <v>717</v>
      </c>
      <c r="F731" s="9" t="s">
        <v>703</v>
      </c>
      <c r="G731" s="9" t="s">
        <v>711</v>
      </c>
      <c r="H731">
        <v>48</v>
      </c>
      <c r="I731" s="10">
        <v>41032</v>
      </c>
      <c r="J731">
        <v>65340</v>
      </c>
      <c r="K731">
        <v>0</v>
      </c>
      <c r="L731" s="9" t="s">
        <v>200</v>
      </c>
      <c r="M731" s="9" t="s">
        <v>755</v>
      </c>
      <c r="N731" s="10">
        <v>43229</v>
      </c>
    </row>
    <row r="732" spans="1:14" x14ac:dyDescent="0.3">
      <c r="A732" s="9" t="s">
        <v>2168</v>
      </c>
      <c r="B732" s="9" t="s">
        <v>2169</v>
      </c>
      <c r="C732" s="9" t="s">
        <v>760</v>
      </c>
      <c r="D732" s="9" t="s">
        <v>761</v>
      </c>
      <c r="E732" s="9" t="s">
        <v>730</v>
      </c>
      <c r="F732" s="9" t="s">
        <v>710</v>
      </c>
      <c r="G732" s="9" t="s">
        <v>711</v>
      </c>
      <c r="H732">
        <v>45</v>
      </c>
      <c r="I732" s="10">
        <v>42271</v>
      </c>
      <c r="J732">
        <v>202680</v>
      </c>
      <c r="K732">
        <v>0.32</v>
      </c>
      <c r="L732" s="9" t="s">
        <v>614</v>
      </c>
      <c r="M732" s="9" t="s">
        <v>726</v>
      </c>
      <c r="N732" s="10">
        <v>44790</v>
      </c>
    </row>
    <row r="733" spans="1:14" x14ac:dyDescent="0.3">
      <c r="A733" s="9" t="s">
        <v>2170</v>
      </c>
      <c r="B733" s="9" t="s">
        <v>2171</v>
      </c>
      <c r="C733" s="9" t="s">
        <v>722</v>
      </c>
      <c r="D733" s="9" t="s">
        <v>701</v>
      </c>
      <c r="E733" s="9" t="s">
        <v>709</v>
      </c>
      <c r="F733" s="9" t="s">
        <v>703</v>
      </c>
      <c r="G733" s="9" t="s">
        <v>766</v>
      </c>
      <c r="H733">
        <v>46</v>
      </c>
      <c r="I733" s="10">
        <v>42849</v>
      </c>
      <c r="J733">
        <v>77461</v>
      </c>
      <c r="K733">
        <v>0.09</v>
      </c>
      <c r="L733" s="9" t="s">
        <v>178</v>
      </c>
      <c r="M733" s="9" t="s">
        <v>898</v>
      </c>
      <c r="N733" s="10"/>
    </row>
    <row r="734" spans="1:14" x14ac:dyDescent="0.3">
      <c r="A734" s="9" t="s">
        <v>2172</v>
      </c>
      <c r="B734" s="9" t="s">
        <v>2173</v>
      </c>
      <c r="C734" s="9" t="s">
        <v>861</v>
      </c>
      <c r="D734" s="9" t="s">
        <v>750</v>
      </c>
      <c r="E734" s="9" t="s">
        <v>702</v>
      </c>
      <c r="F734" s="9" t="s">
        <v>703</v>
      </c>
      <c r="G734" s="9" t="s">
        <v>711</v>
      </c>
      <c r="H734">
        <v>40</v>
      </c>
      <c r="I734" s="10">
        <v>42622</v>
      </c>
      <c r="J734">
        <v>109680</v>
      </c>
      <c r="K734">
        <v>0</v>
      </c>
      <c r="L734" s="9" t="s">
        <v>200</v>
      </c>
      <c r="M734" s="9" t="s">
        <v>814</v>
      </c>
      <c r="N734" s="10"/>
    </row>
    <row r="735" spans="1:14" x14ac:dyDescent="0.3">
      <c r="A735" s="9" t="s">
        <v>1035</v>
      </c>
      <c r="B735" s="9" t="s">
        <v>2174</v>
      </c>
      <c r="C735" s="9" t="s">
        <v>715</v>
      </c>
      <c r="D735" s="9" t="s">
        <v>657</v>
      </c>
      <c r="E735" s="9" t="s">
        <v>709</v>
      </c>
      <c r="F735" s="9" t="s">
        <v>703</v>
      </c>
      <c r="G735" s="9" t="s">
        <v>704</v>
      </c>
      <c r="H735">
        <v>61</v>
      </c>
      <c r="I735" s="10">
        <v>35661</v>
      </c>
      <c r="J735">
        <v>159567</v>
      </c>
      <c r="K735">
        <v>0.28000000000000003</v>
      </c>
      <c r="L735" s="9" t="s">
        <v>614</v>
      </c>
      <c r="M735" s="9" t="s">
        <v>726</v>
      </c>
      <c r="N735" s="10"/>
    </row>
    <row r="736" spans="1:14" x14ac:dyDescent="0.3">
      <c r="A736" s="9" t="s">
        <v>2175</v>
      </c>
      <c r="B736" s="9" t="s">
        <v>2176</v>
      </c>
      <c r="C736" s="9" t="s">
        <v>957</v>
      </c>
      <c r="D736" s="9" t="s">
        <v>750</v>
      </c>
      <c r="E736" s="9" t="s">
        <v>717</v>
      </c>
      <c r="F736" s="9" t="s">
        <v>710</v>
      </c>
      <c r="G736" s="9" t="s">
        <v>766</v>
      </c>
      <c r="H736">
        <v>54</v>
      </c>
      <c r="I736" s="10">
        <v>41237</v>
      </c>
      <c r="J736">
        <v>94407</v>
      </c>
      <c r="K736">
        <v>0</v>
      </c>
      <c r="L736" s="9" t="s">
        <v>178</v>
      </c>
      <c r="M736" s="9" t="s">
        <v>898</v>
      </c>
      <c r="N736" s="10"/>
    </row>
    <row r="737" spans="1:14" x14ac:dyDescent="0.3">
      <c r="A737" s="9" t="s">
        <v>2177</v>
      </c>
      <c r="B737" s="9" t="s">
        <v>2178</v>
      </c>
      <c r="C737" s="9" t="s">
        <v>760</v>
      </c>
      <c r="D737" s="9" t="s">
        <v>746</v>
      </c>
      <c r="E737" s="9" t="s">
        <v>730</v>
      </c>
      <c r="F737" s="9" t="s">
        <v>710</v>
      </c>
      <c r="G737" s="9" t="s">
        <v>766</v>
      </c>
      <c r="H737">
        <v>62</v>
      </c>
      <c r="I737" s="10">
        <v>37484</v>
      </c>
      <c r="J737">
        <v>234594</v>
      </c>
      <c r="K737">
        <v>0.33</v>
      </c>
      <c r="L737" s="9" t="s">
        <v>614</v>
      </c>
      <c r="M737" s="9" t="s">
        <v>705</v>
      </c>
      <c r="N737" s="10"/>
    </row>
    <row r="738" spans="1:14" x14ac:dyDescent="0.3">
      <c r="A738" s="9" t="s">
        <v>2179</v>
      </c>
      <c r="B738" s="9" t="s">
        <v>2180</v>
      </c>
      <c r="C738" s="9" t="s">
        <v>1010</v>
      </c>
      <c r="D738" s="9" t="s">
        <v>701</v>
      </c>
      <c r="E738" s="9" t="s">
        <v>717</v>
      </c>
      <c r="F738" s="9" t="s">
        <v>710</v>
      </c>
      <c r="G738" s="9" t="s">
        <v>718</v>
      </c>
      <c r="H738">
        <v>48</v>
      </c>
      <c r="I738" s="10">
        <v>37298</v>
      </c>
      <c r="J738">
        <v>43080</v>
      </c>
      <c r="K738">
        <v>0</v>
      </c>
      <c r="L738" s="9" t="s">
        <v>614</v>
      </c>
      <c r="M738" s="9" t="s">
        <v>741</v>
      </c>
      <c r="N738" s="10"/>
    </row>
    <row r="739" spans="1:14" x14ac:dyDescent="0.3">
      <c r="A739" s="9" t="s">
        <v>2181</v>
      </c>
      <c r="B739" s="9" t="s">
        <v>2182</v>
      </c>
      <c r="C739" s="9" t="s">
        <v>733</v>
      </c>
      <c r="D739" s="9" t="s">
        <v>761</v>
      </c>
      <c r="E739" s="9" t="s">
        <v>709</v>
      </c>
      <c r="F739" s="9" t="s">
        <v>703</v>
      </c>
      <c r="G739" s="9" t="s">
        <v>766</v>
      </c>
      <c r="H739">
        <v>29</v>
      </c>
      <c r="I739" s="10">
        <v>44325</v>
      </c>
      <c r="J739">
        <v>129541</v>
      </c>
      <c r="K739">
        <v>0.08</v>
      </c>
      <c r="L739" s="9" t="s">
        <v>614</v>
      </c>
      <c r="M739" s="9" t="s">
        <v>726</v>
      </c>
      <c r="N739" s="10">
        <v>44340</v>
      </c>
    </row>
    <row r="740" spans="1:14" x14ac:dyDescent="0.3">
      <c r="A740" s="9" t="s">
        <v>2183</v>
      </c>
      <c r="B740" s="9" t="s">
        <v>2184</v>
      </c>
      <c r="C740" s="9" t="s">
        <v>715</v>
      </c>
      <c r="D740" s="9" t="s">
        <v>657</v>
      </c>
      <c r="E740" s="9" t="s">
        <v>702</v>
      </c>
      <c r="F740" s="9" t="s">
        <v>710</v>
      </c>
      <c r="G740" s="9" t="s">
        <v>766</v>
      </c>
      <c r="H740">
        <v>39</v>
      </c>
      <c r="I740" s="10">
        <v>41635</v>
      </c>
      <c r="J740">
        <v>165756</v>
      </c>
      <c r="K740">
        <v>0.28000000000000003</v>
      </c>
      <c r="L740" s="9" t="s">
        <v>614</v>
      </c>
      <c r="M740" s="9" t="s">
        <v>769</v>
      </c>
      <c r="N740" s="10">
        <v>43991</v>
      </c>
    </row>
    <row r="741" spans="1:14" x14ac:dyDescent="0.3">
      <c r="A741" s="9" t="s">
        <v>2185</v>
      </c>
      <c r="B741" s="9" t="s">
        <v>2186</v>
      </c>
      <c r="C741" s="9" t="s">
        <v>700</v>
      </c>
      <c r="D741" s="9" t="s">
        <v>716</v>
      </c>
      <c r="E741" s="9" t="s">
        <v>717</v>
      </c>
      <c r="F741" s="9" t="s">
        <v>710</v>
      </c>
      <c r="G741" s="9" t="s">
        <v>711</v>
      </c>
      <c r="H741">
        <v>44</v>
      </c>
      <c r="I741" s="10">
        <v>40274</v>
      </c>
      <c r="J741">
        <v>142878</v>
      </c>
      <c r="K741">
        <v>0.12</v>
      </c>
      <c r="L741" s="9" t="s">
        <v>614</v>
      </c>
      <c r="M741" s="9" t="s">
        <v>769</v>
      </c>
      <c r="N741" s="10"/>
    </row>
    <row r="742" spans="1:14" x14ac:dyDescent="0.3">
      <c r="A742" s="9" t="s">
        <v>2187</v>
      </c>
      <c r="B742" s="9" t="s">
        <v>2188</v>
      </c>
      <c r="C742" s="9" t="s">
        <v>715</v>
      </c>
      <c r="D742" s="9" t="s">
        <v>750</v>
      </c>
      <c r="E742" s="9" t="s">
        <v>709</v>
      </c>
      <c r="F742" s="9" t="s">
        <v>710</v>
      </c>
      <c r="G742" s="9" t="s">
        <v>718</v>
      </c>
      <c r="H742">
        <v>52</v>
      </c>
      <c r="I742" s="10">
        <v>39018</v>
      </c>
      <c r="J742">
        <v>187992</v>
      </c>
      <c r="K742">
        <v>0.28000000000000003</v>
      </c>
      <c r="L742" s="9" t="s">
        <v>614</v>
      </c>
      <c r="M742" s="9" t="s">
        <v>737</v>
      </c>
      <c r="N742" s="10"/>
    </row>
    <row r="743" spans="1:14" x14ac:dyDescent="0.3">
      <c r="A743" s="9" t="s">
        <v>2189</v>
      </c>
      <c r="B743" s="9" t="s">
        <v>2190</v>
      </c>
      <c r="C743" s="9" t="s">
        <v>760</v>
      </c>
      <c r="D743" s="9" t="s">
        <v>746</v>
      </c>
      <c r="E743" s="9" t="s">
        <v>717</v>
      </c>
      <c r="F743" s="9" t="s">
        <v>703</v>
      </c>
      <c r="G743" s="9" t="s">
        <v>766</v>
      </c>
      <c r="H743">
        <v>45</v>
      </c>
      <c r="I743" s="10">
        <v>43521</v>
      </c>
      <c r="J743">
        <v>249801</v>
      </c>
      <c r="K743">
        <v>0.39</v>
      </c>
      <c r="L743" s="9" t="s">
        <v>178</v>
      </c>
      <c r="M743" s="9" t="s">
        <v>898</v>
      </c>
      <c r="N743" s="10"/>
    </row>
    <row r="744" spans="1:14" x14ac:dyDescent="0.3">
      <c r="A744" s="9" t="s">
        <v>2191</v>
      </c>
      <c r="B744" s="9" t="s">
        <v>2192</v>
      </c>
      <c r="C744" s="9" t="s">
        <v>1165</v>
      </c>
      <c r="D744" s="9" t="s">
        <v>701</v>
      </c>
      <c r="E744" s="9" t="s">
        <v>702</v>
      </c>
      <c r="F744" s="9" t="s">
        <v>710</v>
      </c>
      <c r="G744" s="9" t="s">
        <v>718</v>
      </c>
      <c r="H744">
        <v>48</v>
      </c>
      <c r="I744" s="10">
        <v>38987</v>
      </c>
      <c r="J744">
        <v>76505</v>
      </c>
      <c r="K744">
        <v>0</v>
      </c>
      <c r="L744" s="9" t="s">
        <v>614</v>
      </c>
      <c r="M744" s="9" t="s">
        <v>705</v>
      </c>
      <c r="N744" s="10">
        <v>39180</v>
      </c>
    </row>
    <row r="745" spans="1:14" x14ac:dyDescent="0.3">
      <c r="A745" s="9" t="s">
        <v>2193</v>
      </c>
      <c r="B745" s="9" t="s">
        <v>2194</v>
      </c>
      <c r="C745" s="9" t="s">
        <v>1142</v>
      </c>
      <c r="D745" s="9" t="s">
        <v>701</v>
      </c>
      <c r="E745" s="9" t="s">
        <v>730</v>
      </c>
      <c r="F745" s="9" t="s">
        <v>710</v>
      </c>
      <c r="G745" s="9" t="s">
        <v>766</v>
      </c>
      <c r="H745">
        <v>39</v>
      </c>
      <c r="I745" s="10">
        <v>42664</v>
      </c>
      <c r="J745">
        <v>84297</v>
      </c>
      <c r="K745">
        <v>0</v>
      </c>
      <c r="L745" s="9" t="s">
        <v>178</v>
      </c>
      <c r="M745" s="9" t="s">
        <v>774</v>
      </c>
      <c r="N745" s="10"/>
    </row>
    <row r="746" spans="1:14" x14ac:dyDescent="0.3">
      <c r="A746" s="9" t="s">
        <v>2195</v>
      </c>
      <c r="B746" s="9" t="s">
        <v>2196</v>
      </c>
      <c r="C746" s="9" t="s">
        <v>725</v>
      </c>
      <c r="D746" s="9" t="s">
        <v>657</v>
      </c>
      <c r="E746" s="9" t="s">
        <v>717</v>
      </c>
      <c r="F746" s="9" t="s">
        <v>703</v>
      </c>
      <c r="G746" s="9" t="s">
        <v>766</v>
      </c>
      <c r="H746">
        <v>53</v>
      </c>
      <c r="I746" s="10">
        <v>42744</v>
      </c>
      <c r="J746">
        <v>75769</v>
      </c>
      <c r="K746">
        <v>0</v>
      </c>
      <c r="L746" s="9" t="s">
        <v>178</v>
      </c>
      <c r="M746" s="9" t="s">
        <v>774</v>
      </c>
      <c r="N746" s="10">
        <v>44029</v>
      </c>
    </row>
    <row r="747" spans="1:14" x14ac:dyDescent="0.3">
      <c r="A747" s="9" t="s">
        <v>883</v>
      </c>
      <c r="B747" s="9" t="s">
        <v>2197</v>
      </c>
      <c r="C747" s="9" t="s">
        <v>760</v>
      </c>
      <c r="D747" s="9" t="s">
        <v>740</v>
      </c>
      <c r="E747" s="9" t="s">
        <v>717</v>
      </c>
      <c r="F747" s="9" t="s">
        <v>710</v>
      </c>
      <c r="G747" s="9" t="s">
        <v>718</v>
      </c>
      <c r="H747">
        <v>41</v>
      </c>
      <c r="I747" s="10">
        <v>41503</v>
      </c>
      <c r="J747">
        <v>235619</v>
      </c>
      <c r="K747">
        <v>0.3</v>
      </c>
      <c r="L747" s="9" t="s">
        <v>614</v>
      </c>
      <c r="M747" s="9" t="s">
        <v>705</v>
      </c>
      <c r="N747" s="10"/>
    </row>
    <row r="748" spans="1:14" x14ac:dyDescent="0.3">
      <c r="A748" s="9" t="s">
        <v>2198</v>
      </c>
      <c r="B748" s="9" t="s">
        <v>2199</v>
      </c>
      <c r="C748" s="9" t="s">
        <v>715</v>
      </c>
      <c r="D748" s="9" t="s">
        <v>750</v>
      </c>
      <c r="E748" s="9" t="s">
        <v>717</v>
      </c>
      <c r="F748" s="9" t="s">
        <v>710</v>
      </c>
      <c r="G748" s="9" t="s">
        <v>766</v>
      </c>
      <c r="H748">
        <v>40</v>
      </c>
      <c r="I748" s="10">
        <v>43868</v>
      </c>
      <c r="J748">
        <v>187187</v>
      </c>
      <c r="K748">
        <v>0.18</v>
      </c>
      <c r="L748" s="9" t="s">
        <v>178</v>
      </c>
      <c r="M748" s="9" t="s">
        <v>774</v>
      </c>
      <c r="N748" s="10"/>
    </row>
    <row r="749" spans="1:14" x14ac:dyDescent="0.3">
      <c r="A749" s="9" t="s">
        <v>775</v>
      </c>
      <c r="B749" s="9" t="s">
        <v>2200</v>
      </c>
      <c r="C749" s="9" t="s">
        <v>931</v>
      </c>
      <c r="D749" s="9" t="s">
        <v>701</v>
      </c>
      <c r="E749" s="9" t="s">
        <v>702</v>
      </c>
      <c r="F749" s="9" t="s">
        <v>710</v>
      </c>
      <c r="G749" s="9" t="s">
        <v>766</v>
      </c>
      <c r="H749">
        <v>48</v>
      </c>
      <c r="I749" s="10">
        <v>38560</v>
      </c>
      <c r="J749">
        <v>68987</v>
      </c>
      <c r="K749">
        <v>0</v>
      </c>
      <c r="L749" s="9" t="s">
        <v>614</v>
      </c>
      <c r="M749" s="9" t="s">
        <v>719</v>
      </c>
      <c r="N749" s="10">
        <v>38829</v>
      </c>
    </row>
    <row r="750" spans="1:14" x14ac:dyDescent="0.3">
      <c r="A750" s="9" t="s">
        <v>2201</v>
      </c>
      <c r="B750" s="9" t="s">
        <v>2202</v>
      </c>
      <c r="C750" s="9" t="s">
        <v>715</v>
      </c>
      <c r="D750" s="9" t="s">
        <v>750</v>
      </c>
      <c r="E750" s="9" t="s">
        <v>717</v>
      </c>
      <c r="F750" s="9" t="s">
        <v>710</v>
      </c>
      <c r="G750" s="9" t="s">
        <v>718</v>
      </c>
      <c r="H750">
        <v>41</v>
      </c>
      <c r="I750" s="10">
        <v>39156</v>
      </c>
      <c r="J750">
        <v>155926</v>
      </c>
      <c r="K750">
        <v>0.24</v>
      </c>
      <c r="L750" s="9" t="s">
        <v>614</v>
      </c>
      <c r="M750" s="9" t="s">
        <v>769</v>
      </c>
      <c r="N750" s="10">
        <v>39598</v>
      </c>
    </row>
    <row r="751" spans="1:14" x14ac:dyDescent="0.3">
      <c r="A751" s="9" t="s">
        <v>2203</v>
      </c>
      <c r="B751" s="9" t="s">
        <v>2204</v>
      </c>
      <c r="C751" s="9" t="s">
        <v>725</v>
      </c>
      <c r="D751" s="9" t="s">
        <v>740</v>
      </c>
      <c r="E751" s="9" t="s">
        <v>717</v>
      </c>
      <c r="F751" s="9" t="s">
        <v>710</v>
      </c>
      <c r="G751" s="9" t="s">
        <v>711</v>
      </c>
      <c r="H751">
        <v>54</v>
      </c>
      <c r="I751" s="10">
        <v>42494</v>
      </c>
      <c r="J751">
        <v>93668</v>
      </c>
      <c r="K751">
        <v>0</v>
      </c>
      <c r="L751" s="9" t="s">
        <v>614</v>
      </c>
      <c r="M751" s="9" t="s">
        <v>719</v>
      </c>
      <c r="N751" s="10"/>
    </row>
    <row r="752" spans="1:14" x14ac:dyDescent="0.3">
      <c r="A752" s="9" t="s">
        <v>2205</v>
      </c>
      <c r="B752" s="9" t="s">
        <v>2206</v>
      </c>
      <c r="C752" s="9" t="s">
        <v>844</v>
      </c>
      <c r="D752" s="9" t="s">
        <v>746</v>
      </c>
      <c r="E752" s="9" t="s">
        <v>702</v>
      </c>
      <c r="F752" s="9" t="s">
        <v>710</v>
      </c>
      <c r="G752" s="9" t="s">
        <v>718</v>
      </c>
      <c r="H752">
        <v>38</v>
      </c>
      <c r="I752" s="10">
        <v>43798</v>
      </c>
      <c r="J752">
        <v>69647</v>
      </c>
      <c r="K752">
        <v>0</v>
      </c>
      <c r="L752" s="9" t="s">
        <v>614</v>
      </c>
      <c r="M752" s="9" t="s">
        <v>737</v>
      </c>
      <c r="N752" s="10">
        <v>44671</v>
      </c>
    </row>
    <row r="753" spans="1:14" x14ac:dyDescent="0.3">
      <c r="A753" s="9" t="s">
        <v>2207</v>
      </c>
      <c r="B753" s="9" t="s">
        <v>2208</v>
      </c>
      <c r="C753" s="9" t="s">
        <v>979</v>
      </c>
      <c r="D753" s="9" t="s">
        <v>701</v>
      </c>
      <c r="E753" s="9" t="s">
        <v>730</v>
      </c>
      <c r="F753" s="9" t="s">
        <v>710</v>
      </c>
      <c r="G753" s="9" t="s">
        <v>711</v>
      </c>
      <c r="H753">
        <v>57</v>
      </c>
      <c r="I753" s="10">
        <v>37798</v>
      </c>
      <c r="J753">
        <v>63318</v>
      </c>
      <c r="K753">
        <v>0</v>
      </c>
      <c r="L753" s="9" t="s">
        <v>614</v>
      </c>
      <c r="M753" s="9" t="s">
        <v>769</v>
      </c>
      <c r="N753" s="10"/>
    </row>
    <row r="754" spans="1:14" x14ac:dyDescent="0.3">
      <c r="A754" s="9" t="s">
        <v>2209</v>
      </c>
      <c r="B754" s="9" t="s">
        <v>2210</v>
      </c>
      <c r="C754" s="9" t="s">
        <v>725</v>
      </c>
      <c r="D754" s="9" t="s">
        <v>761</v>
      </c>
      <c r="E754" s="9" t="s">
        <v>709</v>
      </c>
      <c r="F754" s="9" t="s">
        <v>710</v>
      </c>
      <c r="G754" s="9" t="s">
        <v>711</v>
      </c>
      <c r="H754">
        <v>63</v>
      </c>
      <c r="I754" s="10">
        <v>42778</v>
      </c>
      <c r="J754">
        <v>77629</v>
      </c>
      <c r="K754">
        <v>0</v>
      </c>
      <c r="L754" s="9" t="s">
        <v>200</v>
      </c>
      <c r="M754" s="9" t="s">
        <v>794</v>
      </c>
      <c r="N754" s="10"/>
    </row>
    <row r="755" spans="1:14" x14ac:dyDescent="0.3">
      <c r="A755" s="9" t="s">
        <v>2211</v>
      </c>
      <c r="B755" s="9" t="s">
        <v>2212</v>
      </c>
      <c r="C755" s="9" t="s">
        <v>700</v>
      </c>
      <c r="D755" s="9" t="s">
        <v>746</v>
      </c>
      <c r="E755" s="9" t="s">
        <v>709</v>
      </c>
      <c r="F755" s="9" t="s">
        <v>710</v>
      </c>
      <c r="G755" s="9" t="s">
        <v>711</v>
      </c>
      <c r="H755">
        <v>62</v>
      </c>
      <c r="I755" s="10">
        <v>43061</v>
      </c>
      <c r="J755">
        <v>138808</v>
      </c>
      <c r="K755">
        <v>0.15</v>
      </c>
      <c r="L755" s="9" t="s">
        <v>200</v>
      </c>
      <c r="M755" s="9" t="s">
        <v>712</v>
      </c>
      <c r="N755" s="10"/>
    </row>
    <row r="756" spans="1:14" x14ac:dyDescent="0.3">
      <c r="A756" s="9" t="s">
        <v>2213</v>
      </c>
      <c r="B756" s="9" t="s">
        <v>2214</v>
      </c>
      <c r="C756" s="9" t="s">
        <v>811</v>
      </c>
      <c r="D756" s="9" t="s">
        <v>701</v>
      </c>
      <c r="E756" s="9" t="s">
        <v>702</v>
      </c>
      <c r="F756" s="9" t="s">
        <v>703</v>
      </c>
      <c r="G756" s="9" t="s">
        <v>718</v>
      </c>
      <c r="H756">
        <v>49</v>
      </c>
      <c r="I756" s="10">
        <v>41703</v>
      </c>
      <c r="J756">
        <v>88777</v>
      </c>
      <c r="K756">
        <v>0</v>
      </c>
      <c r="L756" s="9" t="s">
        <v>614</v>
      </c>
      <c r="M756" s="9" t="s">
        <v>719</v>
      </c>
      <c r="N756" s="10"/>
    </row>
    <row r="757" spans="1:14" x14ac:dyDescent="0.3">
      <c r="A757" s="9" t="s">
        <v>2215</v>
      </c>
      <c r="B757" s="9" t="s">
        <v>2216</v>
      </c>
      <c r="C757" s="9" t="s">
        <v>715</v>
      </c>
      <c r="D757" s="9" t="s">
        <v>740</v>
      </c>
      <c r="E757" s="9" t="s">
        <v>730</v>
      </c>
      <c r="F757" s="9" t="s">
        <v>703</v>
      </c>
      <c r="G757" s="9" t="s">
        <v>711</v>
      </c>
      <c r="H757">
        <v>60</v>
      </c>
      <c r="I757" s="10">
        <v>38121</v>
      </c>
      <c r="J757">
        <v>186378</v>
      </c>
      <c r="K757">
        <v>0.26</v>
      </c>
      <c r="L757" s="9" t="s">
        <v>200</v>
      </c>
      <c r="M757" s="9" t="s">
        <v>712</v>
      </c>
      <c r="N757" s="10"/>
    </row>
    <row r="758" spans="1:14" x14ac:dyDescent="0.3">
      <c r="A758" s="9" t="s">
        <v>2217</v>
      </c>
      <c r="B758" s="9" t="s">
        <v>2218</v>
      </c>
      <c r="C758" s="9" t="s">
        <v>788</v>
      </c>
      <c r="D758" s="9" t="s">
        <v>750</v>
      </c>
      <c r="E758" s="9" t="s">
        <v>702</v>
      </c>
      <c r="F758" s="9" t="s">
        <v>703</v>
      </c>
      <c r="G758" s="9" t="s">
        <v>711</v>
      </c>
      <c r="H758">
        <v>45</v>
      </c>
      <c r="I758" s="10">
        <v>42117</v>
      </c>
      <c r="J758">
        <v>60017</v>
      </c>
      <c r="K758">
        <v>0</v>
      </c>
      <c r="L758" s="9" t="s">
        <v>614</v>
      </c>
      <c r="M758" s="9" t="s">
        <v>719</v>
      </c>
      <c r="N758" s="10"/>
    </row>
    <row r="759" spans="1:14" x14ac:dyDescent="0.3">
      <c r="A759" s="9" t="s">
        <v>2219</v>
      </c>
      <c r="B759" s="9" t="s">
        <v>2220</v>
      </c>
      <c r="C759" s="9" t="s">
        <v>700</v>
      </c>
      <c r="D759" s="9" t="s">
        <v>657</v>
      </c>
      <c r="E759" s="9" t="s">
        <v>717</v>
      </c>
      <c r="F759" s="9" t="s">
        <v>703</v>
      </c>
      <c r="G759" s="9" t="s">
        <v>766</v>
      </c>
      <c r="H759">
        <v>45</v>
      </c>
      <c r="I759" s="10">
        <v>43305</v>
      </c>
      <c r="J759">
        <v>148991</v>
      </c>
      <c r="K759">
        <v>0.12</v>
      </c>
      <c r="L759" s="9" t="s">
        <v>178</v>
      </c>
      <c r="M759" s="9" t="s">
        <v>898</v>
      </c>
      <c r="N759" s="10"/>
    </row>
    <row r="760" spans="1:14" x14ac:dyDescent="0.3">
      <c r="A760" s="9" t="s">
        <v>2221</v>
      </c>
      <c r="B760" s="9" t="s">
        <v>2222</v>
      </c>
      <c r="C760" s="9" t="s">
        <v>855</v>
      </c>
      <c r="D760" s="9" t="s">
        <v>750</v>
      </c>
      <c r="E760" s="9" t="s">
        <v>717</v>
      </c>
      <c r="F760" s="9" t="s">
        <v>703</v>
      </c>
      <c r="G760" s="9" t="s">
        <v>766</v>
      </c>
      <c r="H760">
        <v>52</v>
      </c>
      <c r="I760" s="10">
        <v>39532</v>
      </c>
      <c r="J760">
        <v>97398</v>
      </c>
      <c r="K760">
        <v>0</v>
      </c>
      <c r="L760" s="9" t="s">
        <v>178</v>
      </c>
      <c r="M760" s="9" t="s">
        <v>774</v>
      </c>
      <c r="N760" s="10"/>
    </row>
    <row r="761" spans="1:14" x14ac:dyDescent="0.3">
      <c r="A761" s="9" t="s">
        <v>2223</v>
      </c>
      <c r="B761" s="9" t="s">
        <v>2224</v>
      </c>
      <c r="C761" s="9" t="s">
        <v>823</v>
      </c>
      <c r="D761" s="9" t="s">
        <v>746</v>
      </c>
      <c r="E761" s="9" t="s">
        <v>709</v>
      </c>
      <c r="F761" s="9" t="s">
        <v>703</v>
      </c>
      <c r="G761" s="9" t="s">
        <v>711</v>
      </c>
      <c r="H761">
        <v>63</v>
      </c>
      <c r="I761" s="10">
        <v>39204</v>
      </c>
      <c r="J761">
        <v>72805</v>
      </c>
      <c r="K761">
        <v>0</v>
      </c>
      <c r="L761" s="9" t="s">
        <v>200</v>
      </c>
      <c r="M761" s="9" t="s">
        <v>755</v>
      </c>
      <c r="N761" s="10"/>
    </row>
    <row r="762" spans="1:14" x14ac:dyDescent="0.3">
      <c r="A762" s="9" t="s">
        <v>2225</v>
      </c>
      <c r="B762" s="9" t="s">
        <v>2226</v>
      </c>
      <c r="C762" s="9" t="s">
        <v>974</v>
      </c>
      <c r="D762" s="9" t="s">
        <v>657</v>
      </c>
      <c r="E762" s="9" t="s">
        <v>702</v>
      </c>
      <c r="F762" s="9" t="s">
        <v>703</v>
      </c>
      <c r="G762" s="9" t="s">
        <v>711</v>
      </c>
      <c r="H762">
        <v>46</v>
      </c>
      <c r="I762" s="10">
        <v>44213</v>
      </c>
      <c r="J762">
        <v>72131</v>
      </c>
      <c r="K762">
        <v>0</v>
      </c>
      <c r="L762" s="9" t="s">
        <v>200</v>
      </c>
      <c r="M762" s="9" t="s">
        <v>755</v>
      </c>
      <c r="N762" s="10"/>
    </row>
    <row r="763" spans="1:14" x14ac:dyDescent="0.3">
      <c r="A763" s="9" t="s">
        <v>2227</v>
      </c>
      <c r="B763" s="9" t="s">
        <v>2228</v>
      </c>
      <c r="C763" s="9" t="s">
        <v>733</v>
      </c>
      <c r="D763" s="9" t="s">
        <v>746</v>
      </c>
      <c r="E763" s="9" t="s">
        <v>709</v>
      </c>
      <c r="F763" s="9" t="s">
        <v>710</v>
      </c>
      <c r="G763" s="9" t="s">
        <v>718</v>
      </c>
      <c r="H763">
        <v>64</v>
      </c>
      <c r="I763" s="10">
        <v>33964</v>
      </c>
      <c r="J763">
        <v>104668</v>
      </c>
      <c r="K763">
        <v>0.08</v>
      </c>
      <c r="L763" s="9" t="s">
        <v>614</v>
      </c>
      <c r="M763" s="9" t="s">
        <v>769</v>
      </c>
      <c r="N763" s="10"/>
    </row>
    <row r="764" spans="1:14" x14ac:dyDescent="0.3">
      <c r="A764" s="9" t="s">
        <v>2229</v>
      </c>
      <c r="B764" s="9" t="s">
        <v>2230</v>
      </c>
      <c r="C764" s="9" t="s">
        <v>725</v>
      </c>
      <c r="D764" s="9" t="s">
        <v>657</v>
      </c>
      <c r="E764" s="9" t="s">
        <v>709</v>
      </c>
      <c r="F764" s="9" t="s">
        <v>703</v>
      </c>
      <c r="G764" s="9" t="s">
        <v>718</v>
      </c>
      <c r="H764">
        <v>53</v>
      </c>
      <c r="I764" s="10">
        <v>42952</v>
      </c>
      <c r="J764">
        <v>89769</v>
      </c>
      <c r="K764">
        <v>0</v>
      </c>
      <c r="L764" s="9" t="s">
        <v>614</v>
      </c>
      <c r="M764" s="9" t="s">
        <v>705</v>
      </c>
      <c r="N764" s="10"/>
    </row>
    <row r="765" spans="1:14" x14ac:dyDescent="0.3">
      <c r="A765" s="9" t="s">
        <v>2231</v>
      </c>
      <c r="B765" s="9" t="s">
        <v>2232</v>
      </c>
      <c r="C765" s="9" t="s">
        <v>733</v>
      </c>
      <c r="D765" s="9" t="s">
        <v>657</v>
      </c>
      <c r="E765" s="9" t="s">
        <v>730</v>
      </c>
      <c r="F765" s="9" t="s">
        <v>703</v>
      </c>
      <c r="G765" s="9" t="s">
        <v>711</v>
      </c>
      <c r="H765">
        <v>27</v>
      </c>
      <c r="I765" s="10">
        <v>43358</v>
      </c>
      <c r="J765">
        <v>127616</v>
      </c>
      <c r="K765">
        <v>7.0000000000000007E-2</v>
      </c>
      <c r="L765" s="9" t="s">
        <v>614</v>
      </c>
      <c r="M765" s="9" t="s">
        <v>769</v>
      </c>
      <c r="N765" s="10"/>
    </row>
    <row r="766" spans="1:14" x14ac:dyDescent="0.3">
      <c r="A766" s="9" t="s">
        <v>1230</v>
      </c>
      <c r="B766" s="9" t="s">
        <v>2233</v>
      </c>
      <c r="C766" s="9" t="s">
        <v>733</v>
      </c>
      <c r="D766" s="9" t="s">
        <v>746</v>
      </c>
      <c r="E766" s="9" t="s">
        <v>730</v>
      </c>
      <c r="F766" s="9" t="s">
        <v>710</v>
      </c>
      <c r="G766" s="9" t="s">
        <v>718</v>
      </c>
      <c r="H766">
        <v>45</v>
      </c>
      <c r="I766" s="10">
        <v>41099</v>
      </c>
      <c r="J766">
        <v>109883</v>
      </c>
      <c r="K766">
        <v>7.0000000000000007E-2</v>
      </c>
      <c r="L766" s="9" t="s">
        <v>614</v>
      </c>
      <c r="M766" s="9" t="s">
        <v>769</v>
      </c>
      <c r="N766" s="10"/>
    </row>
    <row r="767" spans="1:14" x14ac:dyDescent="0.3">
      <c r="A767" s="9" t="s">
        <v>2234</v>
      </c>
      <c r="B767" s="9" t="s">
        <v>2235</v>
      </c>
      <c r="C767" s="9" t="s">
        <v>864</v>
      </c>
      <c r="D767" s="9" t="s">
        <v>746</v>
      </c>
      <c r="E767" s="9" t="s">
        <v>709</v>
      </c>
      <c r="F767" s="9" t="s">
        <v>703</v>
      </c>
      <c r="G767" s="9" t="s">
        <v>711</v>
      </c>
      <c r="H767">
        <v>25</v>
      </c>
      <c r="I767" s="10">
        <v>44270</v>
      </c>
      <c r="J767">
        <v>47974</v>
      </c>
      <c r="K767">
        <v>0</v>
      </c>
      <c r="L767" s="9" t="s">
        <v>200</v>
      </c>
      <c r="M767" s="9" t="s">
        <v>712</v>
      </c>
      <c r="N767" s="10"/>
    </row>
    <row r="768" spans="1:14" x14ac:dyDescent="0.3">
      <c r="A768" s="9" t="s">
        <v>2236</v>
      </c>
      <c r="B768" s="9" t="s">
        <v>2237</v>
      </c>
      <c r="C768" s="9" t="s">
        <v>700</v>
      </c>
      <c r="D768" s="9" t="s">
        <v>701</v>
      </c>
      <c r="E768" s="9" t="s">
        <v>717</v>
      </c>
      <c r="F768" s="9" t="s">
        <v>703</v>
      </c>
      <c r="G768" s="9" t="s">
        <v>718</v>
      </c>
      <c r="H768">
        <v>43</v>
      </c>
      <c r="I768" s="10">
        <v>42090</v>
      </c>
      <c r="J768">
        <v>120321</v>
      </c>
      <c r="K768">
        <v>0.12</v>
      </c>
      <c r="L768" s="9" t="s">
        <v>614</v>
      </c>
      <c r="M768" s="9" t="s">
        <v>741</v>
      </c>
      <c r="N768" s="10"/>
    </row>
    <row r="769" spans="1:14" x14ac:dyDescent="0.3">
      <c r="A769" s="9" t="s">
        <v>2238</v>
      </c>
      <c r="B769" s="9" t="s">
        <v>2239</v>
      </c>
      <c r="C769" s="9" t="s">
        <v>799</v>
      </c>
      <c r="D769" s="9" t="s">
        <v>701</v>
      </c>
      <c r="E769" s="9" t="s">
        <v>709</v>
      </c>
      <c r="F769" s="9" t="s">
        <v>703</v>
      </c>
      <c r="G769" s="9" t="s">
        <v>766</v>
      </c>
      <c r="H769">
        <v>61</v>
      </c>
      <c r="I769" s="10">
        <v>41861</v>
      </c>
      <c r="J769">
        <v>57446</v>
      </c>
      <c r="K769">
        <v>0</v>
      </c>
      <c r="L769" s="9" t="s">
        <v>614</v>
      </c>
      <c r="M769" s="9" t="s">
        <v>726</v>
      </c>
      <c r="N769" s="10"/>
    </row>
    <row r="770" spans="1:14" x14ac:dyDescent="0.3">
      <c r="A770" s="9" t="s">
        <v>2240</v>
      </c>
      <c r="B770" s="9" t="s">
        <v>2241</v>
      </c>
      <c r="C770" s="9" t="s">
        <v>715</v>
      </c>
      <c r="D770" s="9" t="s">
        <v>740</v>
      </c>
      <c r="E770" s="9" t="s">
        <v>702</v>
      </c>
      <c r="F770" s="9" t="s">
        <v>703</v>
      </c>
      <c r="G770" s="9" t="s">
        <v>718</v>
      </c>
      <c r="H770">
        <v>42</v>
      </c>
      <c r="I770" s="10">
        <v>39968</v>
      </c>
      <c r="J770">
        <v>174099</v>
      </c>
      <c r="K770">
        <v>0.26</v>
      </c>
      <c r="L770" s="9" t="s">
        <v>614</v>
      </c>
      <c r="M770" s="9" t="s">
        <v>741</v>
      </c>
      <c r="N770" s="10"/>
    </row>
    <row r="771" spans="1:14" x14ac:dyDescent="0.3">
      <c r="A771" s="9" t="s">
        <v>2242</v>
      </c>
      <c r="B771" s="9" t="s">
        <v>2243</v>
      </c>
      <c r="C771" s="9" t="s">
        <v>700</v>
      </c>
      <c r="D771" s="9" t="s">
        <v>716</v>
      </c>
      <c r="E771" s="9" t="s">
        <v>709</v>
      </c>
      <c r="F771" s="9" t="s">
        <v>710</v>
      </c>
      <c r="G771" s="9" t="s">
        <v>711</v>
      </c>
      <c r="H771">
        <v>63</v>
      </c>
      <c r="I771" s="10">
        <v>37295</v>
      </c>
      <c r="J771">
        <v>128703</v>
      </c>
      <c r="K771">
        <v>0.13</v>
      </c>
      <c r="L771" s="9" t="s">
        <v>614</v>
      </c>
      <c r="M771" s="9" t="s">
        <v>741</v>
      </c>
      <c r="N771" s="10"/>
    </row>
    <row r="772" spans="1:14" x14ac:dyDescent="0.3">
      <c r="A772" s="9" t="s">
        <v>2244</v>
      </c>
      <c r="B772" s="9" t="s">
        <v>2245</v>
      </c>
      <c r="C772" s="9" t="s">
        <v>855</v>
      </c>
      <c r="D772" s="9" t="s">
        <v>750</v>
      </c>
      <c r="E772" s="9" t="s">
        <v>730</v>
      </c>
      <c r="F772" s="9" t="s">
        <v>703</v>
      </c>
      <c r="G772" s="9" t="s">
        <v>718</v>
      </c>
      <c r="H772">
        <v>32</v>
      </c>
      <c r="I772" s="10">
        <v>42317</v>
      </c>
      <c r="J772">
        <v>65247</v>
      </c>
      <c r="K772">
        <v>0</v>
      </c>
      <c r="L772" s="9" t="s">
        <v>614</v>
      </c>
      <c r="M772" s="9" t="s">
        <v>726</v>
      </c>
      <c r="N772" s="10"/>
    </row>
    <row r="773" spans="1:14" x14ac:dyDescent="0.3">
      <c r="A773" s="9" t="s">
        <v>2246</v>
      </c>
      <c r="B773" s="9" t="s">
        <v>2247</v>
      </c>
      <c r="C773" s="9" t="s">
        <v>788</v>
      </c>
      <c r="D773" s="9" t="s">
        <v>750</v>
      </c>
      <c r="E773" s="9" t="s">
        <v>702</v>
      </c>
      <c r="F773" s="9" t="s">
        <v>710</v>
      </c>
      <c r="G773" s="9" t="s">
        <v>766</v>
      </c>
      <c r="H773">
        <v>27</v>
      </c>
      <c r="I773" s="10">
        <v>43371</v>
      </c>
      <c r="J773">
        <v>64247</v>
      </c>
      <c r="K773">
        <v>0</v>
      </c>
      <c r="L773" s="9" t="s">
        <v>178</v>
      </c>
      <c r="M773" s="9" t="s">
        <v>779</v>
      </c>
      <c r="N773" s="10"/>
    </row>
    <row r="774" spans="1:14" x14ac:dyDescent="0.3">
      <c r="A774" s="9" t="s">
        <v>2248</v>
      </c>
      <c r="B774" s="9" t="s">
        <v>2249</v>
      </c>
      <c r="C774" s="9" t="s">
        <v>733</v>
      </c>
      <c r="D774" s="9" t="s">
        <v>746</v>
      </c>
      <c r="E774" s="9" t="s">
        <v>702</v>
      </c>
      <c r="F774" s="9" t="s">
        <v>703</v>
      </c>
      <c r="G774" s="9" t="s">
        <v>718</v>
      </c>
      <c r="H774">
        <v>33</v>
      </c>
      <c r="I774" s="10">
        <v>41071</v>
      </c>
      <c r="J774">
        <v>118253</v>
      </c>
      <c r="K774">
        <v>0.08</v>
      </c>
      <c r="L774" s="9" t="s">
        <v>614</v>
      </c>
      <c r="M774" s="9" t="s">
        <v>741</v>
      </c>
      <c r="N774" s="10"/>
    </row>
    <row r="775" spans="1:14" x14ac:dyDescent="0.3">
      <c r="A775" s="9" t="s">
        <v>2250</v>
      </c>
      <c r="B775" s="9" t="s">
        <v>2251</v>
      </c>
      <c r="C775" s="9" t="s">
        <v>861</v>
      </c>
      <c r="D775" s="9" t="s">
        <v>750</v>
      </c>
      <c r="E775" s="9" t="s">
        <v>709</v>
      </c>
      <c r="F775" s="9" t="s">
        <v>703</v>
      </c>
      <c r="G775" s="9" t="s">
        <v>711</v>
      </c>
      <c r="H775">
        <v>45</v>
      </c>
      <c r="I775" s="10">
        <v>38057</v>
      </c>
      <c r="J775">
        <v>109422</v>
      </c>
      <c r="K775">
        <v>0</v>
      </c>
      <c r="L775" s="9" t="s">
        <v>200</v>
      </c>
      <c r="M775" s="9" t="s">
        <v>712</v>
      </c>
      <c r="N775" s="10"/>
    </row>
    <row r="776" spans="1:14" x14ac:dyDescent="0.3">
      <c r="A776" s="9" t="s">
        <v>2252</v>
      </c>
      <c r="B776" s="9" t="s">
        <v>2253</v>
      </c>
      <c r="C776" s="9" t="s">
        <v>733</v>
      </c>
      <c r="D776" s="9" t="s">
        <v>746</v>
      </c>
      <c r="E776" s="9" t="s">
        <v>730</v>
      </c>
      <c r="F776" s="9" t="s">
        <v>710</v>
      </c>
      <c r="G776" s="9" t="s">
        <v>711</v>
      </c>
      <c r="H776">
        <v>41</v>
      </c>
      <c r="I776" s="10">
        <v>43502</v>
      </c>
      <c r="J776">
        <v>126950</v>
      </c>
      <c r="K776">
        <v>0.1</v>
      </c>
      <c r="L776" s="9" t="s">
        <v>614</v>
      </c>
      <c r="M776" s="9" t="s">
        <v>719</v>
      </c>
      <c r="N776" s="10"/>
    </row>
    <row r="777" spans="1:14" x14ac:dyDescent="0.3">
      <c r="A777" s="9" t="s">
        <v>2254</v>
      </c>
      <c r="B777" s="9" t="s">
        <v>2255</v>
      </c>
      <c r="C777" s="9" t="s">
        <v>811</v>
      </c>
      <c r="D777" s="9" t="s">
        <v>701</v>
      </c>
      <c r="E777" s="9" t="s">
        <v>709</v>
      </c>
      <c r="F777" s="9" t="s">
        <v>703</v>
      </c>
      <c r="G777" s="9" t="s">
        <v>711</v>
      </c>
      <c r="H777">
        <v>36</v>
      </c>
      <c r="I777" s="10">
        <v>41964</v>
      </c>
      <c r="J777">
        <v>97500</v>
      </c>
      <c r="K777">
        <v>0</v>
      </c>
      <c r="L777" s="9" t="s">
        <v>614</v>
      </c>
      <c r="M777" s="9" t="s">
        <v>737</v>
      </c>
      <c r="N777" s="10"/>
    </row>
    <row r="778" spans="1:14" x14ac:dyDescent="0.3">
      <c r="A778" s="9" t="s">
        <v>2256</v>
      </c>
      <c r="B778" s="9" t="s">
        <v>2257</v>
      </c>
      <c r="C778" s="9" t="s">
        <v>799</v>
      </c>
      <c r="D778" s="9" t="s">
        <v>701</v>
      </c>
      <c r="E778" s="9" t="s">
        <v>709</v>
      </c>
      <c r="F778" s="9" t="s">
        <v>710</v>
      </c>
      <c r="G778" s="9" t="s">
        <v>711</v>
      </c>
      <c r="H778">
        <v>25</v>
      </c>
      <c r="I778" s="10">
        <v>44213</v>
      </c>
      <c r="J778">
        <v>41844</v>
      </c>
      <c r="K778">
        <v>0</v>
      </c>
      <c r="L778" s="9" t="s">
        <v>200</v>
      </c>
      <c r="M778" s="9" t="s">
        <v>712</v>
      </c>
      <c r="N778" s="10"/>
    </row>
    <row r="779" spans="1:14" x14ac:dyDescent="0.3">
      <c r="A779" s="9" t="s">
        <v>2258</v>
      </c>
      <c r="B779" s="9" t="s">
        <v>2259</v>
      </c>
      <c r="C779" s="9" t="s">
        <v>804</v>
      </c>
      <c r="D779" s="9" t="s">
        <v>740</v>
      </c>
      <c r="E779" s="9" t="s">
        <v>702</v>
      </c>
      <c r="F779" s="9" t="s">
        <v>710</v>
      </c>
      <c r="G779" s="9" t="s">
        <v>711</v>
      </c>
      <c r="H779">
        <v>43</v>
      </c>
      <c r="I779" s="10">
        <v>41680</v>
      </c>
      <c r="J779">
        <v>58875</v>
      </c>
      <c r="K779">
        <v>0</v>
      </c>
      <c r="L779" s="9" t="s">
        <v>200</v>
      </c>
      <c r="M779" s="9" t="s">
        <v>814</v>
      </c>
      <c r="N779" s="10"/>
    </row>
    <row r="780" spans="1:14" x14ac:dyDescent="0.3">
      <c r="A780" s="9" t="s">
        <v>2260</v>
      </c>
      <c r="B780" s="9" t="s">
        <v>2261</v>
      </c>
      <c r="C780" s="9" t="s">
        <v>729</v>
      </c>
      <c r="D780" s="9" t="s">
        <v>657</v>
      </c>
      <c r="E780" s="9" t="s">
        <v>709</v>
      </c>
      <c r="F780" s="9" t="s">
        <v>703</v>
      </c>
      <c r="G780" s="9" t="s">
        <v>711</v>
      </c>
      <c r="H780">
        <v>37</v>
      </c>
      <c r="I780" s="10">
        <v>42318</v>
      </c>
      <c r="J780">
        <v>64204</v>
      </c>
      <c r="K780">
        <v>0</v>
      </c>
      <c r="L780" s="9" t="s">
        <v>614</v>
      </c>
      <c r="M780" s="9" t="s">
        <v>769</v>
      </c>
      <c r="N780" s="10">
        <v>44306</v>
      </c>
    </row>
    <row r="781" spans="1:14" x14ac:dyDescent="0.3">
      <c r="A781" s="9" t="s">
        <v>2262</v>
      </c>
      <c r="B781" s="9" t="s">
        <v>2263</v>
      </c>
      <c r="C781" s="9" t="s">
        <v>804</v>
      </c>
      <c r="D781" s="9" t="s">
        <v>657</v>
      </c>
      <c r="E781" s="9" t="s">
        <v>730</v>
      </c>
      <c r="F781" s="9" t="s">
        <v>703</v>
      </c>
      <c r="G781" s="9" t="s">
        <v>711</v>
      </c>
      <c r="H781">
        <v>42</v>
      </c>
      <c r="I781" s="10">
        <v>40307</v>
      </c>
      <c r="J781">
        <v>67743</v>
      </c>
      <c r="K781">
        <v>0</v>
      </c>
      <c r="L781" s="9" t="s">
        <v>200</v>
      </c>
      <c r="M781" s="9" t="s">
        <v>794</v>
      </c>
      <c r="N781" s="10">
        <v>41998</v>
      </c>
    </row>
    <row r="782" spans="1:14" x14ac:dyDescent="0.3">
      <c r="A782" s="9" t="s">
        <v>2264</v>
      </c>
      <c r="B782" s="9" t="s">
        <v>1909</v>
      </c>
      <c r="C782" s="9" t="s">
        <v>974</v>
      </c>
      <c r="D782" s="9" t="s">
        <v>657</v>
      </c>
      <c r="E782" s="9" t="s">
        <v>717</v>
      </c>
      <c r="F782" s="9" t="s">
        <v>703</v>
      </c>
      <c r="G782" s="9" t="s">
        <v>704</v>
      </c>
      <c r="H782">
        <v>60</v>
      </c>
      <c r="I782" s="10">
        <v>35641</v>
      </c>
      <c r="J782">
        <v>71677</v>
      </c>
      <c r="K782">
        <v>0</v>
      </c>
      <c r="L782" s="9" t="s">
        <v>614</v>
      </c>
      <c r="M782" s="9" t="s">
        <v>769</v>
      </c>
      <c r="N782" s="10"/>
    </row>
    <row r="783" spans="1:14" x14ac:dyDescent="0.3">
      <c r="A783" s="9" t="s">
        <v>2265</v>
      </c>
      <c r="B783" s="9" t="s">
        <v>2266</v>
      </c>
      <c r="C783" s="9" t="s">
        <v>799</v>
      </c>
      <c r="D783" s="9" t="s">
        <v>701</v>
      </c>
      <c r="E783" s="9" t="s">
        <v>717</v>
      </c>
      <c r="F783" s="9" t="s">
        <v>710</v>
      </c>
      <c r="G783" s="9" t="s">
        <v>711</v>
      </c>
      <c r="H783">
        <v>61</v>
      </c>
      <c r="I783" s="10">
        <v>36793</v>
      </c>
      <c r="J783">
        <v>40063</v>
      </c>
      <c r="K783">
        <v>0</v>
      </c>
      <c r="L783" s="9" t="s">
        <v>614</v>
      </c>
      <c r="M783" s="9" t="s">
        <v>737</v>
      </c>
      <c r="N783" s="10"/>
    </row>
    <row r="784" spans="1:14" x14ac:dyDescent="0.3">
      <c r="A784" s="9" t="s">
        <v>2267</v>
      </c>
      <c r="B784" s="9" t="s">
        <v>2268</v>
      </c>
      <c r="C784" s="9" t="s">
        <v>799</v>
      </c>
      <c r="D784" s="9" t="s">
        <v>701</v>
      </c>
      <c r="E784" s="9" t="s">
        <v>709</v>
      </c>
      <c r="F784" s="9" t="s">
        <v>703</v>
      </c>
      <c r="G784" s="9" t="s">
        <v>718</v>
      </c>
      <c r="H784">
        <v>55</v>
      </c>
      <c r="I784" s="10">
        <v>38107</v>
      </c>
      <c r="J784">
        <v>40124</v>
      </c>
      <c r="K784">
        <v>0</v>
      </c>
      <c r="L784" s="9" t="s">
        <v>614</v>
      </c>
      <c r="M784" s="9" t="s">
        <v>741</v>
      </c>
      <c r="N784" s="10"/>
    </row>
    <row r="785" spans="1:14" x14ac:dyDescent="0.3">
      <c r="A785" s="9" t="s">
        <v>2269</v>
      </c>
      <c r="B785" s="9" t="s">
        <v>2270</v>
      </c>
      <c r="C785" s="9" t="s">
        <v>858</v>
      </c>
      <c r="D785" s="9" t="s">
        <v>750</v>
      </c>
      <c r="E785" s="9" t="s">
        <v>709</v>
      </c>
      <c r="F785" s="9" t="s">
        <v>710</v>
      </c>
      <c r="G785" s="9" t="s">
        <v>711</v>
      </c>
      <c r="H785">
        <v>57</v>
      </c>
      <c r="I785" s="10">
        <v>43157</v>
      </c>
      <c r="J785">
        <v>103183</v>
      </c>
      <c r="K785">
        <v>0</v>
      </c>
      <c r="L785" s="9" t="s">
        <v>614</v>
      </c>
      <c r="M785" s="9" t="s">
        <v>741</v>
      </c>
      <c r="N785" s="10">
        <v>44386</v>
      </c>
    </row>
    <row r="786" spans="1:14" x14ac:dyDescent="0.3">
      <c r="A786" s="9" t="s">
        <v>2271</v>
      </c>
      <c r="B786" s="9" t="s">
        <v>2272</v>
      </c>
      <c r="C786" s="9" t="s">
        <v>979</v>
      </c>
      <c r="D786" s="9" t="s">
        <v>701</v>
      </c>
      <c r="E786" s="9" t="s">
        <v>730</v>
      </c>
      <c r="F786" s="9" t="s">
        <v>710</v>
      </c>
      <c r="G786" s="9" t="s">
        <v>711</v>
      </c>
      <c r="H786">
        <v>54</v>
      </c>
      <c r="I786" s="10">
        <v>35961</v>
      </c>
      <c r="J786">
        <v>95239</v>
      </c>
      <c r="K786">
        <v>0</v>
      </c>
      <c r="L786" s="9" t="s">
        <v>614</v>
      </c>
      <c r="M786" s="9" t="s">
        <v>726</v>
      </c>
      <c r="N786" s="10"/>
    </row>
    <row r="787" spans="1:14" x14ac:dyDescent="0.3">
      <c r="A787" s="9" t="s">
        <v>2273</v>
      </c>
      <c r="B787" s="9" t="s">
        <v>1989</v>
      </c>
      <c r="C787" s="9" t="s">
        <v>957</v>
      </c>
      <c r="D787" s="9" t="s">
        <v>750</v>
      </c>
      <c r="E787" s="9" t="s">
        <v>709</v>
      </c>
      <c r="F787" s="9" t="s">
        <v>703</v>
      </c>
      <c r="G787" s="9" t="s">
        <v>711</v>
      </c>
      <c r="H787">
        <v>29</v>
      </c>
      <c r="I787" s="10">
        <v>43778</v>
      </c>
      <c r="J787">
        <v>75012</v>
      </c>
      <c r="K787">
        <v>0</v>
      </c>
      <c r="L787" s="9" t="s">
        <v>614</v>
      </c>
      <c r="M787" s="9" t="s">
        <v>719</v>
      </c>
      <c r="N787" s="10"/>
    </row>
    <row r="788" spans="1:14" x14ac:dyDescent="0.3">
      <c r="A788" s="9" t="s">
        <v>2274</v>
      </c>
      <c r="B788" s="9" t="s">
        <v>2275</v>
      </c>
      <c r="C788" s="9" t="s">
        <v>928</v>
      </c>
      <c r="D788" s="9" t="s">
        <v>701</v>
      </c>
      <c r="E788" s="9" t="s">
        <v>709</v>
      </c>
      <c r="F788" s="9" t="s">
        <v>703</v>
      </c>
      <c r="G788" s="9" t="s">
        <v>711</v>
      </c>
      <c r="H788">
        <v>33</v>
      </c>
      <c r="I788" s="10">
        <v>41819</v>
      </c>
      <c r="J788">
        <v>96366</v>
      </c>
      <c r="K788">
        <v>0</v>
      </c>
      <c r="L788" s="9" t="s">
        <v>200</v>
      </c>
      <c r="M788" s="9" t="s">
        <v>814</v>
      </c>
      <c r="N788" s="10"/>
    </row>
    <row r="789" spans="1:14" x14ac:dyDescent="0.3">
      <c r="A789" s="9" t="s">
        <v>2276</v>
      </c>
      <c r="B789" s="9" t="s">
        <v>2277</v>
      </c>
      <c r="C789" s="9" t="s">
        <v>736</v>
      </c>
      <c r="D789" s="9" t="s">
        <v>761</v>
      </c>
      <c r="E789" s="9" t="s">
        <v>730</v>
      </c>
      <c r="F789" s="9" t="s">
        <v>703</v>
      </c>
      <c r="G789" s="9" t="s">
        <v>711</v>
      </c>
      <c r="H789">
        <v>39</v>
      </c>
      <c r="I789" s="10">
        <v>41849</v>
      </c>
      <c r="J789">
        <v>40897</v>
      </c>
      <c r="K789">
        <v>0</v>
      </c>
      <c r="L789" s="9" t="s">
        <v>614</v>
      </c>
      <c r="M789" s="9" t="s">
        <v>705</v>
      </c>
      <c r="N789" s="10"/>
    </row>
    <row r="790" spans="1:14" x14ac:dyDescent="0.3">
      <c r="A790" s="9" t="s">
        <v>2278</v>
      </c>
      <c r="B790" s="9" t="s">
        <v>2279</v>
      </c>
      <c r="C790" s="9" t="s">
        <v>733</v>
      </c>
      <c r="D790" s="9" t="s">
        <v>716</v>
      </c>
      <c r="E790" s="9" t="s">
        <v>702</v>
      </c>
      <c r="F790" s="9" t="s">
        <v>703</v>
      </c>
      <c r="G790" s="9" t="s">
        <v>711</v>
      </c>
      <c r="H790">
        <v>37</v>
      </c>
      <c r="I790" s="10">
        <v>42605</v>
      </c>
      <c r="J790">
        <v>124928</v>
      </c>
      <c r="K790">
        <v>0.06</v>
      </c>
      <c r="L790" s="9" t="s">
        <v>200</v>
      </c>
      <c r="M790" s="9" t="s">
        <v>712</v>
      </c>
      <c r="N790" s="10"/>
    </row>
    <row r="791" spans="1:14" x14ac:dyDescent="0.3">
      <c r="A791" s="9" t="s">
        <v>2280</v>
      </c>
      <c r="B791" s="9" t="s">
        <v>2281</v>
      </c>
      <c r="C791" s="9" t="s">
        <v>733</v>
      </c>
      <c r="D791" s="9" t="s">
        <v>716</v>
      </c>
      <c r="E791" s="9" t="s">
        <v>717</v>
      </c>
      <c r="F791" s="9" t="s">
        <v>703</v>
      </c>
      <c r="G791" s="9" t="s">
        <v>766</v>
      </c>
      <c r="H791">
        <v>51</v>
      </c>
      <c r="I791" s="10">
        <v>41439</v>
      </c>
      <c r="J791">
        <v>108221</v>
      </c>
      <c r="K791">
        <v>0.05</v>
      </c>
      <c r="L791" s="9" t="s">
        <v>178</v>
      </c>
      <c r="M791" s="9" t="s">
        <v>774</v>
      </c>
      <c r="N791" s="10"/>
    </row>
    <row r="792" spans="1:14" x14ac:dyDescent="0.3">
      <c r="A792" s="9" t="s">
        <v>1182</v>
      </c>
      <c r="B792" s="9" t="s">
        <v>2282</v>
      </c>
      <c r="C792" s="9" t="s">
        <v>823</v>
      </c>
      <c r="D792" s="9" t="s">
        <v>746</v>
      </c>
      <c r="E792" s="9" t="s">
        <v>730</v>
      </c>
      <c r="F792" s="9" t="s">
        <v>710</v>
      </c>
      <c r="G792" s="9" t="s">
        <v>718</v>
      </c>
      <c r="H792">
        <v>46</v>
      </c>
      <c r="I792" s="10">
        <v>39133</v>
      </c>
      <c r="J792">
        <v>75579</v>
      </c>
      <c r="K792">
        <v>0</v>
      </c>
      <c r="L792" s="9" t="s">
        <v>614</v>
      </c>
      <c r="M792" s="9" t="s">
        <v>705</v>
      </c>
      <c r="N792" s="10"/>
    </row>
    <row r="793" spans="1:14" x14ac:dyDescent="0.3">
      <c r="A793" s="9" t="s">
        <v>2283</v>
      </c>
      <c r="B793" s="9" t="s">
        <v>2284</v>
      </c>
      <c r="C793" s="9" t="s">
        <v>700</v>
      </c>
      <c r="D793" s="9" t="s">
        <v>746</v>
      </c>
      <c r="E793" s="9" t="s">
        <v>709</v>
      </c>
      <c r="F793" s="9" t="s">
        <v>710</v>
      </c>
      <c r="G793" s="9" t="s">
        <v>766</v>
      </c>
      <c r="H793">
        <v>41</v>
      </c>
      <c r="I793" s="10">
        <v>42365</v>
      </c>
      <c r="J793">
        <v>129903</v>
      </c>
      <c r="K793">
        <v>0.13</v>
      </c>
      <c r="L793" s="9" t="s">
        <v>178</v>
      </c>
      <c r="M793" s="9" t="s">
        <v>898</v>
      </c>
      <c r="N793" s="10"/>
    </row>
    <row r="794" spans="1:14" x14ac:dyDescent="0.3">
      <c r="A794" s="9" t="s">
        <v>2285</v>
      </c>
      <c r="B794" s="9" t="s">
        <v>2286</v>
      </c>
      <c r="C794" s="9" t="s">
        <v>715</v>
      </c>
      <c r="D794" s="9" t="s">
        <v>716</v>
      </c>
      <c r="E794" s="9" t="s">
        <v>702</v>
      </c>
      <c r="F794" s="9" t="s">
        <v>703</v>
      </c>
      <c r="G794" s="9" t="s">
        <v>711</v>
      </c>
      <c r="H794">
        <v>25</v>
      </c>
      <c r="I794" s="10">
        <v>44303</v>
      </c>
      <c r="J794">
        <v>186870</v>
      </c>
      <c r="K794">
        <v>0.2</v>
      </c>
      <c r="L794" s="9" t="s">
        <v>200</v>
      </c>
      <c r="M794" s="9" t="s">
        <v>755</v>
      </c>
      <c r="N794" s="10"/>
    </row>
    <row r="795" spans="1:14" x14ac:dyDescent="0.3">
      <c r="A795" s="9" t="s">
        <v>2287</v>
      </c>
      <c r="B795" s="9" t="s">
        <v>2288</v>
      </c>
      <c r="C795" s="9" t="s">
        <v>804</v>
      </c>
      <c r="D795" s="9" t="s">
        <v>657</v>
      </c>
      <c r="E795" s="9" t="s">
        <v>702</v>
      </c>
      <c r="F795" s="9" t="s">
        <v>710</v>
      </c>
      <c r="G795" s="9" t="s">
        <v>718</v>
      </c>
      <c r="H795">
        <v>37</v>
      </c>
      <c r="I795" s="10">
        <v>40291</v>
      </c>
      <c r="J795">
        <v>57531</v>
      </c>
      <c r="K795">
        <v>0</v>
      </c>
      <c r="L795" s="9" t="s">
        <v>614</v>
      </c>
      <c r="M795" s="9" t="s">
        <v>719</v>
      </c>
      <c r="N795" s="10"/>
    </row>
    <row r="796" spans="1:14" x14ac:dyDescent="0.3">
      <c r="A796" s="9" t="s">
        <v>2289</v>
      </c>
      <c r="B796" s="9" t="s">
        <v>2290</v>
      </c>
      <c r="C796" s="9" t="s">
        <v>736</v>
      </c>
      <c r="D796" s="9" t="s">
        <v>716</v>
      </c>
      <c r="E796" s="9" t="s">
        <v>702</v>
      </c>
      <c r="F796" s="9" t="s">
        <v>710</v>
      </c>
      <c r="G796" s="9" t="s">
        <v>711</v>
      </c>
      <c r="H796">
        <v>46</v>
      </c>
      <c r="I796" s="10">
        <v>40657</v>
      </c>
      <c r="J796">
        <v>55894</v>
      </c>
      <c r="K796">
        <v>0</v>
      </c>
      <c r="L796" s="9" t="s">
        <v>614</v>
      </c>
      <c r="M796" s="9" t="s">
        <v>705</v>
      </c>
      <c r="N796" s="10"/>
    </row>
    <row r="797" spans="1:14" x14ac:dyDescent="0.3">
      <c r="A797" s="9" t="s">
        <v>2291</v>
      </c>
      <c r="B797" s="9" t="s">
        <v>2292</v>
      </c>
      <c r="C797" s="9" t="s">
        <v>855</v>
      </c>
      <c r="D797" s="9" t="s">
        <v>750</v>
      </c>
      <c r="E797" s="9" t="s">
        <v>709</v>
      </c>
      <c r="F797" s="9" t="s">
        <v>703</v>
      </c>
      <c r="G797" s="9" t="s">
        <v>711</v>
      </c>
      <c r="H797">
        <v>42</v>
      </c>
      <c r="I797" s="10">
        <v>41026</v>
      </c>
      <c r="J797">
        <v>72903</v>
      </c>
      <c r="K797">
        <v>0</v>
      </c>
      <c r="L797" s="9" t="s">
        <v>614</v>
      </c>
      <c r="M797" s="9" t="s">
        <v>726</v>
      </c>
      <c r="N797" s="10"/>
    </row>
    <row r="798" spans="1:14" x14ac:dyDescent="0.3">
      <c r="A798" s="9" t="s">
        <v>1151</v>
      </c>
      <c r="B798" s="9" t="s">
        <v>2293</v>
      </c>
      <c r="C798" s="9" t="s">
        <v>736</v>
      </c>
      <c r="D798" s="9" t="s">
        <v>716</v>
      </c>
      <c r="E798" s="9" t="s">
        <v>730</v>
      </c>
      <c r="F798" s="9" t="s">
        <v>710</v>
      </c>
      <c r="G798" s="9" t="s">
        <v>711</v>
      </c>
      <c r="H798">
        <v>37</v>
      </c>
      <c r="I798" s="10">
        <v>42317</v>
      </c>
      <c r="J798">
        <v>45369</v>
      </c>
      <c r="K798">
        <v>0</v>
      </c>
      <c r="L798" s="9" t="s">
        <v>200</v>
      </c>
      <c r="M798" s="9" t="s">
        <v>794</v>
      </c>
      <c r="N798" s="10"/>
    </row>
    <row r="799" spans="1:14" x14ac:dyDescent="0.3">
      <c r="A799" s="9" t="s">
        <v>2294</v>
      </c>
      <c r="B799" s="9" t="s">
        <v>2295</v>
      </c>
      <c r="C799" s="9" t="s">
        <v>733</v>
      </c>
      <c r="D799" s="9" t="s">
        <v>716</v>
      </c>
      <c r="E799" s="9" t="s">
        <v>717</v>
      </c>
      <c r="F799" s="9" t="s">
        <v>710</v>
      </c>
      <c r="G799" s="9" t="s">
        <v>718</v>
      </c>
      <c r="H799">
        <v>60</v>
      </c>
      <c r="I799" s="10">
        <v>40344</v>
      </c>
      <c r="J799">
        <v>106578</v>
      </c>
      <c r="K799">
        <v>0.09</v>
      </c>
      <c r="L799" s="9" t="s">
        <v>614</v>
      </c>
      <c r="M799" s="9" t="s">
        <v>737</v>
      </c>
      <c r="N799" s="10"/>
    </row>
    <row r="800" spans="1:14" x14ac:dyDescent="0.3">
      <c r="A800" s="9" t="s">
        <v>2296</v>
      </c>
      <c r="B800" s="9" t="s">
        <v>2297</v>
      </c>
      <c r="C800" s="9" t="s">
        <v>823</v>
      </c>
      <c r="D800" s="9" t="s">
        <v>746</v>
      </c>
      <c r="E800" s="9" t="s">
        <v>702</v>
      </c>
      <c r="F800" s="9" t="s">
        <v>703</v>
      </c>
      <c r="G800" s="9" t="s">
        <v>766</v>
      </c>
      <c r="H800">
        <v>52</v>
      </c>
      <c r="I800" s="10">
        <v>36416</v>
      </c>
      <c r="J800">
        <v>92994</v>
      </c>
      <c r="K800">
        <v>0</v>
      </c>
      <c r="L800" s="9" t="s">
        <v>614</v>
      </c>
      <c r="M800" s="9" t="s">
        <v>719</v>
      </c>
      <c r="N800" s="10"/>
    </row>
    <row r="801" spans="1:14" x14ac:dyDescent="0.3">
      <c r="A801" s="9" t="s">
        <v>2298</v>
      </c>
      <c r="B801" s="9" t="s">
        <v>2299</v>
      </c>
      <c r="C801" s="9" t="s">
        <v>725</v>
      </c>
      <c r="D801" s="9" t="s">
        <v>657</v>
      </c>
      <c r="E801" s="9" t="s">
        <v>717</v>
      </c>
      <c r="F801" s="9" t="s">
        <v>710</v>
      </c>
      <c r="G801" s="9" t="s">
        <v>711</v>
      </c>
      <c r="H801">
        <v>59</v>
      </c>
      <c r="I801" s="10">
        <v>35502</v>
      </c>
      <c r="J801">
        <v>83685</v>
      </c>
      <c r="K801">
        <v>0</v>
      </c>
      <c r="L801" s="9" t="s">
        <v>200</v>
      </c>
      <c r="M801" s="9" t="s">
        <v>794</v>
      </c>
      <c r="N801" s="10"/>
    </row>
    <row r="802" spans="1:14" x14ac:dyDescent="0.3">
      <c r="A802" s="9" t="s">
        <v>982</v>
      </c>
      <c r="B802" s="9" t="s">
        <v>2300</v>
      </c>
      <c r="C802" s="9" t="s">
        <v>887</v>
      </c>
      <c r="D802" s="9" t="s">
        <v>701</v>
      </c>
      <c r="E802" s="9" t="s">
        <v>702</v>
      </c>
      <c r="F802" s="9" t="s">
        <v>710</v>
      </c>
      <c r="G802" s="9" t="s">
        <v>718</v>
      </c>
      <c r="H802">
        <v>48</v>
      </c>
      <c r="I802" s="10">
        <v>40435</v>
      </c>
      <c r="J802">
        <v>99335</v>
      </c>
      <c r="K802">
        <v>0</v>
      </c>
      <c r="L802" s="9" t="s">
        <v>614</v>
      </c>
      <c r="M802" s="9" t="s">
        <v>726</v>
      </c>
      <c r="N802" s="10"/>
    </row>
    <row r="803" spans="1:14" x14ac:dyDescent="0.3">
      <c r="A803" s="9" t="s">
        <v>2301</v>
      </c>
      <c r="B803" s="9" t="s">
        <v>2302</v>
      </c>
      <c r="C803" s="9" t="s">
        <v>700</v>
      </c>
      <c r="D803" s="9" t="s">
        <v>746</v>
      </c>
      <c r="E803" s="9" t="s">
        <v>709</v>
      </c>
      <c r="F803" s="9" t="s">
        <v>710</v>
      </c>
      <c r="G803" s="9" t="s">
        <v>718</v>
      </c>
      <c r="H803">
        <v>42</v>
      </c>
      <c r="I803" s="10">
        <v>41382</v>
      </c>
      <c r="J803">
        <v>131179</v>
      </c>
      <c r="K803">
        <v>0.15</v>
      </c>
      <c r="L803" s="9" t="s">
        <v>614</v>
      </c>
      <c r="M803" s="9" t="s">
        <v>769</v>
      </c>
      <c r="N803" s="10"/>
    </row>
    <row r="804" spans="1:14" x14ac:dyDescent="0.3">
      <c r="A804" s="9" t="s">
        <v>2303</v>
      </c>
      <c r="B804" s="9" t="s">
        <v>2304</v>
      </c>
      <c r="C804" s="9" t="s">
        <v>722</v>
      </c>
      <c r="D804" s="9" t="s">
        <v>701</v>
      </c>
      <c r="E804" s="9" t="s">
        <v>717</v>
      </c>
      <c r="F804" s="9" t="s">
        <v>710</v>
      </c>
      <c r="G804" s="9" t="s">
        <v>711</v>
      </c>
      <c r="H804">
        <v>35</v>
      </c>
      <c r="I804" s="10">
        <v>42493</v>
      </c>
      <c r="J804">
        <v>73899</v>
      </c>
      <c r="K804">
        <v>0.05</v>
      </c>
      <c r="L804" s="9" t="s">
        <v>200</v>
      </c>
      <c r="M804" s="9" t="s">
        <v>814</v>
      </c>
      <c r="N804" s="10"/>
    </row>
    <row r="805" spans="1:14" x14ac:dyDescent="0.3">
      <c r="A805" s="9" t="s">
        <v>2305</v>
      </c>
      <c r="B805" s="9" t="s">
        <v>2306</v>
      </c>
      <c r="C805" s="9" t="s">
        <v>760</v>
      </c>
      <c r="D805" s="9" t="s">
        <v>740</v>
      </c>
      <c r="E805" s="9" t="s">
        <v>709</v>
      </c>
      <c r="F805" s="9" t="s">
        <v>710</v>
      </c>
      <c r="G805" s="9" t="s">
        <v>711</v>
      </c>
      <c r="H805">
        <v>64</v>
      </c>
      <c r="I805" s="10">
        <v>41362</v>
      </c>
      <c r="J805">
        <v>252325</v>
      </c>
      <c r="K805">
        <v>0.4</v>
      </c>
      <c r="L805" s="9" t="s">
        <v>614</v>
      </c>
      <c r="M805" s="9" t="s">
        <v>769</v>
      </c>
      <c r="N805" s="10"/>
    </row>
    <row r="806" spans="1:14" x14ac:dyDescent="0.3">
      <c r="A806" s="9" t="s">
        <v>2307</v>
      </c>
      <c r="B806" s="9" t="s">
        <v>2308</v>
      </c>
      <c r="C806" s="9" t="s">
        <v>804</v>
      </c>
      <c r="D806" s="9" t="s">
        <v>716</v>
      </c>
      <c r="E806" s="9" t="s">
        <v>702</v>
      </c>
      <c r="F806" s="9" t="s">
        <v>703</v>
      </c>
      <c r="G806" s="9" t="s">
        <v>718</v>
      </c>
      <c r="H806">
        <v>30</v>
      </c>
      <c r="I806" s="10">
        <v>42068</v>
      </c>
      <c r="J806">
        <v>52697</v>
      </c>
      <c r="K806">
        <v>0</v>
      </c>
      <c r="L806" s="9" t="s">
        <v>614</v>
      </c>
      <c r="M806" s="9" t="s">
        <v>705</v>
      </c>
      <c r="N806" s="10"/>
    </row>
    <row r="807" spans="1:14" x14ac:dyDescent="0.3">
      <c r="A807" s="9" t="s">
        <v>2229</v>
      </c>
      <c r="B807" s="9" t="s">
        <v>2309</v>
      </c>
      <c r="C807" s="9" t="s">
        <v>861</v>
      </c>
      <c r="D807" s="9" t="s">
        <v>750</v>
      </c>
      <c r="E807" s="9" t="s">
        <v>717</v>
      </c>
      <c r="F807" s="9" t="s">
        <v>703</v>
      </c>
      <c r="G807" s="9" t="s">
        <v>766</v>
      </c>
      <c r="H807">
        <v>29</v>
      </c>
      <c r="I807" s="10">
        <v>44099</v>
      </c>
      <c r="J807">
        <v>123588</v>
      </c>
      <c r="K807">
        <v>0</v>
      </c>
      <c r="L807" s="9" t="s">
        <v>178</v>
      </c>
      <c r="M807" s="9" t="s">
        <v>898</v>
      </c>
      <c r="N807" s="10"/>
    </row>
    <row r="808" spans="1:14" x14ac:dyDescent="0.3">
      <c r="A808" s="9" t="s">
        <v>2310</v>
      </c>
      <c r="B808" s="9" t="s">
        <v>2311</v>
      </c>
      <c r="C808" s="9" t="s">
        <v>760</v>
      </c>
      <c r="D808" s="9" t="s">
        <v>740</v>
      </c>
      <c r="E808" s="9" t="s">
        <v>730</v>
      </c>
      <c r="F808" s="9" t="s">
        <v>703</v>
      </c>
      <c r="G808" s="9" t="s">
        <v>711</v>
      </c>
      <c r="H808">
        <v>47</v>
      </c>
      <c r="I808" s="10">
        <v>44556</v>
      </c>
      <c r="J808">
        <v>243568</v>
      </c>
      <c r="K808">
        <v>0.33</v>
      </c>
      <c r="L808" s="9" t="s">
        <v>614</v>
      </c>
      <c r="M808" s="9" t="s">
        <v>741</v>
      </c>
      <c r="N808" s="10"/>
    </row>
    <row r="809" spans="1:14" x14ac:dyDescent="0.3">
      <c r="A809" s="9" t="s">
        <v>1904</v>
      </c>
      <c r="B809" s="9" t="s">
        <v>2312</v>
      </c>
      <c r="C809" s="9" t="s">
        <v>715</v>
      </c>
      <c r="D809" s="9" t="s">
        <v>657</v>
      </c>
      <c r="E809" s="9" t="s">
        <v>702</v>
      </c>
      <c r="F809" s="9" t="s">
        <v>710</v>
      </c>
      <c r="G809" s="9" t="s">
        <v>711</v>
      </c>
      <c r="H809">
        <v>49</v>
      </c>
      <c r="I809" s="10">
        <v>37092</v>
      </c>
      <c r="J809">
        <v>199176</v>
      </c>
      <c r="K809">
        <v>0.24</v>
      </c>
      <c r="L809" s="9" t="s">
        <v>614</v>
      </c>
      <c r="M809" s="9" t="s">
        <v>726</v>
      </c>
      <c r="N809" s="10"/>
    </row>
    <row r="810" spans="1:14" x14ac:dyDescent="0.3">
      <c r="A810" s="9" t="s">
        <v>836</v>
      </c>
      <c r="B810" s="9" t="s">
        <v>2313</v>
      </c>
      <c r="C810" s="9" t="s">
        <v>708</v>
      </c>
      <c r="D810" s="9" t="s">
        <v>701</v>
      </c>
      <c r="E810" s="9" t="s">
        <v>717</v>
      </c>
      <c r="F810" s="9" t="s">
        <v>703</v>
      </c>
      <c r="G810" s="9" t="s">
        <v>711</v>
      </c>
      <c r="H810">
        <v>56</v>
      </c>
      <c r="I810" s="10">
        <v>35238</v>
      </c>
      <c r="J810">
        <v>82806</v>
      </c>
      <c r="K810">
        <v>0</v>
      </c>
      <c r="L810" s="9" t="s">
        <v>614</v>
      </c>
      <c r="M810" s="9" t="s">
        <v>705</v>
      </c>
      <c r="N810" s="10"/>
    </row>
    <row r="811" spans="1:14" x14ac:dyDescent="0.3">
      <c r="A811" s="9" t="s">
        <v>2314</v>
      </c>
      <c r="B811" s="9" t="s">
        <v>2315</v>
      </c>
      <c r="C811" s="9" t="s">
        <v>715</v>
      </c>
      <c r="D811" s="9" t="s">
        <v>761</v>
      </c>
      <c r="E811" s="9" t="s">
        <v>717</v>
      </c>
      <c r="F811" s="9" t="s">
        <v>703</v>
      </c>
      <c r="G811" s="9" t="s">
        <v>711</v>
      </c>
      <c r="H811">
        <v>53</v>
      </c>
      <c r="I811" s="10">
        <v>35601</v>
      </c>
      <c r="J811">
        <v>164399</v>
      </c>
      <c r="K811">
        <v>0.25</v>
      </c>
      <c r="L811" s="9" t="s">
        <v>614</v>
      </c>
      <c r="M811" s="9" t="s">
        <v>705</v>
      </c>
      <c r="N811" s="10"/>
    </row>
    <row r="812" spans="1:14" x14ac:dyDescent="0.3">
      <c r="A812" s="9" t="s">
        <v>2316</v>
      </c>
      <c r="B812" s="9" t="s">
        <v>2317</v>
      </c>
      <c r="C812" s="9" t="s">
        <v>700</v>
      </c>
      <c r="D812" s="9" t="s">
        <v>746</v>
      </c>
      <c r="E812" s="9" t="s">
        <v>709</v>
      </c>
      <c r="F812" s="9" t="s">
        <v>703</v>
      </c>
      <c r="G812" s="9" t="s">
        <v>711</v>
      </c>
      <c r="H812">
        <v>32</v>
      </c>
      <c r="I812" s="10">
        <v>42839</v>
      </c>
      <c r="J812">
        <v>154956</v>
      </c>
      <c r="K812">
        <v>0.13</v>
      </c>
      <c r="L812" s="9" t="s">
        <v>614</v>
      </c>
      <c r="M812" s="9" t="s">
        <v>726</v>
      </c>
      <c r="N812" s="10"/>
    </row>
    <row r="813" spans="1:14" x14ac:dyDescent="0.3">
      <c r="A813" s="9" t="s">
        <v>2318</v>
      </c>
      <c r="B813" s="9" t="s">
        <v>2319</v>
      </c>
      <c r="C813" s="9" t="s">
        <v>700</v>
      </c>
      <c r="D813" s="9" t="s">
        <v>761</v>
      </c>
      <c r="E813" s="9" t="s">
        <v>709</v>
      </c>
      <c r="F813" s="9" t="s">
        <v>710</v>
      </c>
      <c r="G813" s="9" t="s">
        <v>711</v>
      </c>
      <c r="H813">
        <v>32</v>
      </c>
      <c r="I813" s="10">
        <v>42764</v>
      </c>
      <c r="J813">
        <v>143970</v>
      </c>
      <c r="K813">
        <v>0.12</v>
      </c>
      <c r="L813" s="9" t="s">
        <v>614</v>
      </c>
      <c r="M813" s="9" t="s">
        <v>705</v>
      </c>
      <c r="N813" s="10">
        <v>43078</v>
      </c>
    </row>
    <row r="814" spans="1:14" x14ac:dyDescent="0.3">
      <c r="A814" s="9" t="s">
        <v>2320</v>
      </c>
      <c r="B814" s="9" t="s">
        <v>2321</v>
      </c>
      <c r="C814" s="9" t="s">
        <v>715</v>
      </c>
      <c r="D814" s="9" t="s">
        <v>657</v>
      </c>
      <c r="E814" s="9" t="s">
        <v>730</v>
      </c>
      <c r="F814" s="9" t="s">
        <v>710</v>
      </c>
      <c r="G814" s="9" t="s">
        <v>766</v>
      </c>
      <c r="H814">
        <v>52</v>
      </c>
      <c r="I814" s="10">
        <v>44099</v>
      </c>
      <c r="J814">
        <v>163143</v>
      </c>
      <c r="K814">
        <v>0.28000000000000003</v>
      </c>
      <c r="L814" s="9" t="s">
        <v>178</v>
      </c>
      <c r="M814" s="9" t="s">
        <v>898</v>
      </c>
      <c r="N814" s="10"/>
    </row>
    <row r="815" spans="1:14" x14ac:dyDescent="0.3">
      <c r="A815" s="9" t="s">
        <v>2322</v>
      </c>
      <c r="B815" s="9" t="s">
        <v>2323</v>
      </c>
      <c r="C815" s="9" t="s">
        <v>725</v>
      </c>
      <c r="D815" s="9" t="s">
        <v>740</v>
      </c>
      <c r="E815" s="9" t="s">
        <v>717</v>
      </c>
      <c r="F815" s="9" t="s">
        <v>703</v>
      </c>
      <c r="G815" s="9" t="s">
        <v>718</v>
      </c>
      <c r="H815">
        <v>38</v>
      </c>
      <c r="I815" s="10">
        <v>44036</v>
      </c>
      <c r="J815">
        <v>89390</v>
      </c>
      <c r="K815">
        <v>0</v>
      </c>
      <c r="L815" s="9" t="s">
        <v>614</v>
      </c>
      <c r="M815" s="9" t="s">
        <v>705</v>
      </c>
      <c r="N815" s="10"/>
    </row>
    <row r="816" spans="1:14" x14ac:dyDescent="0.3">
      <c r="A816" s="9" t="s">
        <v>2324</v>
      </c>
      <c r="B816" s="9" t="s">
        <v>2325</v>
      </c>
      <c r="C816" s="9" t="s">
        <v>928</v>
      </c>
      <c r="D816" s="9" t="s">
        <v>701</v>
      </c>
      <c r="E816" s="9" t="s">
        <v>709</v>
      </c>
      <c r="F816" s="9" t="s">
        <v>710</v>
      </c>
      <c r="G816" s="9" t="s">
        <v>718</v>
      </c>
      <c r="H816">
        <v>41</v>
      </c>
      <c r="I816" s="10">
        <v>43013</v>
      </c>
      <c r="J816">
        <v>67468</v>
      </c>
      <c r="K816">
        <v>0</v>
      </c>
      <c r="L816" s="9" t="s">
        <v>614</v>
      </c>
      <c r="M816" s="9" t="s">
        <v>737</v>
      </c>
      <c r="N816" s="10"/>
    </row>
    <row r="817" spans="1:14" x14ac:dyDescent="0.3">
      <c r="A817" s="9" t="s">
        <v>2326</v>
      </c>
      <c r="B817" s="9" t="s">
        <v>2327</v>
      </c>
      <c r="C817" s="9" t="s">
        <v>793</v>
      </c>
      <c r="D817" s="9" t="s">
        <v>750</v>
      </c>
      <c r="E817" s="9" t="s">
        <v>709</v>
      </c>
      <c r="F817" s="9" t="s">
        <v>703</v>
      </c>
      <c r="G817" s="9" t="s">
        <v>766</v>
      </c>
      <c r="H817">
        <v>49</v>
      </c>
      <c r="I817" s="10">
        <v>42441</v>
      </c>
      <c r="J817">
        <v>100810</v>
      </c>
      <c r="K817">
        <v>0.12</v>
      </c>
      <c r="L817" s="9" t="s">
        <v>178</v>
      </c>
      <c r="M817" s="9" t="s">
        <v>779</v>
      </c>
      <c r="N817" s="10"/>
    </row>
    <row r="818" spans="1:14" x14ac:dyDescent="0.3">
      <c r="A818" s="9" t="s">
        <v>2328</v>
      </c>
      <c r="B818" s="9" t="s">
        <v>2329</v>
      </c>
      <c r="C818" s="9" t="s">
        <v>725</v>
      </c>
      <c r="D818" s="9" t="s">
        <v>716</v>
      </c>
      <c r="E818" s="9" t="s">
        <v>709</v>
      </c>
      <c r="F818" s="9" t="s">
        <v>703</v>
      </c>
      <c r="G818" s="9" t="s">
        <v>711</v>
      </c>
      <c r="H818">
        <v>35</v>
      </c>
      <c r="I818" s="10">
        <v>43542</v>
      </c>
      <c r="J818">
        <v>74779</v>
      </c>
      <c r="K818">
        <v>0</v>
      </c>
      <c r="L818" s="9" t="s">
        <v>614</v>
      </c>
      <c r="M818" s="9" t="s">
        <v>726</v>
      </c>
      <c r="N818" s="10"/>
    </row>
    <row r="819" spans="1:14" x14ac:dyDescent="0.3">
      <c r="A819" s="9" t="s">
        <v>1327</v>
      </c>
      <c r="B819" s="9" t="s">
        <v>2330</v>
      </c>
      <c r="C819" s="9" t="s">
        <v>931</v>
      </c>
      <c r="D819" s="9" t="s">
        <v>701</v>
      </c>
      <c r="E819" s="9" t="s">
        <v>730</v>
      </c>
      <c r="F819" s="9" t="s">
        <v>703</v>
      </c>
      <c r="G819" s="9" t="s">
        <v>711</v>
      </c>
      <c r="H819">
        <v>29</v>
      </c>
      <c r="I819" s="10">
        <v>43048</v>
      </c>
      <c r="J819">
        <v>63985</v>
      </c>
      <c r="K819">
        <v>0</v>
      </c>
      <c r="L819" s="9" t="s">
        <v>614</v>
      </c>
      <c r="M819" s="9" t="s">
        <v>737</v>
      </c>
      <c r="N819" s="10"/>
    </row>
    <row r="820" spans="1:14" x14ac:dyDescent="0.3">
      <c r="A820" s="9" t="s">
        <v>2331</v>
      </c>
      <c r="B820" s="9" t="s">
        <v>2332</v>
      </c>
      <c r="C820" s="9" t="s">
        <v>1052</v>
      </c>
      <c r="D820" s="9" t="s">
        <v>701</v>
      </c>
      <c r="E820" s="9" t="s">
        <v>709</v>
      </c>
      <c r="F820" s="9" t="s">
        <v>703</v>
      </c>
      <c r="G820" s="9" t="s">
        <v>718</v>
      </c>
      <c r="H820">
        <v>64</v>
      </c>
      <c r="I820" s="10">
        <v>38176</v>
      </c>
      <c r="J820">
        <v>77903</v>
      </c>
      <c r="K820">
        <v>0</v>
      </c>
      <c r="L820" s="9" t="s">
        <v>614</v>
      </c>
      <c r="M820" s="9" t="s">
        <v>705</v>
      </c>
      <c r="N820" s="10"/>
    </row>
    <row r="821" spans="1:14" x14ac:dyDescent="0.3">
      <c r="A821" s="9" t="s">
        <v>2333</v>
      </c>
      <c r="B821" s="9" t="s">
        <v>2334</v>
      </c>
      <c r="C821" s="9" t="s">
        <v>715</v>
      </c>
      <c r="D821" s="9" t="s">
        <v>761</v>
      </c>
      <c r="E821" s="9" t="s">
        <v>730</v>
      </c>
      <c r="F821" s="9" t="s">
        <v>710</v>
      </c>
      <c r="G821" s="9" t="s">
        <v>718</v>
      </c>
      <c r="H821">
        <v>33</v>
      </c>
      <c r="I821" s="10">
        <v>42898</v>
      </c>
      <c r="J821">
        <v>164396</v>
      </c>
      <c r="K821">
        <v>0.28999999999999998</v>
      </c>
      <c r="L821" s="9" t="s">
        <v>614</v>
      </c>
      <c r="M821" s="9" t="s">
        <v>769</v>
      </c>
      <c r="N821" s="10"/>
    </row>
    <row r="822" spans="1:14" x14ac:dyDescent="0.3">
      <c r="A822" s="9" t="s">
        <v>2335</v>
      </c>
      <c r="B822" s="9" t="s">
        <v>2336</v>
      </c>
      <c r="C822" s="9" t="s">
        <v>1122</v>
      </c>
      <c r="D822" s="9" t="s">
        <v>701</v>
      </c>
      <c r="E822" s="9" t="s">
        <v>730</v>
      </c>
      <c r="F822" s="9" t="s">
        <v>710</v>
      </c>
      <c r="G822" s="9" t="s">
        <v>711</v>
      </c>
      <c r="H822">
        <v>29</v>
      </c>
      <c r="I822" s="10">
        <v>44375</v>
      </c>
      <c r="J822">
        <v>71234</v>
      </c>
      <c r="K822">
        <v>0</v>
      </c>
      <c r="L822" s="9" t="s">
        <v>614</v>
      </c>
      <c r="M822" s="9" t="s">
        <v>705</v>
      </c>
      <c r="N822" s="10"/>
    </row>
    <row r="823" spans="1:14" x14ac:dyDescent="0.3">
      <c r="A823" s="9" t="s">
        <v>2337</v>
      </c>
      <c r="B823" s="9" t="s">
        <v>2338</v>
      </c>
      <c r="C823" s="9" t="s">
        <v>733</v>
      </c>
      <c r="D823" s="9" t="s">
        <v>716</v>
      </c>
      <c r="E823" s="9" t="s">
        <v>730</v>
      </c>
      <c r="F823" s="9" t="s">
        <v>710</v>
      </c>
      <c r="G823" s="9" t="s">
        <v>711</v>
      </c>
      <c r="H823">
        <v>63</v>
      </c>
      <c r="I823" s="10">
        <v>38096</v>
      </c>
      <c r="J823">
        <v>122487</v>
      </c>
      <c r="K823">
        <v>0.08</v>
      </c>
      <c r="L823" s="9" t="s">
        <v>200</v>
      </c>
      <c r="M823" s="9" t="s">
        <v>755</v>
      </c>
      <c r="N823" s="10"/>
    </row>
    <row r="824" spans="1:14" x14ac:dyDescent="0.3">
      <c r="A824" s="9" t="s">
        <v>2339</v>
      </c>
      <c r="B824" s="9" t="s">
        <v>2340</v>
      </c>
      <c r="C824" s="9" t="s">
        <v>733</v>
      </c>
      <c r="D824" s="9" t="s">
        <v>746</v>
      </c>
      <c r="E824" s="9" t="s">
        <v>717</v>
      </c>
      <c r="F824" s="9" t="s">
        <v>703</v>
      </c>
      <c r="G824" s="9" t="s">
        <v>711</v>
      </c>
      <c r="H824">
        <v>32</v>
      </c>
      <c r="I824" s="10">
        <v>42738</v>
      </c>
      <c r="J824">
        <v>101870</v>
      </c>
      <c r="K824">
        <v>0.1</v>
      </c>
      <c r="L824" s="9" t="s">
        <v>614</v>
      </c>
      <c r="M824" s="9" t="s">
        <v>726</v>
      </c>
      <c r="N824" s="10"/>
    </row>
    <row r="825" spans="1:14" x14ac:dyDescent="0.3">
      <c r="A825" s="9" t="s">
        <v>2341</v>
      </c>
      <c r="B825" s="9" t="s">
        <v>2342</v>
      </c>
      <c r="C825" s="9" t="s">
        <v>1010</v>
      </c>
      <c r="D825" s="9" t="s">
        <v>701</v>
      </c>
      <c r="E825" s="9" t="s">
        <v>702</v>
      </c>
      <c r="F825" s="9" t="s">
        <v>710</v>
      </c>
      <c r="G825" s="9" t="s">
        <v>766</v>
      </c>
      <c r="H825">
        <v>64</v>
      </c>
      <c r="I825" s="10">
        <v>44009</v>
      </c>
      <c r="J825">
        <v>40316</v>
      </c>
      <c r="K825">
        <v>0</v>
      </c>
      <c r="L825" s="9" t="s">
        <v>178</v>
      </c>
      <c r="M825" s="9" t="s">
        <v>774</v>
      </c>
      <c r="N825" s="10"/>
    </row>
    <row r="826" spans="1:14" x14ac:dyDescent="0.3">
      <c r="A826" s="9" t="s">
        <v>2343</v>
      </c>
      <c r="B826" s="9" t="s">
        <v>2344</v>
      </c>
      <c r="C826" s="9" t="s">
        <v>733</v>
      </c>
      <c r="D826" s="9" t="s">
        <v>701</v>
      </c>
      <c r="E826" s="9" t="s">
        <v>702</v>
      </c>
      <c r="F826" s="9" t="s">
        <v>703</v>
      </c>
      <c r="G826" s="9" t="s">
        <v>711</v>
      </c>
      <c r="H826">
        <v>55</v>
      </c>
      <c r="I826" s="10">
        <v>38391</v>
      </c>
      <c r="J826">
        <v>115145</v>
      </c>
      <c r="K826">
        <v>0.05</v>
      </c>
      <c r="L826" s="9" t="s">
        <v>200</v>
      </c>
      <c r="M826" s="9" t="s">
        <v>712</v>
      </c>
      <c r="N826" s="10"/>
    </row>
    <row r="827" spans="1:14" x14ac:dyDescent="0.3">
      <c r="A827" s="9" t="s">
        <v>2345</v>
      </c>
      <c r="B827" s="9" t="s">
        <v>2346</v>
      </c>
      <c r="C827" s="9" t="s">
        <v>887</v>
      </c>
      <c r="D827" s="9" t="s">
        <v>701</v>
      </c>
      <c r="E827" s="9" t="s">
        <v>709</v>
      </c>
      <c r="F827" s="9" t="s">
        <v>703</v>
      </c>
      <c r="G827" s="9" t="s">
        <v>766</v>
      </c>
      <c r="H827">
        <v>43</v>
      </c>
      <c r="I827" s="10">
        <v>39885</v>
      </c>
      <c r="J827">
        <v>62335</v>
      </c>
      <c r="K827">
        <v>0</v>
      </c>
      <c r="L827" s="9" t="s">
        <v>178</v>
      </c>
      <c r="M827" s="9" t="s">
        <v>774</v>
      </c>
      <c r="N827" s="10"/>
    </row>
    <row r="828" spans="1:14" x14ac:dyDescent="0.3">
      <c r="A828" s="9" t="s">
        <v>2347</v>
      </c>
      <c r="B828" s="9" t="s">
        <v>2348</v>
      </c>
      <c r="C828" s="9" t="s">
        <v>736</v>
      </c>
      <c r="D828" s="9" t="s">
        <v>716</v>
      </c>
      <c r="E828" s="9" t="s">
        <v>709</v>
      </c>
      <c r="F828" s="9" t="s">
        <v>710</v>
      </c>
      <c r="G828" s="9" t="s">
        <v>711</v>
      </c>
      <c r="H828">
        <v>56</v>
      </c>
      <c r="I828" s="10">
        <v>38847</v>
      </c>
      <c r="J828">
        <v>41561</v>
      </c>
      <c r="K828">
        <v>0</v>
      </c>
      <c r="L828" s="9" t="s">
        <v>614</v>
      </c>
      <c r="M828" s="9" t="s">
        <v>741</v>
      </c>
      <c r="N828" s="10"/>
    </row>
    <row r="829" spans="1:14" x14ac:dyDescent="0.3">
      <c r="A829" s="9" t="s">
        <v>2349</v>
      </c>
      <c r="B829" s="9" t="s">
        <v>2350</v>
      </c>
      <c r="C829" s="9" t="s">
        <v>700</v>
      </c>
      <c r="D829" s="9" t="s">
        <v>716</v>
      </c>
      <c r="E829" s="9" t="s">
        <v>717</v>
      </c>
      <c r="F829" s="9" t="s">
        <v>703</v>
      </c>
      <c r="G829" s="9" t="s">
        <v>711</v>
      </c>
      <c r="H829">
        <v>37</v>
      </c>
      <c r="I829" s="10">
        <v>40657</v>
      </c>
      <c r="J829">
        <v>131183</v>
      </c>
      <c r="K829">
        <v>0.14000000000000001</v>
      </c>
      <c r="L829" s="9" t="s">
        <v>200</v>
      </c>
      <c r="M829" s="9" t="s">
        <v>755</v>
      </c>
      <c r="N829" s="10">
        <v>42445</v>
      </c>
    </row>
    <row r="830" spans="1:14" x14ac:dyDescent="0.3">
      <c r="A830" s="9" t="s">
        <v>1628</v>
      </c>
      <c r="B830" s="9" t="s">
        <v>2351</v>
      </c>
      <c r="C830" s="9" t="s">
        <v>708</v>
      </c>
      <c r="D830" s="9" t="s">
        <v>701</v>
      </c>
      <c r="E830" s="9" t="s">
        <v>709</v>
      </c>
      <c r="F830" s="9" t="s">
        <v>703</v>
      </c>
      <c r="G830" s="9" t="s">
        <v>711</v>
      </c>
      <c r="H830">
        <v>45</v>
      </c>
      <c r="I830" s="10">
        <v>37445</v>
      </c>
      <c r="J830">
        <v>92655</v>
      </c>
      <c r="K830">
        <v>0</v>
      </c>
      <c r="L830" s="9" t="s">
        <v>200</v>
      </c>
      <c r="M830" s="9" t="s">
        <v>814</v>
      </c>
      <c r="N830" s="10"/>
    </row>
    <row r="831" spans="1:14" x14ac:dyDescent="0.3">
      <c r="A831" s="9" t="s">
        <v>2189</v>
      </c>
      <c r="B831" s="9" t="s">
        <v>2352</v>
      </c>
      <c r="C831" s="9" t="s">
        <v>700</v>
      </c>
      <c r="D831" s="9" t="s">
        <v>657</v>
      </c>
      <c r="E831" s="9" t="s">
        <v>709</v>
      </c>
      <c r="F831" s="9" t="s">
        <v>703</v>
      </c>
      <c r="G831" s="9" t="s">
        <v>766</v>
      </c>
      <c r="H831">
        <v>49</v>
      </c>
      <c r="I831" s="10">
        <v>35157</v>
      </c>
      <c r="J831">
        <v>157057</v>
      </c>
      <c r="K831">
        <v>0.12</v>
      </c>
      <c r="L831" s="9" t="s">
        <v>614</v>
      </c>
      <c r="M831" s="9" t="s">
        <v>737</v>
      </c>
      <c r="N831" s="10"/>
    </row>
    <row r="832" spans="1:14" x14ac:dyDescent="0.3">
      <c r="A832" s="9" t="s">
        <v>2353</v>
      </c>
      <c r="B832" s="9" t="s">
        <v>2354</v>
      </c>
      <c r="C832" s="9" t="s">
        <v>811</v>
      </c>
      <c r="D832" s="9" t="s">
        <v>701</v>
      </c>
      <c r="E832" s="9" t="s">
        <v>717</v>
      </c>
      <c r="F832" s="9" t="s">
        <v>703</v>
      </c>
      <c r="G832" s="9" t="s">
        <v>718</v>
      </c>
      <c r="H832">
        <v>61</v>
      </c>
      <c r="I832" s="10">
        <v>38392</v>
      </c>
      <c r="J832">
        <v>64462</v>
      </c>
      <c r="K832">
        <v>0</v>
      </c>
      <c r="L832" s="9" t="s">
        <v>614</v>
      </c>
      <c r="M832" s="9" t="s">
        <v>719</v>
      </c>
      <c r="N832" s="10"/>
    </row>
    <row r="833" spans="1:14" x14ac:dyDescent="0.3">
      <c r="A833" s="9" t="s">
        <v>2355</v>
      </c>
      <c r="B833" s="9" t="s">
        <v>2356</v>
      </c>
      <c r="C833" s="9" t="s">
        <v>788</v>
      </c>
      <c r="D833" s="9" t="s">
        <v>750</v>
      </c>
      <c r="E833" s="9" t="s">
        <v>730</v>
      </c>
      <c r="F833" s="9" t="s">
        <v>703</v>
      </c>
      <c r="G833" s="9" t="s">
        <v>718</v>
      </c>
      <c r="H833">
        <v>41</v>
      </c>
      <c r="I833" s="10">
        <v>38632</v>
      </c>
      <c r="J833">
        <v>79352</v>
      </c>
      <c r="K833">
        <v>0</v>
      </c>
      <c r="L833" s="9" t="s">
        <v>614</v>
      </c>
      <c r="M833" s="9" t="s">
        <v>705</v>
      </c>
      <c r="N833" s="10"/>
    </row>
    <row r="834" spans="1:14" x14ac:dyDescent="0.3">
      <c r="A834" s="9" t="s">
        <v>2357</v>
      </c>
      <c r="B834" s="9" t="s">
        <v>2358</v>
      </c>
      <c r="C834" s="9" t="s">
        <v>700</v>
      </c>
      <c r="D834" s="9" t="s">
        <v>761</v>
      </c>
      <c r="E834" s="9" t="s">
        <v>717</v>
      </c>
      <c r="F834" s="9" t="s">
        <v>703</v>
      </c>
      <c r="G834" s="9" t="s">
        <v>718</v>
      </c>
      <c r="H834">
        <v>55</v>
      </c>
      <c r="I834" s="10">
        <v>36977</v>
      </c>
      <c r="J834">
        <v>157812</v>
      </c>
      <c r="K834">
        <v>0.11</v>
      </c>
      <c r="L834" s="9" t="s">
        <v>614</v>
      </c>
      <c r="M834" s="9" t="s">
        <v>737</v>
      </c>
      <c r="N834" s="10"/>
    </row>
    <row r="835" spans="1:14" x14ac:dyDescent="0.3">
      <c r="A835" s="9" t="s">
        <v>2359</v>
      </c>
      <c r="B835" s="9" t="s">
        <v>2360</v>
      </c>
      <c r="C835" s="9" t="s">
        <v>788</v>
      </c>
      <c r="D835" s="9" t="s">
        <v>750</v>
      </c>
      <c r="E835" s="9" t="s">
        <v>730</v>
      </c>
      <c r="F835" s="9" t="s">
        <v>710</v>
      </c>
      <c r="G835" s="9" t="s">
        <v>718</v>
      </c>
      <c r="H835">
        <v>27</v>
      </c>
      <c r="I835" s="10">
        <v>43354</v>
      </c>
      <c r="J835">
        <v>80745</v>
      </c>
      <c r="K835">
        <v>0</v>
      </c>
      <c r="L835" s="9" t="s">
        <v>614</v>
      </c>
      <c r="M835" s="9" t="s">
        <v>719</v>
      </c>
      <c r="N835" s="10"/>
    </row>
    <row r="836" spans="1:14" x14ac:dyDescent="0.3">
      <c r="A836" s="9" t="s">
        <v>2361</v>
      </c>
      <c r="B836" s="9" t="s">
        <v>2362</v>
      </c>
      <c r="C836" s="9" t="s">
        <v>979</v>
      </c>
      <c r="D836" s="9" t="s">
        <v>701</v>
      </c>
      <c r="E836" s="9" t="s">
        <v>709</v>
      </c>
      <c r="F836" s="9" t="s">
        <v>703</v>
      </c>
      <c r="G836" s="9" t="s">
        <v>718</v>
      </c>
      <c r="H836">
        <v>57</v>
      </c>
      <c r="I836" s="10">
        <v>35113</v>
      </c>
      <c r="J836">
        <v>75354</v>
      </c>
      <c r="K836">
        <v>0</v>
      </c>
      <c r="L836" s="9" t="s">
        <v>614</v>
      </c>
      <c r="M836" s="9" t="s">
        <v>741</v>
      </c>
      <c r="N836" s="10">
        <v>35413</v>
      </c>
    </row>
    <row r="837" spans="1:14" x14ac:dyDescent="0.3">
      <c r="A837" s="9" t="s">
        <v>2363</v>
      </c>
      <c r="B837" s="9" t="s">
        <v>2364</v>
      </c>
      <c r="C837" s="9" t="s">
        <v>793</v>
      </c>
      <c r="D837" s="9" t="s">
        <v>750</v>
      </c>
      <c r="E837" s="9" t="s">
        <v>702</v>
      </c>
      <c r="F837" s="9" t="s">
        <v>710</v>
      </c>
      <c r="G837" s="9" t="s">
        <v>766</v>
      </c>
      <c r="H837">
        <v>56</v>
      </c>
      <c r="I837" s="10">
        <v>43363</v>
      </c>
      <c r="J837">
        <v>78938</v>
      </c>
      <c r="K837">
        <v>0.14000000000000001</v>
      </c>
      <c r="L837" s="9" t="s">
        <v>614</v>
      </c>
      <c r="M837" s="9" t="s">
        <v>726</v>
      </c>
      <c r="N837" s="10"/>
    </row>
    <row r="838" spans="1:14" x14ac:dyDescent="0.3">
      <c r="A838" s="9" t="s">
        <v>2365</v>
      </c>
      <c r="B838" s="9" t="s">
        <v>2366</v>
      </c>
      <c r="C838" s="9" t="s">
        <v>861</v>
      </c>
      <c r="D838" s="9" t="s">
        <v>750</v>
      </c>
      <c r="E838" s="9" t="s">
        <v>730</v>
      </c>
      <c r="F838" s="9" t="s">
        <v>710</v>
      </c>
      <c r="G838" s="9" t="s">
        <v>766</v>
      </c>
      <c r="H838">
        <v>59</v>
      </c>
      <c r="I838" s="10">
        <v>39701</v>
      </c>
      <c r="J838">
        <v>96313</v>
      </c>
      <c r="K838">
        <v>0</v>
      </c>
      <c r="L838" s="9" t="s">
        <v>614</v>
      </c>
      <c r="M838" s="9" t="s">
        <v>741</v>
      </c>
      <c r="N838" s="10"/>
    </row>
    <row r="839" spans="1:14" x14ac:dyDescent="0.3">
      <c r="A839" s="9" t="s">
        <v>2367</v>
      </c>
      <c r="B839" s="9" t="s">
        <v>2368</v>
      </c>
      <c r="C839" s="9" t="s">
        <v>715</v>
      </c>
      <c r="D839" s="9" t="s">
        <v>750</v>
      </c>
      <c r="E839" s="9" t="s">
        <v>717</v>
      </c>
      <c r="F839" s="9" t="s">
        <v>710</v>
      </c>
      <c r="G839" s="9" t="s">
        <v>718</v>
      </c>
      <c r="H839">
        <v>45</v>
      </c>
      <c r="I839" s="10">
        <v>40511</v>
      </c>
      <c r="J839">
        <v>153767</v>
      </c>
      <c r="K839">
        <v>0.27</v>
      </c>
      <c r="L839" s="9" t="s">
        <v>614</v>
      </c>
      <c r="M839" s="9" t="s">
        <v>726</v>
      </c>
      <c r="N839" s="10"/>
    </row>
    <row r="840" spans="1:14" x14ac:dyDescent="0.3">
      <c r="A840" s="9" t="s">
        <v>2024</v>
      </c>
      <c r="B840" s="9" t="s">
        <v>2369</v>
      </c>
      <c r="C840" s="9" t="s">
        <v>733</v>
      </c>
      <c r="D840" s="9" t="s">
        <v>761</v>
      </c>
      <c r="E840" s="9" t="s">
        <v>702</v>
      </c>
      <c r="F840" s="9" t="s">
        <v>703</v>
      </c>
      <c r="G840" s="9" t="s">
        <v>704</v>
      </c>
      <c r="H840">
        <v>42</v>
      </c>
      <c r="I840" s="10">
        <v>42266</v>
      </c>
      <c r="J840">
        <v>103423</v>
      </c>
      <c r="K840">
        <v>0.06</v>
      </c>
      <c r="L840" s="9" t="s">
        <v>614</v>
      </c>
      <c r="M840" s="9" t="s">
        <v>769</v>
      </c>
      <c r="N840" s="10"/>
    </row>
    <row r="841" spans="1:14" x14ac:dyDescent="0.3">
      <c r="A841" s="9" t="s">
        <v>2370</v>
      </c>
      <c r="B841" s="9" t="s">
        <v>2371</v>
      </c>
      <c r="C841" s="9" t="s">
        <v>749</v>
      </c>
      <c r="D841" s="9" t="s">
        <v>750</v>
      </c>
      <c r="E841" s="9" t="s">
        <v>730</v>
      </c>
      <c r="F841" s="9" t="s">
        <v>703</v>
      </c>
      <c r="G841" s="9" t="s">
        <v>711</v>
      </c>
      <c r="H841">
        <v>25</v>
      </c>
      <c r="I841" s="10">
        <v>44370</v>
      </c>
      <c r="J841">
        <v>86464</v>
      </c>
      <c r="K841">
        <v>0</v>
      </c>
      <c r="L841" s="9" t="s">
        <v>200</v>
      </c>
      <c r="M841" s="9" t="s">
        <v>755</v>
      </c>
      <c r="N841" s="10"/>
    </row>
    <row r="842" spans="1:14" x14ac:dyDescent="0.3">
      <c r="A842" s="9" t="s">
        <v>2372</v>
      </c>
      <c r="B842" s="9" t="s">
        <v>2373</v>
      </c>
      <c r="C842" s="9" t="s">
        <v>749</v>
      </c>
      <c r="D842" s="9" t="s">
        <v>750</v>
      </c>
      <c r="E842" s="9" t="s">
        <v>730</v>
      </c>
      <c r="F842" s="9" t="s">
        <v>703</v>
      </c>
      <c r="G842" s="9" t="s">
        <v>766</v>
      </c>
      <c r="H842">
        <v>29</v>
      </c>
      <c r="I842" s="10">
        <v>43114</v>
      </c>
      <c r="J842">
        <v>80516</v>
      </c>
      <c r="K842">
        <v>0</v>
      </c>
      <c r="L842" s="9" t="s">
        <v>178</v>
      </c>
      <c r="M842" s="9" t="s">
        <v>898</v>
      </c>
      <c r="N842" s="10"/>
    </row>
    <row r="843" spans="1:14" x14ac:dyDescent="0.3">
      <c r="A843" s="9" t="s">
        <v>2374</v>
      </c>
      <c r="B843" s="9" t="s">
        <v>2375</v>
      </c>
      <c r="C843" s="9" t="s">
        <v>733</v>
      </c>
      <c r="D843" s="9" t="s">
        <v>746</v>
      </c>
      <c r="E843" s="9" t="s">
        <v>717</v>
      </c>
      <c r="F843" s="9" t="s">
        <v>703</v>
      </c>
      <c r="G843" s="9" t="s">
        <v>704</v>
      </c>
      <c r="H843">
        <v>33</v>
      </c>
      <c r="I843" s="10">
        <v>41507</v>
      </c>
      <c r="J843">
        <v>105390</v>
      </c>
      <c r="K843">
        <v>0.06</v>
      </c>
      <c r="L843" s="9" t="s">
        <v>614</v>
      </c>
      <c r="M843" s="9" t="s">
        <v>769</v>
      </c>
      <c r="N843" s="10"/>
    </row>
    <row r="844" spans="1:14" x14ac:dyDescent="0.3">
      <c r="A844" s="9" t="s">
        <v>2376</v>
      </c>
      <c r="B844" s="9" t="s">
        <v>2377</v>
      </c>
      <c r="C844" s="9" t="s">
        <v>887</v>
      </c>
      <c r="D844" s="9" t="s">
        <v>701</v>
      </c>
      <c r="E844" s="9" t="s">
        <v>709</v>
      </c>
      <c r="F844" s="9" t="s">
        <v>703</v>
      </c>
      <c r="G844" s="9" t="s">
        <v>711</v>
      </c>
      <c r="H844">
        <v>50</v>
      </c>
      <c r="I844" s="10">
        <v>44445</v>
      </c>
      <c r="J844">
        <v>83418</v>
      </c>
      <c r="K844">
        <v>0</v>
      </c>
      <c r="L844" s="9" t="s">
        <v>200</v>
      </c>
      <c r="M844" s="9" t="s">
        <v>755</v>
      </c>
      <c r="N844" s="10"/>
    </row>
    <row r="845" spans="1:14" x14ac:dyDescent="0.3">
      <c r="A845" s="9" t="s">
        <v>2378</v>
      </c>
      <c r="B845" s="9" t="s">
        <v>2379</v>
      </c>
      <c r="C845" s="9" t="s">
        <v>1052</v>
      </c>
      <c r="D845" s="9" t="s">
        <v>701</v>
      </c>
      <c r="E845" s="9" t="s">
        <v>717</v>
      </c>
      <c r="F845" s="9" t="s">
        <v>703</v>
      </c>
      <c r="G845" s="9" t="s">
        <v>718</v>
      </c>
      <c r="H845">
        <v>45</v>
      </c>
      <c r="I845" s="10">
        <v>43042</v>
      </c>
      <c r="J845">
        <v>66660</v>
      </c>
      <c r="K845">
        <v>0</v>
      </c>
      <c r="L845" s="9" t="s">
        <v>614</v>
      </c>
      <c r="M845" s="9" t="s">
        <v>741</v>
      </c>
      <c r="N845" s="10"/>
    </row>
    <row r="846" spans="1:14" x14ac:dyDescent="0.3">
      <c r="A846" s="9" t="s">
        <v>1950</v>
      </c>
      <c r="B846" s="9" t="s">
        <v>2380</v>
      </c>
      <c r="C846" s="9" t="s">
        <v>733</v>
      </c>
      <c r="D846" s="9" t="s">
        <v>746</v>
      </c>
      <c r="E846" s="9" t="s">
        <v>717</v>
      </c>
      <c r="F846" s="9" t="s">
        <v>710</v>
      </c>
      <c r="G846" s="9" t="s">
        <v>766</v>
      </c>
      <c r="H846">
        <v>59</v>
      </c>
      <c r="I846" s="10">
        <v>42165</v>
      </c>
      <c r="J846">
        <v>101985</v>
      </c>
      <c r="K846">
        <v>7.0000000000000007E-2</v>
      </c>
      <c r="L846" s="9" t="s">
        <v>614</v>
      </c>
      <c r="M846" s="9" t="s">
        <v>737</v>
      </c>
      <c r="N846" s="10"/>
    </row>
    <row r="847" spans="1:14" x14ac:dyDescent="0.3">
      <c r="A847" s="9" t="s">
        <v>2381</v>
      </c>
      <c r="B847" s="9" t="s">
        <v>2382</v>
      </c>
      <c r="C847" s="9" t="s">
        <v>760</v>
      </c>
      <c r="D847" s="9" t="s">
        <v>716</v>
      </c>
      <c r="E847" s="9" t="s">
        <v>730</v>
      </c>
      <c r="F847" s="9" t="s">
        <v>710</v>
      </c>
      <c r="G847" s="9" t="s">
        <v>766</v>
      </c>
      <c r="H847">
        <v>29</v>
      </c>
      <c r="I847" s="10">
        <v>43439</v>
      </c>
      <c r="J847">
        <v>199504</v>
      </c>
      <c r="K847">
        <v>0.3</v>
      </c>
      <c r="L847" s="9" t="s">
        <v>614</v>
      </c>
      <c r="M847" s="9" t="s">
        <v>741</v>
      </c>
      <c r="N847" s="10"/>
    </row>
    <row r="848" spans="1:14" x14ac:dyDescent="0.3">
      <c r="A848" s="9" t="s">
        <v>2383</v>
      </c>
      <c r="B848" s="9" t="s">
        <v>2384</v>
      </c>
      <c r="C848" s="9" t="s">
        <v>700</v>
      </c>
      <c r="D848" s="9" t="s">
        <v>657</v>
      </c>
      <c r="E848" s="9" t="s">
        <v>730</v>
      </c>
      <c r="F848" s="9" t="s">
        <v>703</v>
      </c>
      <c r="G848" s="9" t="s">
        <v>766</v>
      </c>
      <c r="H848">
        <v>52</v>
      </c>
      <c r="I848" s="10">
        <v>38995</v>
      </c>
      <c r="J848">
        <v>147966</v>
      </c>
      <c r="K848">
        <v>0.11</v>
      </c>
      <c r="L848" s="9" t="s">
        <v>178</v>
      </c>
      <c r="M848" s="9" t="s">
        <v>779</v>
      </c>
      <c r="N848" s="10">
        <v>43608</v>
      </c>
    </row>
    <row r="849" spans="1:14" x14ac:dyDescent="0.3">
      <c r="A849" s="9" t="s">
        <v>964</v>
      </c>
      <c r="B849" s="9" t="s">
        <v>2385</v>
      </c>
      <c r="C849" s="9" t="s">
        <v>864</v>
      </c>
      <c r="D849" s="9" t="s">
        <v>746</v>
      </c>
      <c r="E849" s="9" t="s">
        <v>717</v>
      </c>
      <c r="F849" s="9" t="s">
        <v>710</v>
      </c>
      <c r="G849" s="9" t="s">
        <v>711</v>
      </c>
      <c r="H849">
        <v>58</v>
      </c>
      <c r="I849" s="10">
        <v>41810</v>
      </c>
      <c r="J849">
        <v>41728</v>
      </c>
      <c r="K849">
        <v>0</v>
      </c>
      <c r="L849" s="9" t="s">
        <v>200</v>
      </c>
      <c r="M849" s="9" t="s">
        <v>712</v>
      </c>
      <c r="N849" s="10"/>
    </row>
    <row r="850" spans="1:14" x14ac:dyDescent="0.3">
      <c r="A850" s="9" t="s">
        <v>2133</v>
      </c>
      <c r="B850" s="9" t="s">
        <v>2386</v>
      </c>
      <c r="C850" s="9" t="s">
        <v>725</v>
      </c>
      <c r="D850" s="9" t="s">
        <v>740</v>
      </c>
      <c r="E850" s="9" t="s">
        <v>717</v>
      </c>
      <c r="F850" s="9" t="s">
        <v>710</v>
      </c>
      <c r="G850" s="9" t="s">
        <v>766</v>
      </c>
      <c r="H850">
        <v>62</v>
      </c>
      <c r="I850" s="10">
        <v>40591</v>
      </c>
      <c r="J850">
        <v>94422</v>
      </c>
      <c r="K850">
        <v>0</v>
      </c>
      <c r="L850" s="9" t="s">
        <v>614</v>
      </c>
      <c r="M850" s="9" t="s">
        <v>726</v>
      </c>
      <c r="N850" s="10"/>
    </row>
    <row r="851" spans="1:14" x14ac:dyDescent="0.3">
      <c r="A851" s="9" t="s">
        <v>2387</v>
      </c>
      <c r="B851" s="9" t="s">
        <v>2388</v>
      </c>
      <c r="C851" s="9" t="s">
        <v>715</v>
      </c>
      <c r="D851" s="9" t="s">
        <v>657</v>
      </c>
      <c r="E851" s="9" t="s">
        <v>730</v>
      </c>
      <c r="F851" s="9" t="s">
        <v>710</v>
      </c>
      <c r="G851" s="9" t="s">
        <v>711</v>
      </c>
      <c r="H851">
        <v>31</v>
      </c>
      <c r="I851" s="10">
        <v>42184</v>
      </c>
      <c r="J851">
        <v>191026</v>
      </c>
      <c r="K851">
        <v>0.16</v>
      </c>
      <c r="L851" s="9" t="s">
        <v>614</v>
      </c>
      <c r="M851" s="9" t="s">
        <v>769</v>
      </c>
      <c r="N851" s="10"/>
    </row>
    <row r="852" spans="1:14" x14ac:dyDescent="0.3">
      <c r="A852" s="9" t="s">
        <v>2389</v>
      </c>
      <c r="B852" s="9" t="s">
        <v>2390</v>
      </c>
      <c r="C852" s="9" t="s">
        <v>760</v>
      </c>
      <c r="D852" s="9" t="s">
        <v>701</v>
      </c>
      <c r="E852" s="9" t="s">
        <v>702</v>
      </c>
      <c r="F852" s="9" t="s">
        <v>710</v>
      </c>
      <c r="G852" s="9" t="s">
        <v>766</v>
      </c>
      <c r="H852">
        <v>42</v>
      </c>
      <c r="I852" s="10">
        <v>40511</v>
      </c>
      <c r="J852">
        <v>186725</v>
      </c>
      <c r="K852">
        <v>0.32</v>
      </c>
      <c r="L852" s="9" t="s">
        <v>178</v>
      </c>
      <c r="M852" s="9" t="s">
        <v>774</v>
      </c>
      <c r="N852" s="10"/>
    </row>
    <row r="853" spans="1:14" x14ac:dyDescent="0.3">
      <c r="A853" s="9" t="s">
        <v>2391</v>
      </c>
      <c r="B853" s="9" t="s">
        <v>2392</v>
      </c>
      <c r="C853" s="9" t="s">
        <v>864</v>
      </c>
      <c r="D853" s="9" t="s">
        <v>746</v>
      </c>
      <c r="E853" s="9" t="s">
        <v>702</v>
      </c>
      <c r="F853" s="9" t="s">
        <v>703</v>
      </c>
      <c r="G853" s="9" t="s">
        <v>718</v>
      </c>
      <c r="H853">
        <v>56</v>
      </c>
      <c r="I853" s="10">
        <v>40045</v>
      </c>
      <c r="J853">
        <v>52800</v>
      </c>
      <c r="K853">
        <v>0</v>
      </c>
      <c r="L853" s="9" t="s">
        <v>614</v>
      </c>
      <c r="M853" s="9" t="s">
        <v>726</v>
      </c>
      <c r="N853" s="10"/>
    </row>
    <row r="854" spans="1:14" x14ac:dyDescent="0.3">
      <c r="A854" s="9" t="s">
        <v>2393</v>
      </c>
      <c r="B854" s="9" t="s">
        <v>2394</v>
      </c>
      <c r="C854" s="9" t="s">
        <v>861</v>
      </c>
      <c r="D854" s="9" t="s">
        <v>750</v>
      </c>
      <c r="E854" s="9" t="s">
        <v>717</v>
      </c>
      <c r="F854" s="9" t="s">
        <v>710</v>
      </c>
      <c r="G854" s="9" t="s">
        <v>718</v>
      </c>
      <c r="H854">
        <v>54</v>
      </c>
      <c r="I854" s="10">
        <v>40517</v>
      </c>
      <c r="J854">
        <v>113982</v>
      </c>
      <c r="K854">
        <v>0</v>
      </c>
      <c r="L854" s="9" t="s">
        <v>614</v>
      </c>
      <c r="M854" s="9" t="s">
        <v>705</v>
      </c>
      <c r="N854" s="10"/>
    </row>
    <row r="855" spans="1:14" x14ac:dyDescent="0.3">
      <c r="A855" s="9" t="s">
        <v>2395</v>
      </c>
      <c r="B855" s="9" t="s">
        <v>2396</v>
      </c>
      <c r="C855" s="9" t="s">
        <v>729</v>
      </c>
      <c r="D855" s="9" t="s">
        <v>657</v>
      </c>
      <c r="E855" s="9" t="s">
        <v>702</v>
      </c>
      <c r="F855" s="9" t="s">
        <v>703</v>
      </c>
      <c r="G855" s="9" t="s">
        <v>711</v>
      </c>
      <c r="H855">
        <v>54</v>
      </c>
      <c r="I855" s="10">
        <v>44271</v>
      </c>
      <c r="J855">
        <v>56239</v>
      </c>
      <c r="K855">
        <v>0</v>
      </c>
      <c r="L855" s="9" t="s">
        <v>200</v>
      </c>
      <c r="M855" s="9" t="s">
        <v>712</v>
      </c>
      <c r="N855" s="10"/>
    </row>
    <row r="856" spans="1:14" x14ac:dyDescent="0.3">
      <c r="A856" s="9" t="s">
        <v>1098</v>
      </c>
      <c r="B856" s="9" t="s">
        <v>2397</v>
      </c>
      <c r="C856" s="9" t="s">
        <v>736</v>
      </c>
      <c r="D856" s="9" t="s">
        <v>657</v>
      </c>
      <c r="E856" s="9" t="s">
        <v>709</v>
      </c>
      <c r="F856" s="9" t="s">
        <v>710</v>
      </c>
      <c r="G856" s="9" t="s">
        <v>766</v>
      </c>
      <c r="H856">
        <v>26</v>
      </c>
      <c r="I856" s="10">
        <v>44257</v>
      </c>
      <c r="J856">
        <v>44732</v>
      </c>
      <c r="K856">
        <v>0</v>
      </c>
      <c r="L856" s="9" t="s">
        <v>178</v>
      </c>
      <c r="M856" s="9" t="s">
        <v>779</v>
      </c>
      <c r="N856" s="10"/>
    </row>
    <row r="857" spans="1:14" x14ac:dyDescent="0.3">
      <c r="A857" s="9" t="s">
        <v>2398</v>
      </c>
      <c r="B857" s="9" t="s">
        <v>2399</v>
      </c>
      <c r="C857" s="9" t="s">
        <v>715</v>
      </c>
      <c r="D857" s="9" t="s">
        <v>761</v>
      </c>
      <c r="E857" s="9" t="s">
        <v>730</v>
      </c>
      <c r="F857" s="9" t="s">
        <v>710</v>
      </c>
      <c r="G857" s="9" t="s">
        <v>711</v>
      </c>
      <c r="H857">
        <v>49</v>
      </c>
      <c r="I857" s="10">
        <v>41816</v>
      </c>
      <c r="J857">
        <v>153961</v>
      </c>
      <c r="K857">
        <v>0.25</v>
      </c>
      <c r="L857" s="9" t="s">
        <v>200</v>
      </c>
      <c r="M857" s="9" t="s">
        <v>755</v>
      </c>
      <c r="N857" s="10"/>
    </row>
    <row r="858" spans="1:14" x14ac:dyDescent="0.3">
      <c r="A858" s="9" t="s">
        <v>1888</v>
      </c>
      <c r="B858" s="9" t="s">
        <v>2400</v>
      </c>
      <c r="C858" s="9" t="s">
        <v>928</v>
      </c>
      <c r="D858" s="9" t="s">
        <v>701</v>
      </c>
      <c r="E858" s="9" t="s">
        <v>717</v>
      </c>
      <c r="F858" s="9" t="s">
        <v>703</v>
      </c>
      <c r="G858" s="9" t="s">
        <v>711</v>
      </c>
      <c r="H858">
        <v>45</v>
      </c>
      <c r="I858" s="10">
        <v>39069</v>
      </c>
      <c r="J858">
        <v>68337</v>
      </c>
      <c r="K858">
        <v>0</v>
      </c>
      <c r="L858" s="9" t="s">
        <v>200</v>
      </c>
      <c r="M858" s="9" t="s">
        <v>712</v>
      </c>
      <c r="N858" s="10"/>
    </row>
    <row r="859" spans="1:14" x14ac:dyDescent="0.3">
      <c r="A859" s="9" t="s">
        <v>2401</v>
      </c>
      <c r="B859" s="9" t="s">
        <v>2402</v>
      </c>
      <c r="C859" s="9" t="s">
        <v>700</v>
      </c>
      <c r="D859" s="9" t="s">
        <v>746</v>
      </c>
      <c r="E859" s="9" t="s">
        <v>730</v>
      </c>
      <c r="F859" s="9" t="s">
        <v>710</v>
      </c>
      <c r="G859" s="9" t="s">
        <v>711</v>
      </c>
      <c r="H859">
        <v>45</v>
      </c>
      <c r="I859" s="10">
        <v>40305</v>
      </c>
      <c r="J859">
        <v>145093</v>
      </c>
      <c r="K859">
        <v>0.12</v>
      </c>
      <c r="L859" s="9" t="s">
        <v>614</v>
      </c>
      <c r="M859" s="9" t="s">
        <v>719</v>
      </c>
      <c r="N859" s="10"/>
    </row>
    <row r="860" spans="1:14" x14ac:dyDescent="0.3">
      <c r="A860" s="9" t="s">
        <v>2403</v>
      </c>
      <c r="B860" s="9" t="s">
        <v>2404</v>
      </c>
      <c r="C860" s="9" t="s">
        <v>1122</v>
      </c>
      <c r="D860" s="9" t="s">
        <v>701</v>
      </c>
      <c r="E860" s="9" t="s">
        <v>717</v>
      </c>
      <c r="F860" s="9" t="s">
        <v>703</v>
      </c>
      <c r="G860" s="9" t="s">
        <v>718</v>
      </c>
      <c r="H860">
        <v>26</v>
      </c>
      <c r="I860" s="10">
        <v>44266</v>
      </c>
      <c r="J860">
        <v>74170</v>
      </c>
      <c r="K860">
        <v>0</v>
      </c>
      <c r="L860" s="9" t="s">
        <v>614</v>
      </c>
      <c r="M860" s="9" t="s">
        <v>741</v>
      </c>
      <c r="N860" s="10"/>
    </row>
    <row r="861" spans="1:14" x14ac:dyDescent="0.3">
      <c r="A861" s="9" t="s">
        <v>2405</v>
      </c>
      <c r="B861" s="9" t="s">
        <v>2406</v>
      </c>
      <c r="C861" s="9" t="s">
        <v>855</v>
      </c>
      <c r="D861" s="9" t="s">
        <v>750</v>
      </c>
      <c r="E861" s="9" t="s">
        <v>702</v>
      </c>
      <c r="F861" s="9" t="s">
        <v>710</v>
      </c>
      <c r="G861" s="9" t="s">
        <v>718</v>
      </c>
      <c r="H861">
        <v>59</v>
      </c>
      <c r="I861" s="10">
        <v>35153</v>
      </c>
      <c r="J861">
        <v>62605</v>
      </c>
      <c r="K861">
        <v>0</v>
      </c>
      <c r="L861" s="9" t="s">
        <v>614</v>
      </c>
      <c r="M861" s="9" t="s">
        <v>741</v>
      </c>
      <c r="N861" s="10"/>
    </row>
    <row r="862" spans="1:14" x14ac:dyDescent="0.3">
      <c r="A862" s="9" t="s">
        <v>2407</v>
      </c>
      <c r="B862" s="9" t="s">
        <v>2408</v>
      </c>
      <c r="C862" s="9" t="s">
        <v>733</v>
      </c>
      <c r="D862" s="9" t="s">
        <v>701</v>
      </c>
      <c r="E862" s="9" t="s">
        <v>717</v>
      </c>
      <c r="F862" s="9" t="s">
        <v>703</v>
      </c>
      <c r="G862" s="9" t="s">
        <v>718</v>
      </c>
      <c r="H862">
        <v>51</v>
      </c>
      <c r="I862" s="10">
        <v>43903</v>
      </c>
      <c r="J862">
        <v>107195</v>
      </c>
      <c r="K862">
        <v>0.09</v>
      </c>
      <c r="L862" s="9" t="s">
        <v>614</v>
      </c>
      <c r="M862" s="9" t="s">
        <v>741</v>
      </c>
      <c r="N862" s="10"/>
    </row>
    <row r="863" spans="1:14" x14ac:dyDescent="0.3">
      <c r="A863" s="9" t="s">
        <v>2322</v>
      </c>
      <c r="B863" s="9" t="s">
        <v>2409</v>
      </c>
      <c r="C863" s="9" t="s">
        <v>700</v>
      </c>
      <c r="D863" s="9" t="s">
        <v>761</v>
      </c>
      <c r="E863" s="9" t="s">
        <v>717</v>
      </c>
      <c r="F863" s="9" t="s">
        <v>710</v>
      </c>
      <c r="G863" s="9" t="s">
        <v>718</v>
      </c>
      <c r="H863">
        <v>45</v>
      </c>
      <c r="I863" s="10">
        <v>43111</v>
      </c>
      <c r="J863">
        <v>127422</v>
      </c>
      <c r="K863">
        <v>0.15</v>
      </c>
      <c r="L863" s="9" t="s">
        <v>614</v>
      </c>
      <c r="M863" s="9" t="s">
        <v>769</v>
      </c>
      <c r="N863" s="10"/>
    </row>
    <row r="864" spans="1:14" x14ac:dyDescent="0.3">
      <c r="A864" s="9" t="s">
        <v>2410</v>
      </c>
      <c r="B864" s="9" t="s">
        <v>2411</v>
      </c>
      <c r="C864" s="9" t="s">
        <v>715</v>
      </c>
      <c r="D864" s="9" t="s">
        <v>740</v>
      </c>
      <c r="E864" s="9" t="s">
        <v>702</v>
      </c>
      <c r="F864" s="9" t="s">
        <v>703</v>
      </c>
      <c r="G864" s="9" t="s">
        <v>718</v>
      </c>
      <c r="H864">
        <v>35</v>
      </c>
      <c r="I864" s="10">
        <v>42912</v>
      </c>
      <c r="J864">
        <v>161269</v>
      </c>
      <c r="K864">
        <v>0.27</v>
      </c>
      <c r="L864" s="9" t="s">
        <v>614</v>
      </c>
      <c r="M864" s="9" t="s">
        <v>737</v>
      </c>
      <c r="N864" s="10"/>
    </row>
    <row r="865" spans="1:14" x14ac:dyDescent="0.3">
      <c r="A865" s="9" t="s">
        <v>2412</v>
      </c>
      <c r="B865" s="9" t="s">
        <v>2413</v>
      </c>
      <c r="C865" s="9" t="s">
        <v>760</v>
      </c>
      <c r="D865" s="9" t="s">
        <v>761</v>
      </c>
      <c r="E865" s="9" t="s">
        <v>730</v>
      </c>
      <c r="F865" s="9" t="s">
        <v>703</v>
      </c>
      <c r="G865" s="9" t="s">
        <v>766</v>
      </c>
      <c r="H865">
        <v>32</v>
      </c>
      <c r="I865" s="10">
        <v>41675</v>
      </c>
      <c r="J865">
        <v>203445</v>
      </c>
      <c r="K865">
        <v>0.34</v>
      </c>
      <c r="L865" s="9" t="s">
        <v>178</v>
      </c>
      <c r="M865" s="9" t="s">
        <v>774</v>
      </c>
      <c r="N865" s="10"/>
    </row>
    <row r="866" spans="1:14" x14ac:dyDescent="0.3">
      <c r="A866" s="9" t="s">
        <v>2414</v>
      </c>
      <c r="B866" s="9" t="s">
        <v>2415</v>
      </c>
      <c r="C866" s="9" t="s">
        <v>700</v>
      </c>
      <c r="D866" s="9" t="s">
        <v>746</v>
      </c>
      <c r="E866" s="9" t="s">
        <v>702</v>
      </c>
      <c r="F866" s="9" t="s">
        <v>703</v>
      </c>
      <c r="G866" s="9" t="s">
        <v>711</v>
      </c>
      <c r="H866">
        <v>37</v>
      </c>
      <c r="I866" s="10">
        <v>40560</v>
      </c>
      <c r="J866">
        <v>131353</v>
      </c>
      <c r="K866">
        <v>0.11</v>
      </c>
      <c r="L866" s="9" t="s">
        <v>200</v>
      </c>
      <c r="M866" s="9" t="s">
        <v>755</v>
      </c>
      <c r="N866" s="10"/>
    </row>
    <row r="867" spans="1:14" x14ac:dyDescent="0.3">
      <c r="A867" s="9" t="s">
        <v>2416</v>
      </c>
      <c r="B867" s="9" t="s">
        <v>2417</v>
      </c>
      <c r="C867" s="9" t="s">
        <v>1142</v>
      </c>
      <c r="D867" s="9" t="s">
        <v>701</v>
      </c>
      <c r="E867" s="9" t="s">
        <v>709</v>
      </c>
      <c r="F867" s="9" t="s">
        <v>710</v>
      </c>
      <c r="G867" s="9" t="s">
        <v>711</v>
      </c>
      <c r="H867">
        <v>45</v>
      </c>
      <c r="I867" s="10">
        <v>40253</v>
      </c>
      <c r="J867">
        <v>88182</v>
      </c>
      <c r="K867">
        <v>0</v>
      </c>
      <c r="L867" s="9" t="s">
        <v>200</v>
      </c>
      <c r="M867" s="9" t="s">
        <v>814</v>
      </c>
      <c r="N867" s="10"/>
    </row>
    <row r="868" spans="1:14" x14ac:dyDescent="0.3">
      <c r="A868" s="9" t="s">
        <v>2418</v>
      </c>
      <c r="B868" s="9" t="s">
        <v>2419</v>
      </c>
      <c r="C868" s="9" t="s">
        <v>811</v>
      </c>
      <c r="D868" s="9" t="s">
        <v>701</v>
      </c>
      <c r="E868" s="9" t="s">
        <v>717</v>
      </c>
      <c r="F868" s="9" t="s">
        <v>710</v>
      </c>
      <c r="G868" s="9" t="s">
        <v>718</v>
      </c>
      <c r="H868">
        <v>61</v>
      </c>
      <c r="I868" s="10">
        <v>43703</v>
      </c>
      <c r="J868">
        <v>75780</v>
      </c>
      <c r="K868">
        <v>0</v>
      </c>
      <c r="L868" s="9" t="s">
        <v>614</v>
      </c>
      <c r="M868" s="9" t="s">
        <v>705</v>
      </c>
      <c r="N868" s="10"/>
    </row>
    <row r="869" spans="1:14" x14ac:dyDescent="0.3">
      <c r="A869" s="9" t="s">
        <v>2420</v>
      </c>
      <c r="B869" s="9" t="s">
        <v>2421</v>
      </c>
      <c r="C869" s="9" t="s">
        <v>804</v>
      </c>
      <c r="D869" s="9" t="s">
        <v>657</v>
      </c>
      <c r="E869" s="9" t="s">
        <v>702</v>
      </c>
      <c r="F869" s="9" t="s">
        <v>703</v>
      </c>
      <c r="G869" s="9" t="s">
        <v>711</v>
      </c>
      <c r="H869">
        <v>45</v>
      </c>
      <c r="I869" s="10">
        <v>43557</v>
      </c>
      <c r="J869">
        <v>52621</v>
      </c>
      <c r="K869">
        <v>0</v>
      </c>
      <c r="L869" s="9" t="s">
        <v>200</v>
      </c>
      <c r="M869" s="9" t="s">
        <v>794</v>
      </c>
      <c r="N869" s="10"/>
    </row>
    <row r="870" spans="1:14" x14ac:dyDescent="0.3">
      <c r="A870" s="9" t="s">
        <v>2422</v>
      </c>
      <c r="B870" s="9" t="s">
        <v>2423</v>
      </c>
      <c r="C870" s="9" t="s">
        <v>793</v>
      </c>
      <c r="D870" s="9" t="s">
        <v>750</v>
      </c>
      <c r="E870" s="9" t="s">
        <v>702</v>
      </c>
      <c r="F870" s="9" t="s">
        <v>710</v>
      </c>
      <c r="G870" s="9" t="s">
        <v>711</v>
      </c>
      <c r="H870">
        <v>60</v>
      </c>
      <c r="I870" s="10">
        <v>43146</v>
      </c>
      <c r="J870">
        <v>106079</v>
      </c>
      <c r="K870">
        <v>0.14000000000000001</v>
      </c>
      <c r="L870" s="9" t="s">
        <v>614</v>
      </c>
      <c r="M870" s="9" t="s">
        <v>741</v>
      </c>
      <c r="N870" s="10">
        <v>44295</v>
      </c>
    </row>
    <row r="871" spans="1:14" x14ac:dyDescent="0.3">
      <c r="A871" s="9" t="s">
        <v>2424</v>
      </c>
      <c r="B871" s="9" t="s">
        <v>2425</v>
      </c>
      <c r="C871" s="9" t="s">
        <v>887</v>
      </c>
      <c r="D871" s="9" t="s">
        <v>701</v>
      </c>
      <c r="E871" s="9" t="s">
        <v>730</v>
      </c>
      <c r="F871" s="9" t="s">
        <v>710</v>
      </c>
      <c r="G871" s="9" t="s">
        <v>766</v>
      </c>
      <c r="H871">
        <v>30</v>
      </c>
      <c r="I871" s="10">
        <v>42777</v>
      </c>
      <c r="J871">
        <v>92058</v>
      </c>
      <c r="K871">
        <v>0</v>
      </c>
      <c r="L871" s="9" t="s">
        <v>614</v>
      </c>
      <c r="M871" s="9" t="s">
        <v>741</v>
      </c>
      <c r="N871" s="10"/>
    </row>
    <row r="872" spans="1:14" x14ac:dyDescent="0.3">
      <c r="A872" s="9" t="s">
        <v>2426</v>
      </c>
      <c r="B872" s="9" t="s">
        <v>2427</v>
      </c>
      <c r="C872" s="9" t="s">
        <v>855</v>
      </c>
      <c r="D872" s="9" t="s">
        <v>750</v>
      </c>
      <c r="E872" s="9" t="s">
        <v>709</v>
      </c>
      <c r="F872" s="9" t="s">
        <v>710</v>
      </c>
      <c r="G872" s="9" t="s">
        <v>711</v>
      </c>
      <c r="H872">
        <v>64</v>
      </c>
      <c r="I872" s="10">
        <v>43527</v>
      </c>
      <c r="J872">
        <v>67114</v>
      </c>
      <c r="K872">
        <v>0</v>
      </c>
      <c r="L872" s="9" t="s">
        <v>614</v>
      </c>
      <c r="M872" s="9" t="s">
        <v>726</v>
      </c>
      <c r="N872" s="10"/>
    </row>
    <row r="873" spans="1:14" x14ac:dyDescent="0.3">
      <c r="A873" s="9" t="s">
        <v>2428</v>
      </c>
      <c r="B873" s="9" t="s">
        <v>2429</v>
      </c>
      <c r="C873" s="9" t="s">
        <v>804</v>
      </c>
      <c r="D873" s="9" t="s">
        <v>716</v>
      </c>
      <c r="E873" s="9" t="s">
        <v>702</v>
      </c>
      <c r="F873" s="9" t="s">
        <v>703</v>
      </c>
      <c r="G873" s="9" t="s">
        <v>766</v>
      </c>
      <c r="H873">
        <v>25</v>
      </c>
      <c r="I873" s="10">
        <v>44024</v>
      </c>
      <c r="J873">
        <v>56565</v>
      </c>
      <c r="K873">
        <v>0</v>
      </c>
      <c r="L873" s="9" t="s">
        <v>178</v>
      </c>
      <c r="M873" s="9" t="s">
        <v>898</v>
      </c>
      <c r="N873" s="10"/>
    </row>
    <row r="874" spans="1:14" x14ac:dyDescent="0.3">
      <c r="A874" s="9" t="s">
        <v>2430</v>
      </c>
      <c r="B874" s="9" t="s">
        <v>2431</v>
      </c>
      <c r="C874" s="9" t="s">
        <v>844</v>
      </c>
      <c r="D874" s="9" t="s">
        <v>746</v>
      </c>
      <c r="E874" s="9" t="s">
        <v>709</v>
      </c>
      <c r="F874" s="9" t="s">
        <v>703</v>
      </c>
      <c r="G874" s="9" t="s">
        <v>718</v>
      </c>
      <c r="H874">
        <v>61</v>
      </c>
      <c r="I874" s="10">
        <v>40683</v>
      </c>
      <c r="J874">
        <v>64937</v>
      </c>
      <c r="K874">
        <v>0</v>
      </c>
      <c r="L874" s="9" t="s">
        <v>614</v>
      </c>
      <c r="M874" s="9" t="s">
        <v>726</v>
      </c>
      <c r="N874" s="10"/>
    </row>
    <row r="875" spans="1:14" x14ac:dyDescent="0.3">
      <c r="A875" s="9" t="s">
        <v>2432</v>
      </c>
      <c r="B875" s="9" t="s">
        <v>2433</v>
      </c>
      <c r="C875" s="9" t="s">
        <v>733</v>
      </c>
      <c r="D875" s="9" t="s">
        <v>761</v>
      </c>
      <c r="E875" s="9" t="s">
        <v>709</v>
      </c>
      <c r="F875" s="9" t="s">
        <v>703</v>
      </c>
      <c r="G875" s="9" t="s">
        <v>766</v>
      </c>
      <c r="H875">
        <v>65</v>
      </c>
      <c r="I875" s="10">
        <v>38967</v>
      </c>
      <c r="J875">
        <v>127626</v>
      </c>
      <c r="K875">
        <v>0.1</v>
      </c>
      <c r="L875" s="9" t="s">
        <v>614</v>
      </c>
      <c r="M875" s="9" t="s">
        <v>737</v>
      </c>
      <c r="N875" s="10"/>
    </row>
    <row r="876" spans="1:14" x14ac:dyDescent="0.3">
      <c r="A876" s="9" t="s">
        <v>2434</v>
      </c>
      <c r="B876" s="9" t="s">
        <v>2435</v>
      </c>
      <c r="C876" s="9" t="s">
        <v>928</v>
      </c>
      <c r="D876" s="9" t="s">
        <v>701</v>
      </c>
      <c r="E876" s="9" t="s">
        <v>730</v>
      </c>
      <c r="F876" s="9" t="s">
        <v>710</v>
      </c>
      <c r="G876" s="9" t="s">
        <v>704</v>
      </c>
      <c r="H876">
        <v>61</v>
      </c>
      <c r="I876" s="10">
        <v>38013</v>
      </c>
      <c r="J876">
        <v>88478</v>
      </c>
      <c r="K876">
        <v>0</v>
      </c>
      <c r="L876" s="9" t="s">
        <v>614</v>
      </c>
      <c r="M876" s="9" t="s">
        <v>741</v>
      </c>
      <c r="N876" s="10"/>
    </row>
    <row r="877" spans="1:14" x14ac:dyDescent="0.3">
      <c r="A877" s="9" t="s">
        <v>2436</v>
      </c>
      <c r="B877" s="9" t="s">
        <v>2437</v>
      </c>
      <c r="C877" s="9" t="s">
        <v>722</v>
      </c>
      <c r="D877" s="9" t="s">
        <v>701</v>
      </c>
      <c r="E877" s="9" t="s">
        <v>717</v>
      </c>
      <c r="F877" s="9" t="s">
        <v>703</v>
      </c>
      <c r="G877" s="9" t="s">
        <v>711</v>
      </c>
      <c r="H877">
        <v>48</v>
      </c>
      <c r="I877" s="10">
        <v>41749</v>
      </c>
      <c r="J877">
        <v>91679</v>
      </c>
      <c r="K877">
        <v>7.0000000000000007E-2</v>
      </c>
      <c r="L877" s="9" t="s">
        <v>200</v>
      </c>
      <c r="M877" s="9" t="s">
        <v>712</v>
      </c>
      <c r="N877" s="10"/>
    </row>
    <row r="878" spans="1:14" x14ac:dyDescent="0.3">
      <c r="A878" s="9" t="s">
        <v>2438</v>
      </c>
      <c r="B878" s="9" t="s">
        <v>2439</v>
      </c>
      <c r="C878" s="9" t="s">
        <v>715</v>
      </c>
      <c r="D878" s="9" t="s">
        <v>657</v>
      </c>
      <c r="E878" s="9" t="s">
        <v>730</v>
      </c>
      <c r="F878" s="9" t="s">
        <v>710</v>
      </c>
      <c r="G878" s="9" t="s">
        <v>711</v>
      </c>
      <c r="H878">
        <v>58</v>
      </c>
      <c r="I878" s="10">
        <v>33682</v>
      </c>
      <c r="J878">
        <v>199848</v>
      </c>
      <c r="K878">
        <v>0.16</v>
      </c>
      <c r="L878" s="9" t="s">
        <v>200</v>
      </c>
      <c r="M878" s="9" t="s">
        <v>712</v>
      </c>
      <c r="N878" s="10"/>
    </row>
    <row r="879" spans="1:14" x14ac:dyDescent="0.3">
      <c r="A879" s="9" t="s">
        <v>2440</v>
      </c>
      <c r="B879" s="9" t="s">
        <v>2441</v>
      </c>
      <c r="C879" s="9" t="s">
        <v>931</v>
      </c>
      <c r="D879" s="9" t="s">
        <v>701</v>
      </c>
      <c r="E879" s="9" t="s">
        <v>709</v>
      </c>
      <c r="F879" s="9" t="s">
        <v>710</v>
      </c>
      <c r="G879" s="9" t="s">
        <v>711</v>
      </c>
      <c r="H879">
        <v>34</v>
      </c>
      <c r="I879" s="10">
        <v>43414</v>
      </c>
      <c r="J879">
        <v>61944</v>
      </c>
      <c r="K879">
        <v>0</v>
      </c>
      <c r="L879" s="9" t="s">
        <v>200</v>
      </c>
      <c r="M879" s="9" t="s">
        <v>755</v>
      </c>
      <c r="N879" s="10"/>
    </row>
    <row r="880" spans="1:14" x14ac:dyDescent="0.3">
      <c r="A880" s="9" t="s">
        <v>2442</v>
      </c>
      <c r="B880" s="9" t="s">
        <v>2443</v>
      </c>
      <c r="C880" s="9" t="s">
        <v>700</v>
      </c>
      <c r="D880" s="9" t="s">
        <v>657</v>
      </c>
      <c r="E880" s="9" t="s">
        <v>717</v>
      </c>
      <c r="F880" s="9" t="s">
        <v>703</v>
      </c>
      <c r="G880" s="9" t="s">
        <v>704</v>
      </c>
      <c r="H880">
        <v>30</v>
      </c>
      <c r="I880" s="10">
        <v>42960</v>
      </c>
      <c r="J880">
        <v>154624</v>
      </c>
      <c r="K880">
        <v>0.15</v>
      </c>
      <c r="L880" s="9" t="s">
        <v>614</v>
      </c>
      <c r="M880" s="9" t="s">
        <v>741</v>
      </c>
      <c r="N880" s="10"/>
    </row>
    <row r="881" spans="1:14" x14ac:dyDescent="0.3">
      <c r="A881" s="9" t="s">
        <v>2444</v>
      </c>
      <c r="B881" s="9" t="s">
        <v>2445</v>
      </c>
      <c r="C881" s="9" t="s">
        <v>725</v>
      </c>
      <c r="D881" s="9" t="s">
        <v>740</v>
      </c>
      <c r="E881" s="9" t="s">
        <v>702</v>
      </c>
      <c r="F881" s="9" t="s">
        <v>710</v>
      </c>
      <c r="G881" s="9" t="s">
        <v>711</v>
      </c>
      <c r="H881">
        <v>50</v>
      </c>
      <c r="I881" s="10">
        <v>40109</v>
      </c>
      <c r="J881">
        <v>79447</v>
      </c>
      <c r="K881">
        <v>0</v>
      </c>
      <c r="L881" s="9" t="s">
        <v>200</v>
      </c>
      <c r="M881" s="9" t="s">
        <v>755</v>
      </c>
      <c r="N881" s="10"/>
    </row>
    <row r="882" spans="1:14" x14ac:dyDescent="0.3">
      <c r="A882" s="9" t="s">
        <v>2446</v>
      </c>
      <c r="B882" s="9" t="s">
        <v>2447</v>
      </c>
      <c r="C882" s="9" t="s">
        <v>725</v>
      </c>
      <c r="D882" s="9" t="s">
        <v>657</v>
      </c>
      <c r="E882" s="9" t="s">
        <v>709</v>
      </c>
      <c r="F882" s="9" t="s">
        <v>710</v>
      </c>
      <c r="G882" s="9" t="s">
        <v>766</v>
      </c>
      <c r="H882">
        <v>51</v>
      </c>
      <c r="I882" s="10">
        <v>35852</v>
      </c>
      <c r="J882">
        <v>71111</v>
      </c>
      <c r="K882">
        <v>0</v>
      </c>
      <c r="L882" s="9" t="s">
        <v>178</v>
      </c>
      <c r="M882" s="9" t="s">
        <v>779</v>
      </c>
      <c r="N882" s="10"/>
    </row>
    <row r="883" spans="1:14" x14ac:dyDescent="0.3">
      <c r="A883" s="9" t="s">
        <v>2448</v>
      </c>
      <c r="B883" s="9" t="s">
        <v>2449</v>
      </c>
      <c r="C883" s="9" t="s">
        <v>700</v>
      </c>
      <c r="D883" s="9" t="s">
        <v>657</v>
      </c>
      <c r="E883" s="9" t="s">
        <v>702</v>
      </c>
      <c r="F883" s="9" t="s">
        <v>710</v>
      </c>
      <c r="G883" s="9" t="s">
        <v>718</v>
      </c>
      <c r="H883">
        <v>53</v>
      </c>
      <c r="I883" s="10">
        <v>41931</v>
      </c>
      <c r="J883">
        <v>159538</v>
      </c>
      <c r="K883">
        <v>0.11</v>
      </c>
      <c r="L883" s="9" t="s">
        <v>614</v>
      </c>
      <c r="M883" s="9" t="s">
        <v>737</v>
      </c>
      <c r="N883" s="10"/>
    </row>
    <row r="884" spans="1:14" x14ac:dyDescent="0.3">
      <c r="A884" s="9" t="s">
        <v>2060</v>
      </c>
      <c r="B884" s="9" t="s">
        <v>2450</v>
      </c>
      <c r="C884" s="9" t="s">
        <v>749</v>
      </c>
      <c r="D884" s="9" t="s">
        <v>750</v>
      </c>
      <c r="E884" s="9" t="s">
        <v>730</v>
      </c>
      <c r="F884" s="9" t="s">
        <v>703</v>
      </c>
      <c r="G884" s="9" t="s">
        <v>766</v>
      </c>
      <c r="H884">
        <v>47</v>
      </c>
      <c r="I884" s="10">
        <v>43375</v>
      </c>
      <c r="J884">
        <v>111404</v>
      </c>
      <c r="K884">
        <v>0</v>
      </c>
      <c r="L884" s="9" t="s">
        <v>178</v>
      </c>
      <c r="M884" s="9" t="s">
        <v>779</v>
      </c>
      <c r="N884" s="10"/>
    </row>
    <row r="885" spans="1:14" x14ac:dyDescent="0.3">
      <c r="A885" s="9" t="s">
        <v>2451</v>
      </c>
      <c r="B885" s="9" t="s">
        <v>2452</v>
      </c>
      <c r="C885" s="9" t="s">
        <v>715</v>
      </c>
      <c r="D885" s="9" t="s">
        <v>761</v>
      </c>
      <c r="E885" s="9" t="s">
        <v>717</v>
      </c>
      <c r="F885" s="9" t="s">
        <v>710</v>
      </c>
      <c r="G885" s="9" t="s">
        <v>718</v>
      </c>
      <c r="H885">
        <v>25</v>
      </c>
      <c r="I885" s="10">
        <v>44058</v>
      </c>
      <c r="J885">
        <v>172007</v>
      </c>
      <c r="K885">
        <v>0.26</v>
      </c>
      <c r="L885" s="9" t="s">
        <v>614</v>
      </c>
      <c r="M885" s="9" t="s">
        <v>737</v>
      </c>
      <c r="N885" s="10"/>
    </row>
    <row r="886" spans="1:14" x14ac:dyDescent="0.3">
      <c r="A886" s="9" t="s">
        <v>2453</v>
      </c>
      <c r="B886" s="9" t="s">
        <v>2454</v>
      </c>
      <c r="C886" s="9" t="s">
        <v>760</v>
      </c>
      <c r="D886" s="9" t="s">
        <v>761</v>
      </c>
      <c r="E886" s="9" t="s">
        <v>709</v>
      </c>
      <c r="F886" s="9" t="s">
        <v>703</v>
      </c>
      <c r="G886" s="9" t="s">
        <v>766</v>
      </c>
      <c r="H886">
        <v>37</v>
      </c>
      <c r="I886" s="10">
        <v>40745</v>
      </c>
      <c r="J886">
        <v>219474</v>
      </c>
      <c r="K886">
        <v>0.36</v>
      </c>
      <c r="L886" s="9" t="s">
        <v>178</v>
      </c>
      <c r="M886" s="9" t="s">
        <v>774</v>
      </c>
      <c r="N886" s="10"/>
    </row>
    <row r="887" spans="1:14" x14ac:dyDescent="0.3">
      <c r="A887" s="9" t="s">
        <v>2455</v>
      </c>
      <c r="B887" s="9" t="s">
        <v>2456</v>
      </c>
      <c r="C887" s="9" t="s">
        <v>715</v>
      </c>
      <c r="D887" s="9" t="s">
        <v>716</v>
      </c>
      <c r="E887" s="9" t="s">
        <v>730</v>
      </c>
      <c r="F887" s="9" t="s">
        <v>710</v>
      </c>
      <c r="G887" s="9" t="s">
        <v>718</v>
      </c>
      <c r="H887">
        <v>41</v>
      </c>
      <c r="I887" s="10">
        <v>43600</v>
      </c>
      <c r="J887">
        <v>174415</v>
      </c>
      <c r="K887">
        <v>0.23</v>
      </c>
      <c r="L887" s="9" t="s">
        <v>614</v>
      </c>
      <c r="M887" s="9" t="s">
        <v>737</v>
      </c>
      <c r="N887" s="10"/>
    </row>
    <row r="888" spans="1:14" x14ac:dyDescent="0.3">
      <c r="A888" s="9" t="s">
        <v>2457</v>
      </c>
      <c r="B888" s="9" t="s">
        <v>2458</v>
      </c>
      <c r="C888" s="9" t="s">
        <v>928</v>
      </c>
      <c r="D888" s="9" t="s">
        <v>701</v>
      </c>
      <c r="E888" s="9" t="s">
        <v>717</v>
      </c>
      <c r="F888" s="9" t="s">
        <v>703</v>
      </c>
      <c r="G888" s="9" t="s">
        <v>766</v>
      </c>
      <c r="H888">
        <v>36</v>
      </c>
      <c r="I888" s="10">
        <v>44217</v>
      </c>
      <c r="J888">
        <v>90333</v>
      </c>
      <c r="K888">
        <v>0</v>
      </c>
      <c r="L888" s="9" t="s">
        <v>178</v>
      </c>
      <c r="M888" s="9" t="s">
        <v>779</v>
      </c>
      <c r="N888" s="10"/>
    </row>
    <row r="889" spans="1:14" x14ac:dyDescent="0.3">
      <c r="A889" s="9" t="s">
        <v>2459</v>
      </c>
      <c r="B889" s="9" t="s">
        <v>2460</v>
      </c>
      <c r="C889" s="9" t="s">
        <v>844</v>
      </c>
      <c r="D889" s="9" t="s">
        <v>746</v>
      </c>
      <c r="E889" s="9" t="s">
        <v>717</v>
      </c>
      <c r="F889" s="9" t="s">
        <v>710</v>
      </c>
      <c r="G889" s="9" t="s">
        <v>711</v>
      </c>
      <c r="H889">
        <v>25</v>
      </c>
      <c r="I889" s="10">
        <v>44217</v>
      </c>
      <c r="J889">
        <v>67299</v>
      </c>
      <c r="K889">
        <v>0</v>
      </c>
      <c r="L889" s="9" t="s">
        <v>614</v>
      </c>
      <c r="M889" s="9" t="s">
        <v>726</v>
      </c>
      <c r="N889" s="10"/>
    </row>
    <row r="890" spans="1:14" x14ac:dyDescent="0.3">
      <c r="A890" s="9" t="s">
        <v>2461</v>
      </c>
      <c r="B890" s="9" t="s">
        <v>2462</v>
      </c>
      <c r="C890" s="9" t="s">
        <v>1010</v>
      </c>
      <c r="D890" s="9" t="s">
        <v>701</v>
      </c>
      <c r="E890" s="9" t="s">
        <v>702</v>
      </c>
      <c r="F890" s="9" t="s">
        <v>703</v>
      </c>
      <c r="G890" s="9" t="s">
        <v>718</v>
      </c>
      <c r="H890">
        <v>52</v>
      </c>
      <c r="I890" s="10">
        <v>38406</v>
      </c>
      <c r="J890">
        <v>45286</v>
      </c>
      <c r="K890">
        <v>0</v>
      </c>
      <c r="L890" s="9" t="s">
        <v>614</v>
      </c>
      <c r="M890" s="9" t="s">
        <v>719</v>
      </c>
      <c r="N890" s="10"/>
    </row>
    <row r="891" spans="1:14" x14ac:dyDescent="0.3">
      <c r="A891" s="9" t="s">
        <v>1839</v>
      </c>
      <c r="B891" s="9" t="s">
        <v>2463</v>
      </c>
      <c r="C891" s="9" t="s">
        <v>715</v>
      </c>
      <c r="D891" s="9" t="s">
        <v>761</v>
      </c>
      <c r="E891" s="9" t="s">
        <v>702</v>
      </c>
      <c r="F891" s="9" t="s">
        <v>710</v>
      </c>
      <c r="G891" s="9" t="s">
        <v>718</v>
      </c>
      <c r="H891">
        <v>48</v>
      </c>
      <c r="I891" s="10">
        <v>39302</v>
      </c>
      <c r="J891">
        <v>194723</v>
      </c>
      <c r="K891">
        <v>0.25</v>
      </c>
      <c r="L891" s="9" t="s">
        <v>614</v>
      </c>
      <c r="M891" s="9" t="s">
        <v>726</v>
      </c>
      <c r="N891" s="10"/>
    </row>
    <row r="892" spans="1:14" x14ac:dyDescent="0.3">
      <c r="A892" s="9" t="s">
        <v>2464</v>
      </c>
      <c r="B892" s="9" t="s">
        <v>2465</v>
      </c>
      <c r="C892" s="9" t="s">
        <v>733</v>
      </c>
      <c r="D892" s="9" t="s">
        <v>657</v>
      </c>
      <c r="E892" s="9" t="s">
        <v>702</v>
      </c>
      <c r="F892" s="9" t="s">
        <v>710</v>
      </c>
      <c r="G892" s="9" t="s">
        <v>711</v>
      </c>
      <c r="H892">
        <v>49</v>
      </c>
      <c r="I892" s="10">
        <v>41131</v>
      </c>
      <c r="J892">
        <v>109850</v>
      </c>
      <c r="K892">
        <v>7.0000000000000007E-2</v>
      </c>
      <c r="L892" s="9" t="s">
        <v>200</v>
      </c>
      <c r="M892" s="9" t="s">
        <v>794</v>
      </c>
      <c r="N892" s="10">
        <v>43865</v>
      </c>
    </row>
    <row r="893" spans="1:14" x14ac:dyDescent="0.3">
      <c r="A893" s="9" t="s">
        <v>2466</v>
      </c>
      <c r="B893" s="9" t="s">
        <v>2467</v>
      </c>
      <c r="C893" s="9" t="s">
        <v>864</v>
      </c>
      <c r="D893" s="9" t="s">
        <v>746</v>
      </c>
      <c r="E893" s="9" t="s">
        <v>702</v>
      </c>
      <c r="F893" s="9" t="s">
        <v>703</v>
      </c>
      <c r="G893" s="9" t="s">
        <v>766</v>
      </c>
      <c r="H893">
        <v>62</v>
      </c>
      <c r="I893" s="10">
        <v>41748</v>
      </c>
      <c r="J893">
        <v>45295</v>
      </c>
      <c r="K893">
        <v>0</v>
      </c>
      <c r="L893" s="9" t="s">
        <v>178</v>
      </c>
      <c r="M893" s="9" t="s">
        <v>898</v>
      </c>
      <c r="N893" s="10"/>
    </row>
    <row r="894" spans="1:14" x14ac:dyDescent="0.3">
      <c r="A894" s="9" t="s">
        <v>2468</v>
      </c>
      <c r="B894" s="9" t="s">
        <v>2469</v>
      </c>
      <c r="C894" s="9" t="s">
        <v>1165</v>
      </c>
      <c r="D894" s="9" t="s">
        <v>701</v>
      </c>
      <c r="E894" s="9" t="s">
        <v>709</v>
      </c>
      <c r="F894" s="9" t="s">
        <v>703</v>
      </c>
      <c r="G894" s="9" t="s">
        <v>718</v>
      </c>
      <c r="H894">
        <v>36</v>
      </c>
      <c r="I894" s="10">
        <v>40413</v>
      </c>
      <c r="J894">
        <v>61310</v>
      </c>
      <c r="K894">
        <v>0</v>
      </c>
      <c r="L894" s="9" t="s">
        <v>614</v>
      </c>
      <c r="M894" s="9" t="s">
        <v>726</v>
      </c>
      <c r="N894" s="10"/>
    </row>
    <row r="895" spans="1:14" x14ac:dyDescent="0.3">
      <c r="A895" s="9" t="s">
        <v>1087</v>
      </c>
      <c r="B895" s="9" t="s">
        <v>2243</v>
      </c>
      <c r="C895" s="9" t="s">
        <v>979</v>
      </c>
      <c r="D895" s="9" t="s">
        <v>701</v>
      </c>
      <c r="E895" s="9" t="s">
        <v>702</v>
      </c>
      <c r="F895" s="9" t="s">
        <v>710</v>
      </c>
      <c r="G895" s="9" t="s">
        <v>711</v>
      </c>
      <c r="H895">
        <v>55</v>
      </c>
      <c r="I895" s="10">
        <v>42683</v>
      </c>
      <c r="J895">
        <v>87851</v>
      </c>
      <c r="K895">
        <v>0</v>
      </c>
      <c r="L895" s="9" t="s">
        <v>200</v>
      </c>
      <c r="M895" s="9" t="s">
        <v>712</v>
      </c>
      <c r="N895" s="10"/>
    </row>
    <row r="896" spans="1:14" x14ac:dyDescent="0.3">
      <c r="A896" s="9" t="s">
        <v>2470</v>
      </c>
      <c r="B896" s="9" t="s">
        <v>2471</v>
      </c>
      <c r="C896" s="9" t="s">
        <v>864</v>
      </c>
      <c r="D896" s="9" t="s">
        <v>746</v>
      </c>
      <c r="E896" s="9" t="s">
        <v>717</v>
      </c>
      <c r="F896" s="9" t="s">
        <v>703</v>
      </c>
      <c r="G896" s="9" t="s">
        <v>711</v>
      </c>
      <c r="H896">
        <v>31</v>
      </c>
      <c r="I896" s="10">
        <v>43171</v>
      </c>
      <c r="J896">
        <v>47913</v>
      </c>
      <c r="K896">
        <v>0</v>
      </c>
      <c r="L896" s="9" t="s">
        <v>614</v>
      </c>
      <c r="M896" s="9" t="s">
        <v>705</v>
      </c>
      <c r="N896" s="10"/>
    </row>
    <row r="897" spans="1:14" x14ac:dyDescent="0.3">
      <c r="A897" s="9" t="s">
        <v>2472</v>
      </c>
      <c r="B897" s="9" t="s">
        <v>2473</v>
      </c>
      <c r="C897" s="9" t="s">
        <v>864</v>
      </c>
      <c r="D897" s="9" t="s">
        <v>746</v>
      </c>
      <c r="E897" s="9" t="s">
        <v>717</v>
      </c>
      <c r="F897" s="9" t="s">
        <v>703</v>
      </c>
      <c r="G897" s="9" t="s">
        <v>711</v>
      </c>
      <c r="H897">
        <v>53</v>
      </c>
      <c r="I897" s="10">
        <v>42985</v>
      </c>
      <c r="J897">
        <v>46727</v>
      </c>
      <c r="K897">
        <v>0</v>
      </c>
      <c r="L897" s="9" t="s">
        <v>614</v>
      </c>
      <c r="M897" s="9" t="s">
        <v>769</v>
      </c>
      <c r="N897" s="10">
        <v>43251</v>
      </c>
    </row>
    <row r="898" spans="1:14" x14ac:dyDescent="0.3">
      <c r="A898" s="9" t="s">
        <v>2474</v>
      </c>
      <c r="B898" s="9" t="s">
        <v>2475</v>
      </c>
      <c r="C898" s="9" t="s">
        <v>700</v>
      </c>
      <c r="D898" s="9" t="s">
        <v>746</v>
      </c>
      <c r="E898" s="9" t="s">
        <v>717</v>
      </c>
      <c r="F898" s="9" t="s">
        <v>710</v>
      </c>
      <c r="G898" s="9" t="s">
        <v>711</v>
      </c>
      <c r="H898">
        <v>27</v>
      </c>
      <c r="I898" s="10">
        <v>44302</v>
      </c>
      <c r="J898">
        <v>133400</v>
      </c>
      <c r="K898">
        <v>0.11</v>
      </c>
      <c r="L898" s="9" t="s">
        <v>614</v>
      </c>
      <c r="M898" s="9" t="s">
        <v>726</v>
      </c>
      <c r="N898" s="10"/>
    </row>
    <row r="899" spans="1:14" x14ac:dyDescent="0.3">
      <c r="A899" s="9" t="s">
        <v>2476</v>
      </c>
      <c r="B899" s="9" t="s">
        <v>2477</v>
      </c>
      <c r="C899" s="9" t="s">
        <v>1052</v>
      </c>
      <c r="D899" s="9" t="s">
        <v>701</v>
      </c>
      <c r="E899" s="9" t="s">
        <v>717</v>
      </c>
      <c r="F899" s="9" t="s">
        <v>703</v>
      </c>
      <c r="G899" s="9" t="s">
        <v>711</v>
      </c>
      <c r="H899">
        <v>39</v>
      </c>
      <c r="I899" s="10">
        <v>43943</v>
      </c>
      <c r="J899">
        <v>90535</v>
      </c>
      <c r="K899">
        <v>0</v>
      </c>
      <c r="L899" s="9" t="s">
        <v>614</v>
      </c>
      <c r="M899" s="9" t="s">
        <v>737</v>
      </c>
      <c r="N899" s="10"/>
    </row>
    <row r="900" spans="1:14" x14ac:dyDescent="0.3">
      <c r="A900" s="9" t="s">
        <v>2478</v>
      </c>
      <c r="B900" s="9" t="s">
        <v>2479</v>
      </c>
      <c r="C900" s="9" t="s">
        <v>725</v>
      </c>
      <c r="D900" s="9" t="s">
        <v>761</v>
      </c>
      <c r="E900" s="9" t="s">
        <v>717</v>
      </c>
      <c r="F900" s="9" t="s">
        <v>710</v>
      </c>
      <c r="G900" s="9" t="s">
        <v>711</v>
      </c>
      <c r="H900">
        <v>55</v>
      </c>
      <c r="I900" s="10">
        <v>38909</v>
      </c>
      <c r="J900">
        <v>93343</v>
      </c>
      <c r="K900">
        <v>0</v>
      </c>
      <c r="L900" s="9" t="s">
        <v>200</v>
      </c>
      <c r="M900" s="9" t="s">
        <v>712</v>
      </c>
      <c r="N900" s="10"/>
    </row>
    <row r="901" spans="1:14" x14ac:dyDescent="0.3">
      <c r="A901" s="9" t="s">
        <v>2474</v>
      </c>
      <c r="B901" s="9" t="s">
        <v>2480</v>
      </c>
      <c r="C901" s="9" t="s">
        <v>844</v>
      </c>
      <c r="D901" s="9" t="s">
        <v>746</v>
      </c>
      <c r="E901" s="9" t="s">
        <v>730</v>
      </c>
      <c r="F901" s="9" t="s">
        <v>703</v>
      </c>
      <c r="G901" s="9" t="s">
        <v>711</v>
      </c>
      <c r="H901">
        <v>44</v>
      </c>
      <c r="I901" s="10">
        <v>38771</v>
      </c>
      <c r="J901">
        <v>63705</v>
      </c>
      <c r="K901">
        <v>0</v>
      </c>
      <c r="L901" s="9" t="s">
        <v>614</v>
      </c>
      <c r="M901" s="9" t="s">
        <v>737</v>
      </c>
      <c r="N901" s="10"/>
    </row>
    <row r="902" spans="1:14" x14ac:dyDescent="0.3">
      <c r="A902" s="9" t="s">
        <v>2481</v>
      </c>
      <c r="B902" s="9" t="s">
        <v>2482</v>
      </c>
      <c r="C902" s="9" t="s">
        <v>760</v>
      </c>
      <c r="D902" s="9" t="s">
        <v>657</v>
      </c>
      <c r="E902" s="9" t="s">
        <v>730</v>
      </c>
      <c r="F902" s="9" t="s">
        <v>710</v>
      </c>
      <c r="G902" s="9" t="s">
        <v>766</v>
      </c>
      <c r="H902">
        <v>48</v>
      </c>
      <c r="I902" s="10">
        <v>36584</v>
      </c>
      <c r="J902">
        <v>258081</v>
      </c>
      <c r="K902">
        <v>0.3</v>
      </c>
      <c r="L902" s="9" t="s">
        <v>614</v>
      </c>
      <c r="M902" s="9" t="s">
        <v>719</v>
      </c>
      <c r="N902" s="10"/>
    </row>
    <row r="903" spans="1:14" x14ac:dyDescent="0.3">
      <c r="A903" s="9" t="s">
        <v>2483</v>
      </c>
      <c r="B903" s="9" t="s">
        <v>2484</v>
      </c>
      <c r="C903" s="9" t="s">
        <v>864</v>
      </c>
      <c r="D903" s="9" t="s">
        <v>746</v>
      </c>
      <c r="E903" s="9" t="s">
        <v>702</v>
      </c>
      <c r="F903" s="9" t="s">
        <v>710</v>
      </c>
      <c r="G903" s="9" t="s">
        <v>704</v>
      </c>
      <c r="H903">
        <v>48</v>
      </c>
      <c r="I903" s="10">
        <v>44095</v>
      </c>
      <c r="J903">
        <v>54654</v>
      </c>
      <c r="K903">
        <v>0</v>
      </c>
      <c r="L903" s="9" t="s">
        <v>614</v>
      </c>
      <c r="M903" s="9" t="s">
        <v>726</v>
      </c>
      <c r="N903" s="10"/>
    </row>
    <row r="904" spans="1:14" x14ac:dyDescent="0.3">
      <c r="A904" s="9" t="s">
        <v>2485</v>
      </c>
      <c r="B904" s="9" t="s">
        <v>2486</v>
      </c>
      <c r="C904" s="9" t="s">
        <v>736</v>
      </c>
      <c r="D904" s="9" t="s">
        <v>657</v>
      </c>
      <c r="E904" s="9" t="s">
        <v>709</v>
      </c>
      <c r="F904" s="9" t="s">
        <v>710</v>
      </c>
      <c r="G904" s="9" t="s">
        <v>718</v>
      </c>
      <c r="H904">
        <v>54</v>
      </c>
      <c r="I904" s="10">
        <v>36062</v>
      </c>
      <c r="J904">
        <v>58006</v>
      </c>
      <c r="K904">
        <v>0</v>
      </c>
      <c r="L904" s="9" t="s">
        <v>614</v>
      </c>
      <c r="M904" s="9" t="s">
        <v>705</v>
      </c>
      <c r="N904" s="10"/>
    </row>
    <row r="905" spans="1:14" x14ac:dyDescent="0.3">
      <c r="A905" s="9" t="s">
        <v>1226</v>
      </c>
      <c r="B905" s="9" t="s">
        <v>1469</v>
      </c>
      <c r="C905" s="9" t="s">
        <v>700</v>
      </c>
      <c r="D905" s="9" t="s">
        <v>716</v>
      </c>
      <c r="E905" s="9" t="s">
        <v>709</v>
      </c>
      <c r="F905" s="9" t="s">
        <v>703</v>
      </c>
      <c r="G905" s="9" t="s">
        <v>711</v>
      </c>
      <c r="H905">
        <v>42</v>
      </c>
      <c r="I905" s="10">
        <v>40620</v>
      </c>
      <c r="J905">
        <v>150034</v>
      </c>
      <c r="K905">
        <v>0.12</v>
      </c>
      <c r="L905" s="9" t="s">
        <v>200</v>
      </c>
      <c r="M905" s="9" t="s">
        <v>794</v>
      </c>
      <c r="N905" s="10"/>
    </row>
    <row r="906" spans="1:14" x14ac:dyDescent="0.3">
      <c r="A906" s="9" t="s">
        <v>2405</v>
      </c>
      <c r="B906" s="9" t="s">
        <v>2487</v>
      </c>
      <c r="C906" s="9" t="s">
        <v>715</v>
      </c>
      <c r="D906" s="9" t="s">
        <v>746</v>
      </c>
      <c r="E906" s="9" t="s">
        <v>717</v>
      </c>
      <c r="F906" s="9" t="s">
        <v>703</v>
      </c>
      <c r="G906" s="9" t="s">
        <v>711</v>
      </c>
      <c r="H906">
        <v>38</v>
      </c>
      <c r="I906" s="10">
        <v>39232</v>
      </c>
      <c r="J906">
        <v>198562</v>
      </c>
      <c r="K906">
        <v>0.22</v>
      </c>
      <c r="L906" s="9" t="s">
        <v>614</v>
      </c>
      <c r="M906" s="9" t="s">
        <v>705</v>
      </c>
      <c r="N906" s="10"/>
    </row>
    <row r="907" spans="1:14" x14ac:dyDescent="0.3">
      <c r="A907" s="9" t="s">
        <v>2488</v>
      </c>
      <c r="B907" s="9" t="s">
        <v>2489</v>
      </c>
      <c r="C907" s="9" t="s">
        <v>729</v>
      </c>
      <c r="D907" s="9" t="s">
        <v>657</v>
      </c>
      <c r="E907" s="9" t="s">
        <v>702</v>
      </c>
      <c r="F907" s="9" t="s">
        <v>703</v>
      </c>
      <c r="G907" s="9" t="s">
        <v>704</v>
      </c>
      <c r="H907">
        <v>40</v>
      </c>
      <c r="I907" s="10">
        <v>39960</v>
      </c>
      <c r="J907">
        <v>62411</v>
      </c>
      <c r="K907">
        <v>0</v>
      </c>
      <c r="L907" s="9" t="s">
        <v>614</v>
      </c>
      <c r="M907" s="9" t="s">
        <v>737</v>
      </c>
      <c r="N907" s="10">
        <v>44422</v>
      </c>
    </row>
    <row r="908" spans="1:14" x14ac:dyDescent="0.3">
      <c r="A908" s="9" t="s">
        <v>2490</v>
      </c>
      <c r="B908" s="9" t="s">
        <v>2491</v>
      </c>
      <c r="C908" s="9" t="s">
        <v>793</v>
      </c>
      <c r="D908" s="9" t="s">
        <v>750</v>
      </c>
      <c r="E908" s="9" t="s">
        <v>702</v>
      </c>
      <c r="F908" s="9" t="s">
        <v>710</v>
      </c>
      <c r="G908" s="9" t="s">
        <v>711</v>
      </c>
      <c r="H908">
        <v>57</v>
      </c>
      <c r="I908" s="10">
        <v>33612</v>
      </c>
      <c r="J908">
        <v>111299</v>
      </c>
      <c r="K908">
        <v>0.12</v>
      </c>
      <c r="L908" s="9" t="s">
        <v>614</v>
      </c>
      <c r="M908" s="9" t="s">
        <v>737</v>
      </c>
      <c r="N908" s="10"/>
    </row>
    <row r="909" spans="1:14" x14ac:dyDescent="0.3">
      <c r="A909" s="9" t="s">
        <v>2256</v>
      </c>
      <c r="B909" s="9" t="s">
        <v>2492</v>
      </c>
      <c r="C909" s="9" t="s">
        <v>736</v>
      </c>
      <c r="D909" s="9" t="s">
        <v>761</v>
      </c>
      <c r="E909" s="9" t="s">
        <v>702</v>
      </c>
      <c r="F909" s="9" t="s">
        <v>703</v>
      </c>
      <c r="G909" s="9" t="s">
        <v>718</v>
      </c>
      <c r="H909">
        <v>43</v>
      </c>
      <c r="I909" s="10">
        <v>43659</v>
      </c>
      <c r="J909">
        <v>41545</v>
      </c>
      <c r="K909">
        <v>0</v>
      </c>
      <c r="L909" s="9" t="s">
        <v>614</v>
      </c>
      <c r="M909" s="9" t="s">
        <v>737</v>
      </c>
      <c r="N909" s="10"/>
    </row>
    <row r="910" spans="1:14" x14ac:dyDescent="0.3">
      <c r="A910" s="9" t="s">
        <v>2493</v>
      </c>
      <c r="B910" s="9" t="s">
        <v>2494</v>
      </c>
      <c r="C910" s="9" t="s">
        <v>931</v>
      </c>
      <c r="D910" s="9" t="s">
        <v>701</v>
      </c>
      <c r="E910" s="9" t="s">
        <v>709</v>
      </c>
      <c r="F910" s="9" t="s">
        <v>710</v>
      </c>
      <c r="G910" s="9" t="s">
        <v>766</v>
      </c>
      <c r="H910">
        <v>26</v>
      </c>
      <c r="I910" s="10">
        <v>43569</v>
      </c>
      <c r="J910">
        <v>74467</v>
      </c>
      <c r="K910">
        <v>0</v>
      </c>
      <c r="L910" s="9" t="s">
        <v>614</v>
      </c>
      <c r="M910" s="9" t="s">
        <v>769</v>
      </c>
      <c r="N910" s="10">
        <v>44211</v>
      </c>
    </row>
    <row r="911" spans="1:14" x14ac:dyDescent="0.3">
      <c r="A911" s="9" t="s">
        <v>2398</v>
      </c>
      <c r="B911" s="9" t="s">
        <v>2495</v>
      </c>
      <c r="C911" s="9" t="s">
        <v>733</v>
      </c>
      <c r="D911" s="9" t="s">
        <v>740</v>
      </c>
      <c r="E911" s="9" t="s">
        <v>702</v>
      </c>
      <c r="F911" s="9" t="s">
        <v>710</v>
      </c>
      <c r="G911" s="9" t="s">
        <v>718</v>
      </c>
      <c r="H911">
        <v>44</v>
      </c>
      <c r="I911" s="10">
        <v>37296</v>
      </c>
      <c r="J911">
        <v>117545</v>
      </c>
      <c r="K911">
        <v>0.06</v>
      </c>
      <c r="L911" s="9" t="s">
        <v>614</v>
      </c>
      <c r="M911" s="9" t="s">
        <v>726</v>
      </c>
      <c r="N911" s="10"/>
    </row>
    <row r="912" spans="1:14" x14ac:dyDescent="0.3">
      <c r="A912" s="9" t="s">
        <v>2496</v>
      </c>
      <c r="B912" s="9" t="s">
        <v>2497</v>
      </c>
      <c r="C912" s="9" t="s">
        <v>733</v>
      </c>
      <c r="D912" s="9" t="s">
        <v>746</v>
      </c>
      <c r="E912" s="9" t="s">
        <v>717</v>
      </c>
      <c r="F912" s="9" t="s">
        <v>710</v>
      </c>
      <c r="G912" s="9" t="s">
        <v>711</v>
      </c>
      <c r="H912">
        <v>50</v>
      </c>
      <c r="I912" s="10">
        <v>40983</v>
      </c>
      <c r="J912">
        <v>117226</v>
      </c>
      <c r="K912">
        <v>0.08</v>
      </c>
      <c r="L912" s="9" t="s">
        <v>614</v>
      </c>
      <c r="M912" s="9" t="s">
        <v>726</v>
      </c>
      <c r="N912" s="10"/>
    </row>
    <row r="913" spans="1:14" x14ac:dyDescent="0.3">
      <c r="A913" s="9" t="s">
        <v>2498</v>
      </c>
      <c r="B913" s="9" t="s">
        <v>2499</v>
      </c>
      <c r="C913" s="9" t="s">
        <v>736</v>
      </c>
      <c r="D913" s="9" t="s">
        <v>740</v>
      </c>
      <c r="E913" s="9" t="s">
        <v>730</v>
      </c>
      <c r="F913" s="9" t="s">
        <v>703</v>
      </c>
      <c r="G913" s="9" t="s">
        <v>766</v>
      </c>
      <c r="H913">
        <v>26</v>
      </c>
      <c r="I913" s="10">
        <v>43489</v>
      </c>
      <c r="J913">
        <v>55767</v>
      </c>
      <c r="K913">
        <v>0</v>
      </c>
      <c r="L913" s="9" t="s">
        <v>614</v>
      </c>
      <c r="M913" s="9" t="s">
        <v>726</v>
      </c>
      <c r="N913" s="10"/>
    </row>
    <row r="914" spans="1:14" x14ac:dyDescent="0.3">
      <c r="A914" s="9" t="s">
        <v>2500</v>
      </c>
      <c r="B914" s="9" t="s">
        <v>2501</v>
      </c>
      <c r="C914" s="9" t="s">
        <v>804</v>
      </c>
      <c r="D914" s="9" t="s">
        <v>657</v>
      </c>
      <c r="E914" s="9" t="s">
        <v>709</v>
      </c>
      <c r="F914" s="9" t="s">
        <v>703</v>
      </c>
      <c r="G914" s="9" t="s">
        <v>718</v>
      </c>
      <c r="H914">
        <v>29</v>
      </c>
      <c r="I914" s="10">
        <v>42691</v>
      </c>
      <c r="J914">
        <v>60930</v>
      </c>
      <c r="K914">
        <v>0</v>
      </c>
      <c r="L914" s="9" t="s">
        <v>614</v>
      </c>
      <c r="M914" s="9" t="s">
        <v>741</v>
      </c>
      <c r="N914" s="10"/>
    </row>
    <row r="915" spans="1:14" x14ac:dyDescent="0.3">
      <c r="A915" s="9" t="s">
        <v>2502</v>
      </c>
      <c r="B915" s="9" t="s">
        <v>2503</v>
      </c>
      <c r="C915" s="9" t="s">
        <v>715</v>
      </c>
      <c r="D915" s="9" t="s">
        <v>657</v>
      </c>
      <c r="E915" s="9" t="s">
        <v>717</v>
      </c>
      <c r="F915" s="9" t="s">
        <v>703</v>
      </c>
      <c r="G915" s="9" t="s">
        <v>766</v>
      </c>
      <c r="H915">
        <v>27</v>
      </c>
      <c r="I915" s="10">
        <v>43397</v>
      </c>
      <c r="J915">
        <v>154973</v>
      </c>
      <c r="K915">
        <v>0.28999999999999998</v>
      </c>
      <c r="L915" s="9" t="s">
        <v>178</v>
      </c>
      <c r="M915" s="9" t="s">
        <v>898</v>
      </c>
      <c r="N915" s="10"/>
    </row>
    <row r="916" spans="1:14" x14ac:dyDescent="0.3">
      <c r="A916" s="9" t="s">
        <v>2504</v>
      </c>
      <c r="B916" s="9" t="s">
        <v>2505</v>
      </c>
      <c r="C916" s="9" t="s">
        <v>887</v>
      </c>
      <c r="D916" s="9" t="s">
        <v>701</v>
      </c>
      <c r="E916" s="9" t="s">
        <v>709</v>
      </c>
      <c r="F916" s="9" t="s">
        <v>703</v>
      </c>
      <c r="G916" s="9" t="s">
        <v>711</v>
      </c>
      <c r="H916">
        <v>33</v>
      </c>
      <c r="I916" s="10">
        <v>43029</v>
      </c>
      <c r="J916">
        <v>69332</v>
      </c>
      <c r="K916">
        <v>0</v>
      </c>
      <c r="L916" s="9" t="s">
        <v>614</v>
      </c>
      <c r="M916" s="9" t="s">
        <v>769</v>
      </c>
      <c r="N916" s="10"/>
    </row>
    <row r="917" spans="1:14" x14ac:dyDescent="0.3">
      <c r="A917" s="9" t="s">
        <v>2506</v>
      </c>
      <c r="B917" s="9" t="s">
        <v>2507</v>
      </c>
      <c r="C917" s="9" t="s">
        <v>749</v>
      </c>
      <c r="D917" s="9" t="s">
        <v>750</v>
      </c>
      <c r="E917" s="9" t="s">
        <v>702</v>
      </c>
      <c r="F917" s="9" t="s">
        <v>703</v>
      </c>
      <c r="G917" s="9" t="s">
        <v>711</v>
      </c>
      <c r="H917">
        <v>59</v>
      </c>
      <c r="I917" s="10">
        <v>36990</v>
      </c>
      <c r="J917">
        <v>119699</v>
      </c>
      <c r="K917">
        <v>0</v>
      </c>
      <c r="L917" s="9" t="s">
        <v>200</v>
      </c>
      <c r="M917" s="9" t="s">
        <v>755</v>
      </c>
      <c r="N917" s="10"/>
    </row>
    <row r="918" spans="1:14" x14ac:dyDescent="0.3">
      <c r="A918" s="9" t="s">
        <v>2508</v>
      </c>
      <c r="B918" s="9" t="s">
        <v>2509</v>
      </c>
      <c r="C918" s="9" t="s">
        <v>715</v>
      </c>
      <c r="D918" s="9" t="s">
        <v>746</v>
      </c>
      <c r="E918" s="9" t="s">
        <v>717</v>
      </c>
      <c r="F918" s="9" t="s">
        <v>703</v>
      </c>
      <c r="G918" s="9" t="s">
        <v>766</v>
      </c>
      <c r="H918">
        <v>40</v>
      </c>
      <c r="I918" s="10">
        <v>44094</v>
      </c>
      <c r="J918">
        <v>198176</v>
      </c>
      <c r="K918">
        <v>0.17</v>
      </c>
      <c r="L918" s="9" t="s">
        <v>178</v>
      </c>
      <c r="M918" s="9" t="s">
        <v>774</v>
      </c>
      <c r="N918" s="10"/>
    </row>
    <row r="919" spans="1:14" x14ac:dyDescent="0.3">
      <c r="A919" s="9" t="s">
        <v>2510</v>
      </c>
      <c r="B919" s="9" t="s">
        <v>2511</v>
      </c>
      <c r="C919" s="9" t="s">
        <v>804</v>
      </c>
      <c r="D919" s="9" t="s">
        <v>716</v>
      </c>
      <c r="E919" s="9" t="s">
        <v>702</v>
      </c>
      <c r="F919" s="9" t="s">
        <v>703</v>
      </c>
      <c r="G919" s="9" t="s">
        <v>766</v>
      </c>
      <c r="H919">
        <v>45</v>
      </c>
      <c r="I919" s="10">
        <v>41127</v>
      </c>
      <c r="J919">
        <v>58586</v>
      </c>
      <c r="K919">
        <v>0</v>
      </c>
      <c r="L919" s="9" t="s">
        <v>178</v>
      </c>
      <c r="M919" s="9" t="s">
        <v>898</v>
      </c>
      <c r="N919" s="10"/>
    </row>
    <row r="920" spans="1:14" x14ac:dyDescent="0.3">
      <c r="A920" s="9" t="s">
        <v>2512</v>
      </c>
      <c r="B920" s="9" t="s">
        <v>2513</v>
      </c>
      <c r="C920" s="9" t="s">
        <v>974</v>
      </c>
      <c r="D920" s="9" t="s">
        <v>657</v>
      </c>
      <c r="E920" s="9" t="s">
        <v>730</v>
      </c>
      <c r="F920" s="9" t="s">
        <v>710</v>
      </c>
      <c r="G920" s="9" t="s">
        <v>711</v>
      </c>
      <c r="H920">
        <v>38</v>
      </c>
      <c r="I920" s="10">
        <v>40875</v>
      </c>
      <c r="J920">
        <v>74010</v>
      </c>
      <c r="K920">
        <v>0</v>
      </c>
      <c r="L920" s="9" t="s">
        <v>614</v>
      </c>
      <c r="M920" s="9" t="s">
        <v>719</v>
      </c>
      <c r="N920" s="10"/>
    </row>
    <row r="921" spans="1:14" x14ac:dyDescent="0.3">
      <c r="A921" s="9" t="s">
        <v>2514</v>
      </c>
      <c r="B921" s="9" t="s">
        <v>2515</v>
      </c>
      <c r="C921" s="9" t="s">
        <v>974</v>
      </c>
      <c r="D921" s="9" t="s">
        <v>657</v>
      </c>
      <c r="E921" s="9" t="s">
        <v>717</v>
      </c>
      <c r="F921" s="9" t="s">
        <v>710</v>
      </c>
      <c r="G921" s="9" t="s">
        <v>718</v>
      </c>
      <c r="H921">
        <v>32</v>
      </c>
      <c r="I921" s="10">
        <v>43864</v>
      </c>
      <c r="J921">
        <v>96598</v>
      </c>
      <c r="K921">
        <v>0</v>
      </c>
      <c r="L921" s="9" t="s">
        <v>614</v>
      </c>
      <c r="M921" s="9" t="s">
        <v>726</v>
      </c>
      <c r="N921" s="10"/>
    </row>
    <row r="922" spans="1:14" x14ac:dyDescent="0.3">
      <c r="A922" s="9" t="s">
        <v>2133</v>
      </c>
      <c r="B922" s="9" t="s">
        <v>2516</v>
      </c>
      <c r="C922" s="9" t="s">
        <v>733</v>
      </c>
      <c r="D922" s="9" t="s">
        <v>657</v>
      </c>
      <c r="E922" s="9" t="s">
        <v>717</v>
      </c>
      <c r="F922" s="9" t="s">
        <v>703</v>
      </c>
      <c r="G922" s="9" t="s">
        <v>711</v>
      </c>
      <c r="H922">
        <v>64</v>
      </c>
      <c r="I922" s="10">
        <v>37762</v>
      </c>
      <c r="J922">
        <v>106444</v>
      </c>
      <c r="K922">
        <v>0.05</v>
      </c>
      <c r="L922" s="9" t="s">
        <v>614</v>
      </c>
      <c r="M922" s="9" t="s">
        <v>726</v>
      </c>
      <c r="N922" s="10"/>
    </row>
    <row r="923" spans="1:14" x14ac:dyDescent="0.3">
      <c r="A923" s="9" t="s">
        <v>2517</v>
      </c>
      <c r="B923" s="9" t="s">
        <v>2518</v>
      </c>
      <c r="C923" s="9" t="s">
        <v>715</v>
      </c>
      <c r="D923" s="9" t="s">
        <v>716</v>
      </c>
      <c r="E923" s="9" t="s">
        <v>730</v>
      </c>
      <c r="F923" s="9" t="s">
        <v>710</v>
      </c>
      <c r="G923" s="9" t="s">
        <v>766</v>
      </c>
      <c r="H923">
        <v>31</v>
      </c>
      <c r="I923" s="10">
        <v>42957</v>
      </c>
      <c r="J923">
        <v>156931</v>
      </c>
      <c r="K923">
        <v>0.28000000000000003</v>
      </c>
      <c r="L923" s="9" t="s">
        <v>614</v>
      </c>
      <c r="M923" s="9" t="s">
        <v>705</v>
      </c>
      <c r="N923" s="10"/>
    </row>
    <row r="924" spans="1:14" x14ac:dyDescent="0.3">
      <c r="A924" s="9" t="s">
        <v>2519</v>
      </c>
      <c r="B924" s="9" t="s">
        <v>2520</v>
      </c>
      <c r="C924" s="9" t="s">
        <v>715</v>
      </c>
      <c r="D924" s="9" t="s">
        <v>761</v>
      </c>
      <c r="E924" s="9" t="s">
        <v>702</v>
      </c>
      <c r="F924" s="9" t="s">
        <v>703</v>
      </c>
      <c r="G924" s="9" t="s">
        <v>766</v>
      </c>
      <c r="H924">
        <v>43</v>
      </c>
      <c r="I924" s="10">
        <v>41928</v>
      </c>
      <c r="J924">
        <v>171360</v>
      </c>
      <c r="K924">
        <v>0.23</v>
      </c>
      <c r="L924" s="9" t="s">
        <v>178</v>
      </c>
      <c r="M924" s="9" t="s">
        <v>774</v>
      </c>
      <c r="N924" s="10"/>
    </row>
    <row r="925" spans="1:14" x14ac:dyDescent="0.3">
      <c r="A925" s="9" t="s">
        <v>2521</v>
      </c>
      <c r="B925" s="9" t="s">
        <v>2522</v>
      </c>
      <c r="C925" s="9" t="s">
        <v>811</v>
      </c>
      <c r="D925" s="9" t="s">
        <v>701</v>
      </c>
      <c r="E925" s="9" t="s">
        <v>702</v>
      </c>
      <c r="F925" s="9" t="s">
        <v>703</v>
      </c>
      <c r="G925" s="9" t="s">
        <v>718</v>
      </c>
      <c r="H925">
        <v>45</v>
      </c>
      <c r="I925" s="10">
        <v>39908</v>
      </c>
      <c r="J925">
        <v>64505</v>
      </c>
      <c r="K925">
        <v>0</v>
      </c>
      <c r="L925" s="9" t="s">
        <v>614</v>
      </c>
      <c r="M925" s="9" t="s">
        <v>737</v>
      </c>
      <c r="N925" s="10"/>
    </row>
    <row r="926" spans="1:14" x14ac:dyDescent="0.3">
      <c r="A926" s="9" t="s">
        <v>2523</v>
      </c>
      <c r="B926" s="9" t="s">
        <v>2524</v>
      </c>
      <c r="C926" s="9" t="s">
        <v>793</v>
      </c>
      <c r="D926" s="9" t="s">
        <v>750</v>
      </c>
      <c r="E926" s="9" t="s">
        <v>717</v>
      </c>
      <c r="F926" s="9" t="s">
        <v>710</v>
      </c>
      <c r="G926" s="9" t="s">
        <v>766</v>
      </c>
      <c r="H926">
        <v>32</v>
      </c>
      <c r="I926" s="10">
        <v>44478</v>
      </c>
      <c r="J926">
        <v>102298</v>
      </c>
      <c r="K926">
        <v>0.13</v>
      </c>
      <c r="L926" s="9" t="s">
        <v>178</v>
      </c>
      <c r="M926" s="9" t="s">
        <v>779</v>
      </c>
      <c r="N926" s="10"/>
    </row>
    <row r="927" spans="1:14" x14ac:dyDescent="0.3">
      <c r="A927" s="9" t="s">
        <v>2525</v>
      </c>
      <c r="B927" s="9" t="s">
        <v>2526</v>
      </c>
      <c r="C927" s="9" t="s">
        <v>700</v>
      </c>
      <c r="D927" s="9" t="s">
        <v>657</v>
      </c>
      <c r="E927" s="9" t="s">
        <v>730</v>
      </c>
      <c r="F927" s="9" t="s">
        <v>703</v>
      </c>
      <c r="G927" s="9" t="s">
        <v>766</v>
      </c>
      <c r="H927">
        <v>27</v>
      </c>
      <c r="I927" s="10">
        <v>43721</v>
      </c>
      <c r="J927">
        <v>133297</v>
      </c>
      <c r="K927">
        <v>0.13</v>
      </c>
      <c r="L927" s="9" t="s">
        <v>178</v>
      </c>
      <c r="M927" s="9" t="s">
        <v>779</v>
      </c>
      <c r="N927" s="10"/>
    </row>
    <row r="928" spans="1:14" x14ac:dyDescent="0.3">
      <c r="A928" s="9" t="s">
        <v>2527</v>
      </c>
      <c r="B928" s="9" t="s">
        <v>2528</v>
      </c>
      <c r="C928" s="9" t="s">
        <v>700</v>
      </c>
      <c r="D928" s="9" t="s">
        <v>746</v>
      </c>
      <c r="E928" s="9" t="s">
        <v>717</v>
      </c>
      <c r="F928" s="9" t="s">
        <v>703</v>
      </c>
      <c r="G928" s="9" t="s">
        <v>704</v>
      </c>
      <c r="H928">
        <v>25</v>
      </c>
      <c r="I928" s="10">
        <v>44272</v>
      </c>
      <c r="J928">
        <v>155080</v>
      </c>
      <c r="K928">
        <v>0.1</v>
      </c>
      <c r="L928" s="9" t="s">
        <v>614</v>
      </c>
      <c r="M928" s="9" t="s">
        <v>741</v>
      </c>
      <c r="N928" s="10"/>
    </row>
    <row r="929" spans="1:14" x14ac:dyDescent="0.3">
      <c r="A929" s="9" t="s">
        <v>2529</v>
      </c>
      <c r="B929" s="9" t="s">
        <v>2530</v>
      </c>
      <c r="C929" s="9" t="s">
        <v>725</v>
      </c>
      <c r="D929" s="9" t="s">
        <v>657</v>
      </c>
      <c r="E929" s="9" t="s">
        <v>717</v>
      </c>
      <c r="F929" s="9" t="s">
        <v>710</v>
      </c>
      <c r="G929" s="9" t="s">
        <v>718</v>
      </c>
      <c r="H929">
        <v>31</v>
      </c>
      <c r="I929" s="10">
        <v>43325</v>
      </c>
      <c r="J929">
        <v>81828</v>
      </c>
      <c r="K929">
        <v>0</v>
      </c>
      <c r="L929" s="9" t="s">
        <v>614</v>
      </c>
      <c r="M929" s="9" t="s">
        <v>737</v>
      </c>
      <c r="N929" s="10"/>
    </row>
    <row r="930" spans="1:14" x14ac:dyDescent="0.3">
      <c r="A930" s="9" t="s">
        <v>2531</v>
      </c>
      <c r="B930" s="9" t="s">
        <v>2532</v>
      </c>
      <c r="C930" s="9" t="s">
        <v>700</v>
      </c>
      <c r="D930" s="9" t="s">
        <v>761</v>
      </c>
      <c r="E930" s="9" t="s">
        <v>730</v>
      </c>
      <c r="F930" s="9" t="s">
        <v>703</v>
      </c>
      <c r="G930" s="9" t="s">
        <v>711</v>
      </c>
      <c r="H930">
        <v>65</v>
      </c>
      <c r="I930" s="10">
        <v>36823</v>
      </c>
      <c r="J930">
        <v>149417</v>
      </c>
      <c r="K930">
        <v>0.13</v>
      </c>
      <c r="L930" s="9" t="s">
        <v>200</v>
      </c>
      <c r="M930" s="9" t="s">
        <v>814</v>
      </c>
      <c r="N930" s="10"/>
    </row>
    <row r="931" spans="1:14" x14ac:dyDescent="0.3">
      <c r="A931" s="9" t="s">
        <v>2533</v>
      </c>
      <c r="B931" s="9" t="s">
        <v>2534</v>
      </c>
      <c r="C931" s="9" t="s">
        <v>733</v>
      </c>
      <c r="D931" s="9" t="s">
        <v>657</v>
      </c>
      <c r="E931" s="9" t="s">
        <v>730</v>
      </c>
      <c r="F931" s="9" t="s">
        <v>710</v>
      </c>
      <c r="G931" s="9" t="s">
        <v>766</v>
      </c>
      <c r="H931">
        <v>50</v>
      </c>
      <c r="I931" s="10">
        <v>41024</v>
      </c>
      <c r="J931">
        <v>113269</v>
      </c>
      <c r="K931">
        <v>0.09</v>
      </c>
      <c r="L931" s="9" t="s">
        <v>178</v>
      </c>
      <c r="M931" s="9" t="s">
        <v>898</v>
      </c>
      <c r="N931" s="10"/>
    </row>
    <row r="932" spans="1:14" x14ac:dyDescent="0.3">
      <c r="A932" s="9" t="s">
        <v>2535</v>
      </c>
      <c r="B932" s="9" t="s">
        <v>2536</v>
      </c>
      <c r="C932" s="9" t="s">
        <v>700</v>
      </c>
      <c r="D932" s="9" t="s">
        <v>701</v>
      </c>
      <c r="E932" s="9" t="s">
        <v>709</v>
      </c>
      <c r="F932" s="9" t="s">
        <v>710</v>
      </c>
      <c r="G932" s="9" t="s">
        <v>711</v>
      </c>
      <c r="H932">
        <v>46</v>
      </c>
      <c r="I932" s="10">
        <v>43085</v>
      </c>
      <c r="J932">
        <v>136716</v>
      </c>
      <c r="K932">
        <v>0.12</v>
      </c>
      <c r="L932" s="9" t="s">
        <v>614</v>
      </c>
      <c r="M932" s="9" t="s">
        <v>741</v>
      </c>
      <c r="N932" s="10"/>
    </row>
    <row r="933" spans="1:14" x14ac:dyDescent="0.3">
      <c r="A933" s="9" t="s">
        <v>2537</v>
      </c>
      <c r="B933" s="9" t="s">
        <v>2538</v>
      </c>
      <c r="C933" s="9" t="s">
        <v>700</v>
      </c>
      <c r="D933" s="9" t="s">
        <v>657</v>
      </c>
      <c r="E933" s="9" t="s">
        <v>717</v>
      </c>
      <c r="F933" s="9" t="s">
        <v>710</v>
      </c>
      <c r="G933" s="9" t="s">
        <v>766</v>
      </c>
      <c r="H933">
        <v>54</v>
      </c>
      <c r="I933" s="10">
        <v>40836</v>
      </c>
      <c r="J933">
        <v>122644</v>
      </c>
      <c r="K933">
        <v>0.12</v>
      </c>
      <c r="L933" s="9" t="s">
        <v>614</v>
      </c>
      <c r="M933" s="9" t="s">
        <v>741</v>
      </c>
      <c r="N933" s="10"/>
    </row>
    <row r="934" spans="1:14" x14ac:dyDescent="0.3">
      <c r="A934" s="9" t="s">
        <v>2539</v>
      </c>
      <c r="B934" s="9" t="s">
        <v>2540</v>
      </c>
      <c r="C934" s="9" t="s">
        <v>733</v>
      </c>
      <c r="D934" s="9" t="s">
        <v>657</v>
      </c>
      <c r="E934" s="9" t="s">
        <v>702</v>
      </c>
      <c r="F934" s="9" t="s">
        <v>703</v>
      </c>
      <c r="G934" s="9" t="s">
        <v>711</v>
      </c>
      <c r="H934">
        <v>50</v>
      </c>
      <c r="I934" s="10">
        <v>36653</v>
      </c>
      <c r="J934">
        <v>106428</v>
      </c>
      <c r="K934">
        <v>7.0000000000000007E-2</v>
      </c>
      <c r="L934" s="9" t="s">
        <v>614</v>
      </c>
      <c r="M934" s="9" t="s">
        <v>719</v>
      </c>
      <c r="N934" s="10"/>
    </row>
    <row r="935" spans="1:14" x14ac:dyDescent="0.3">
      <c r="A935" s="9" t="s">
        <v>2541</v>
      </c>
      <c r="B935" s="9" t="s">
        <v>2542</v>
      </c>
      <c r="C935" s="9" t="s">
        <v>760</v>
      </c>
      <c r="D935" s="9" t="s">
        <v>716</v>
      </c>
      <c r="E935" s="9" t="s">
        <v>730</v>
      </c>
      <c r="F935" s="9" t="s">
        <v>710</v>
      </c>
      <c r="G935" s="9" t="s">
        <v>718</v>
      </c>
      <c r="H935">
        <v>36</v>
      </c>
      <c r="I935" s="10">
        <v>39830</v>
      </c>
      <c r="J935">
        <v>238236</v>
      </c>
      <c r="K935">
        <v>0.31</v>
      </c>
      <c r="L935" s="9" t="s">
        <v>614</v>
      </c>
      <c r="M935" s="9" t="s">
        <v>705</v>
      </c>
      <c r="N935" s="10"/>
    </row>
    <row r="936" spans="1:14" x14ac:dyDescent="0.3">
      <c r="A936" s="9" t="s">
        <v>2543</v>
      </c>
      <c r="B936" s="9" t="s">
        <v>2544</v>
      </c>
      <c r="C936" s="9" t="s">
        <v>715</v>
      </c>
      <c r="D936" s="9" t="s">
        <v>716</v>
      </c>
      <c r="E936" s="9" t="s">
        <v>730</v>
      </c>
      <c r="F936" s="9" t="s">
        <v>703</v>
      </c>
      <c r="G936" s="9" t="s">
        <v>718</v>
      </c>
      <c r="H936">
        <v>64</v>
      </c>
      <c r="I936" s="10">
        <v>41264</v>
      </c>
      <c r="J936">
        <v>153253</v>
      </c>
      <c r="K936">
        <v>0.24</v>
      </c>
      <c r="L936" s="9" t="s">
        <v>614</v>
      </c>
      <c r="M936" s="9" t="s">
        <v>741</v>
      </c>
      <c r="N936" s="10"/>
    </row>
    <row r="937" spans="1:14" x14ac:dyDescent="0.3">
      <c r="A937" s="9" t="s">
        <v>2545</v>
      </c>
      <c r="B937" s="9" t="s">
        <v>2546</v>
      </c>
      <c r="C937" s="9" t="s">
        <v>733</v>
      </c>
      <c r="D937" s="9" t="s">
        <v>740</v>
      </c>
      <c r="E937" s="9" t="s">
        <v>709</v>
      </c>
      <c r="F937" s="9" t="s">
        <v>703</v>
      </c>
      <c r="G937" s="9" t="s">
        <v>718</v>
      </c>
      <c r="H937">
        <v>34</v>
      </c>
      <c r="I937" s="10">
        <v>41915</v>
      </c>
      <c r="J937">
        <v>103707</v>
      </c>
      <c r="K937">
        <v>0.09</v>
      </c>
      <c r="L937" s="9" t="s">
        <v>614</v>
      </c>
      <c r="M937" s="9" t="s">
        <v>769</v>
      </c>
      <c r="N937" s="10"/>
    </row>
    <row r="938" spans="1:14" x14ac:dyDescent="0.3">
      <c r="A938" s="9" t="s">
        <v>2547</v>
      </c>
      <c r="B938" s="9" t="s">
        <v>2548</v>
      </c>
      <c r="C938" s="9" t="s">
        <v>760</v>
      </c>
      <c r="D938" s="9" t="s">
        <v>740</v>
      </c>
      <c r="E938" s="9" t="s">
        <v>717</v>
      </c>
      <c r="F938" s="9" t="s">
        <v>703</v>
      </c>
      <c r="G938" s="9" t="s">
        <v>718</v>
      </c>
      <c r="H938">
        <v>41</v>
      </c>
      <c r="I938" s="10">
        <v>41130</v>
      </c>
      <c r="J938">
        <v>245360</v>
      </c>
      <c r="K938">
        <v>0.37</v>
      </c>
      <c r="L938" s="9" t="s">
        <v>614</v>
      </c>
      <c r="M938" s="9" t="s">
        <v>741</v>
      </c>
      <c r="N938" s="10"/>
    </row>
    <row r="939" spans="1:14" x14ac:dyDescent="0.3">
      <c r="A939" s="9" t="s">
        <v>2549</v>
      </c>
      <c r="B939" s="9" t="s">
        <v>2550</v>
      </c>
      <c r="C939" s="9" t="s">
        <v>957</v>
      </c>
      <c r="D939" s="9" t="s">
        <v>750</v>
      </c>
      <c r="E939" s="9" t="s">
        <v>717</v>
      </c>
      <c r="F939" s="9" t="s">
        <v>710</v>
      </c>
      <c r="G939" s="9" t="s">
        <v>711</v>
      </c>
      <c r="H939">
        <v>25</v>
      </c>
      <c r="I939" s="10">
        <v>44385</v>
      </c>
      <c r="J939">
        <v>67275</v>
      </c>
      <c r="K939">
        <v>0</v>
      </c>
      <c r="L939" s="9" t="s">
        <v>614</v>
      </c>
      <c r="M939" s="9" t="s">
        <v>769</v>
      </c>
      <c r="N939" s="10"/>
    </row>
    <row r="940" spans="1:14" x14ac:dyDescent="0.3">
      <c r="A940" s="9" t="s">
        <v>2551</v>
      </c>
      <c r="B940" s="9" t="s">
        <v>2552</v>
      </c>
      <c r="C940" s="9" t="s">
        <v>733</v>
      </c>
      <c r="D940" s="9" t="s">
        <v>701</v>
      </c>
      <c r="E940" s="9" t="s">
        <v>709</v>
      </c>
      <c r="F940" s="9" t="s">
        <v>710</v>
      </c>
      <c r="G940" s="9" t="s">
        <v>711</v>
      </c>
      <c r="H940">
        <v>45</v>
      </c>
      <c r="I940" s="10">
        <v>42026</v>
      </c>
      <c r="J940">
        <v>101288</v>
      </c>
      <c r="K940">
        <v>0.1</v>
      </c>
      <c r="L940" s="9" t="s">
        <v>614</v>
      </c>
      <c r="M940" s="9" t="s">
        <v>726</v>
      </c>
      <c r="N940" s="10"/>
    </row>
    <row r="941" spans="1:14" x14ac:dyDescent="0.3">
      <c r="A941" s="9" t="s">
        <v>938</v>
      </c>
      <c r="B941" s="9" t="s">
        <v>2553</v>
      </c>
      <c r="C941" s="9" t="s">
        <v>715</v>
      </c>
      <c r="D941" s="9" t="s">
        <v>746</v>
      </c>
      <c r="E941" s="9" t="s">
        <v>717</v>
      </c>
      <c r="F941" s="9" t="s">
        <v>703</v>
      </c>
      <c r="G941" s="9" t="s">
        <v>766</v>
      </c>
      <c r="H941">
        <v>52</v>
      </c>
      <c r="I941" s="10">
        <v>34209</v>
      </c>
      <c r="J941">
        <v>177443</v>
      </c>
      <c r="K941">
        <v>0.25</v>
      </c>
      <c r="L941" s="9" t="s">
        <v>178</v>
      </c>
      <c r="M941" s="9" t="s">
        <v>898</v>
      </c>
      <c r="N941" s="10"/>
    </row>
    <row r="942" spans="1:14" x14ac:dyDescent="0.3">
      <c r="A942" s="9" t="s">
        <v>2554</v>
      </c>
      <c r="B942" s="9" t="s">
        <v>2555</v>
      </c>
      <c r="C942" s="9" t="s">
        <v>887</v>
      </c>
      <c r="D942" s="9" t="s">
        <v>701</v>
      </c>
      <c r="E942" s="9" t="s">
        <v>709</v>
      </c>
      <c r="F942" s="9" t="s">
        <v>703</v>
      </c>
      <c r="G942" s="9" t="s">
        <v>704</v>
      </c>
      <c r="H942">
        <v>37</v>
      </c>
      <c r="I942" s="10">
        <v>42487</v>
      </c>
      <c r="J942">
        <v>91400</v>
      </c>
      <c r="K942">
        <v>0</v>
      </c>
      <c r="L942" s="9" t="s">
        <v>614</v>
      </c>
      <c r="M942" s="9" t="s">
        <v>719</v>
      </c>
      <c r="N942" s="10"/>
    </row>
    <row r="943" spans="1:14" x14ac:dyDescent="0.3">
      <c r="A943" s="9" t="s">
        <v>2556</v>
      </c>
      <c r="B943" s="9" t="s">
        <v>2557</v>
      </c>
      <c r="C943" s="9" t="s">
        <v>760</v>
      </c>
      <c r="D943" s="9" t="s">
        <v>746</v>
      </c>
      <c r="E943" s="9" t="s">
        <v>730</v>
      </c>
      <c r="F943" s="9" t="s">
        <v>710</v>
      </c>
      <c r="G943" s="9" t="s">
        <v>766</v>
      </c>
      <c r="H943">
        <v>44</v>
      </c>
      <c r="I943" s="10">
        <v>39335</v>
      </c>
      <c r="J943">
        <v>181247</v>
      </c>
      <c r="K943">
        <v>0.33</v>
      </c>
      <c r="L943" s="9" t="s">
        <v>178</v>
      </c>
      <c r="M943" s="9" t="s">
        <v>898</v>
      </c>
      <c r="N943" s="10"/>
    </row>
    <row r="944" spans="1:14" x14ac:dyDescent="0.3">
      <c r="A944" s="9" t="s">
        <v>2558</v>
      </c>
      <c r="B944" s="9" t="s">
        <v>2559</v>
      </c>
      <c r="C944" s="9" t="s">
        <v>700</v>
      </c>
      <c r="D944" s="9" t="s">
        <v>746</v>
      </c>
      <c r="E944" s="9" t="s">
        <v>702</v>
      </c>
      <c r="F944" s="9" t="s">
        <v>710</v>
      </c>
      <c r="G944" s="9" t="s">
        <v>704</v>
      </c>
      <c r="H944">
        <v>42</v>
      </c>
      <c r="I944" s="10">
        <v>37914</v>
      </c>
      <c r="J944">
        <v>135558</v>
      </c>
      <c r="K944">
        <v>0.14000000000000001</v>
      </c>
      <c r="L944" s="9" t="s">
        <v>614</v>
      </c>
      <c r="M944" s="9" t="s">
        <v>726</v>
      </c>
      <c r="N944" s="10"/>
    </row>
    <row r="945" spans="1:14" x14ac:dyDescent="0.3">
      <c r="A945" s="9" t="s">
        <v>2560</v>
      </c>
      <c r="B945" s="9" t="s">
        <v>2021</v>
      </c>
      <c r="C945" s="9" t="s">
        <v>736</v>
      </c>
      <c r="D945" s="9" t="s">
        <v>740</v>
      </c>
      <c r="E945" s="9" t="s">
        <v>717</v>
      </c>
      <c r="F945" s="9" t="s">
        <v>710</v>
      </c>
      <c r="G945" s="9" t="s">
        <v>718</v>
      </c>
      <c r="H945">
        <v>49</v>
      </c>
      <c r="I945" s="10">
        <v>40894</v>
      </c>
      <c r="J945">
        <v>56878</v>
      </c>
      <c r="K945">
        <v>0</v>
      </c>
      <c r="L945" s="9" t="s">
        <v>614</v>
      </c>
      <c r="M945" s="9" t="s">
        <v>705</v>
      </c>
      <c r="N945" s="10"/>
    </row>
    <row r="946" spans="1:14" x14ac:dyDescent="0.3">
      <c r="A946" s="9" t="s">
        <v>2561</v>
      </c>
      <c r="B946" s="9" t="s">
        <v>2562</v>
      </c>
      <c r="C946" s="9" t="s">
        <v>1122</v>
      </c>
      <c r="D946" s="9" t="s">
        <v>701</v>
      </c>
      <c r="E946" s="9" t="s">
        <v>717</v>
      </c>
      <c r="F946" s="9" t="s">
        <v>710</v>
      </c>
      <c r="G946" s="9" t="s">
        <v>711</v>
      </c>
      <c r="H946">
        <v>34</v>
      </c>
      <c r="I946" s="10">
        <v>43728</v>
      </c>
      <c r="J946">
        <v>94735</v>
      </c>
      <c r="K946">
        <v>0</v>
      </c>
      <c r="L946" s="9" t="s">
        <v>200</v>
      </c>
      <c r="M946" s="9" t="s">
        <v>794</v>
      </c>
      <c r="N946" s="10"/>
    </row>
    <row r="947" spans="1:14" x14ac:dyDescent="0.3">
      <c r="A947" s="9" t="s">
        <v>2563</v>
      </c>
      <c r="B947" s="9" t="s">
        <v>2564</v>
      </c>
      <c r="C947" s="9" t="s">
        <v>804</v>
      </c>
      <c r="D947" s="9" t="s">
        <v>657</v>
      </c>
      <c r="E947" s="9" t="s">
        <v>709</v>
      </c>
      <c r="F947" s="9" t="s">
        <v>710</v>
      </c>
      <c r="G947" s="9" t="s">
        <v>766</v>
      </c>
      <c r="H947">
        <v>39</v>
      </c>
      <c r="I947" s="10">
        <v>39229</v>
      </c>
      <c r="J947">
        <v>51234</v>
      </c>
      <c r="K947">
        <v>0</v>
      </c>
      <c r="L947" s="9" t="s">
        <v>614</v>
      </c>
      <c r="M947" s="9" t="s">
        <v>705</v>
      </c>
      <c r="N947" s="10"/>
    </row>
    <row r="948" spans="1:14" x14ac:dyDescent="0.3">
      <c r="A948" s="9" t="s">
        <v>2028</v>
      </c>
      <c r="B948" s="9" t="s">
        <v>2565</v>
      </c>
      <c r="C948" s="9" t="s">
        <v>760</v>
      </c>
      <c r="D948" s="9" t="s">
        <v>746</v>
      </c>
      <c r="E948" s="9" t="s">
        <v>717</v>
      </c>
      <c r="F948" s="9" t="s">
        <v>710</v>
      </c>
      <c r="G948" s="9" t="s">
        <v>711</v>
      </c>
      <c r="H948">
        <v>31</v>
      </c>
      <c r="I948" s="10">
        <v>42018</v>
      </c>
      <c r="J948">
        <v>230025</v>
      </c>
      <c r="K948">
        <v>0.34</v>
      </c>
      <c r="L948" s="9" t="s">
        <v>614</v>
      </c>
      <c r="M948" s="9" t="s">
        <v>726</v>
      </c>
      <c r="N948" s="10"/>
    </row>
    <row r="949" spans="1:14" x14ac:dyDescent="0.3">
      <c r="A949" s="9" t="s">
        <v>2566</v>
      </c>
      <c r="B949" s="9" t="s">
        <v>2567</v>
      </c>
      <c r="C949" s="9" t="s">
        <v>700</v>
      </c>
      <c r="D949" s="9" t="s">
        <v>746</v>
      </c>
      <c r="E949" s="9" t="s">
        <v>717</v>
      </c>
      <c r="F949" s="9" t="s">
        <v>703</v>
      </c>
      <c r="G949" s="9" t="s">
        <v>711</v>
      </c>
      <c r="H949">
        <v>36</v>
      </c>
      <c r="I949" s="10">
        <v>40248</v>
      </c>
      <c r="J949">
        <v>134006</v>
      </c>
      <c r="K949">
        <v>0.13</v>
      </c>
      <c r="L949" s="9" t="s">
        <v>200</v>
      </c>
      <c r="M949" s="9" t="s">
        <v>794</v>
      </c>
      <c r="N949" s="10"/>
    </row>
    <row r="950" spans="1:14" x14ac:dyDescent="0.3">
      <c r="A950" s="9" t="s">
        <v>2568</v>
      </c>
      <c r="B950" s="9" t="s">
        <v>2569</v>
      </c>
      <c r="C950" s="9" t="s">
        <v>733</v>
      </c>
      <c r="D950" s="9" t="s">
        <v>716</v>
      </c>
      <c r="E950" s="9" t="s">
        <v>730</v>
      </c>
      <c r="F950" s="9" t="s">
        <v>703</v>
      </c>
      <c r="G950" s="9" t="s">
        <v>711</v>
      </c>
      <c r="H950">
        <v>61</v>
      </c>
      <c r="I950" s="10">
        <v>40092</v>
      </c>
      <c r="J950">
        <v>103096</v>
      </c>
      <c r="K950">
        <v>7.0000000000000007E-2</v>
      </c>
      <c r="L950" s="9" t="s">
        <v>200</v>
      </c>
      <c r="M950" s="9" t="s">
        <v>794</v>
      </c>
      <c r="N950" s="10"/>
    </row>
    <row r="951" spans="1:14" x14ac:dyDescent="0.3">
      <c r="A951" s="9" t="s">
        <v>2570</v>
      </c>
      <c r="B951" s="9" t="s">
        <v>2571</v>
      </c>
      <c r="C951" s="9" t="s">
        <v>736</v>
      </c>
      <c r="D951" s="9" t="s">
        <v>740</v>
      </c>
      <c r="E951" s="9" t="s">
        <v>709</v>
      </c>
      <c r="F951" s="9" t="s">
        <v>710</v>
      </c>
      <c r="G951" s="9" t="s">
        <v>711</v>
      </c>
      <c r="H951">
        <v>29</v>
      </c>
      <c r="I951" s="10">
        <v>42602</v>
      </c>
      <c r="J951">
        <v>58703</v>
      </c>
      <c r="K951">
        <v>0</v>
      </c>
      <c r="L951" s="9" t="s">
        <v>614</v>
      </c>
      <c r="M951" s="9" t="s">
        <v>769</v>
      </c>
      <c r="N951" s="10"/>
    </row>
    <row r="952" spans="1:14" x14ac:dyDescent="0.3">
      <c r="A952" s="9" t="s">
        <v>2572</v>
      </c>
      <c r="B952" s="9" t="s">
        <v>2573</v>
      </c>
      <c r="C952" s="9" t="s">
        <v>700</v>
      </c>
      <c r="D952" s="9" t="s">
        <v>701</v>
      </c>
      <c r="E952" s="9" t="s">
        <v>717</v>
      </c>
      <c r="F952" s="9" t="s">
        <v>710</v>
      </c>
      <c r="G952" s="9" t="s">
        <v>766</v>
      </c>
      <c r="H952">
        <v>33</v>
      </c>
      <c r="I952" s="10">
        <v>41267</v>
      </c>
      <c r="J952">
        <v>132544</v>
      </c>
      <c r="K952">
        <v>0.1</v>
      </c>
      <c r="L952" s="9" t="s">
        <v>178</v>
      </c>
      <c r="M952" s="9" t="s">
        <v>779</v>
      </c>
      <c r="N952" s="10"/>
    </row>
    <row r="953" spans="1:14" x14ac:dyDescent="0.3">
      <c r="A953" s="9" t="s">
        <v>2574</v>
      </c>
      <c r="B953" s="9" t="s">
        <v>2575</v>
      </c>
      <c r="C953" s="9" t="s">
        <v>733</v>
      </c>
      <c r="D953" s="9" t="s">
        <v>716</v>
      </c>
      <c r="E953" s="9" t="s">
        <v>709</v>
      </c>
      <c r="F953" s="9" t="s">
        <v>710</v>
      </c>
      <c r="G953" s="9" t="s">
        <v>718</v>
      </c>
      <c r="H953">
        <v>32</v>
      </c>
      <c r="I953" s="10">
        <v>43936</v>
      </c>
      <c r="J953">
        <v>126671</v>
      </c>
      <c r="K953">
        <v>0.09</v>
      </c>
      <c r="L953" s="9" t="s">
        <v>614</v>
      </c>
      <c r="M953" s="9" t="s">
        <v>737</v>
      </c>
      <c r="N953" s="10"/>
    </row>
    <row r="954" spans="1:14" x14ac:dyDescent="0.3">
      <c r="A954" s="9" t="s">
        <v>2576</v>
      </c>
      <c r="B954" s="9" t="s">
        <v>2577</v>
      </c>
      <c r="C954" s="9" t="s">
        <v>729</v>
      </c>
      <c r="D954" s="9" t="s">
        <v>657</v>
      </c>
      <c r="E954" s="9" t="s">
        <v>702</v>
      </c>
      <c r="F954" s="9" t="s">
        <v>703</v>
      </c>
      <c r="G954" s="9" t="s">
        <v>711</v>
      </c>
      <c r="H954">
        <v>33</v>
      </c>
      <c r="I954" s="10">
        <v>44218</v>
      </c>
      <c r="J954">
        <v>56405</v>
      </c>
      <c r="K954">
        <v>0</v>
      </c>
      <c r="L954" s="9" t="s">
        <v>614</v>
      </c>
      <c r="M954" s="9" t="s">
        <v>719</v>
      </c>
      <c r="N954" s="10"/>
    </row>
    <row r="955" spans="1:14" x14ac:dyDescent="0.3">
      <c r="A955" s="9" t="s">
        <v>2578</v>
      </c>
      <c r="B955" s="9" t="s">
        <v>2579</v>
      </c>
      <c r="C955" s="9" t="s">
        <v>722</v>
      </c>
      <c r="D955" s="9" t="s">
        <v>701</v>
      </c>
      <c r="E955" s="9" t="s">
        <v>717</v>
      </c>
      <c r="F955" s="9" t="s">
        <v>703</v>
      </c>
      <c r="G955" s="9" t="s">
        <v>711</v>
      </c>
      <c r="H955">
        <v>36</v>
      </c>
      <c r="I955" s="10">
        <v>41972</v>
      </c>
      <c r="J955">
        <v>88730</v>
      </c>
      <c r="K955">
        <v>0.08</v>
      </c>
      <c r="L955" s="9" t="s">
        <v>200</v>
      </c>
      <c r="M955" s="9" t="s">
        <v>712</v>
      </c>
      <c r="N955" s="10"/>
    </row>
    <row r="956" spans="1:14" x14ac:dyDescent="0.3">
      <c r="A956" s="9" t="s">
        <v>2580</v>
      </c>
      <c r="B956" s="9" t="s">
        <v>2581</v>
      </c>
      <c r="C956" s="9" t="s">
        <v>804</v>
      </c>
      <c r="D956" s="9" t="s">
        <v>716</v>
      </c>
      <c r="E956" s="9" t="s">
        <v>709</v>
      </c>
      <c r="F956" s="9" t="s">
        <v>710</v>
      </c>
      <c r="G956" s="9" t="s">
        <v>766</v>
      </c>
      <c r="H956">
        <v>39</v>
      </c>
      <c r="I956" s="10">
        <v>39708</v>
      </c>
      <c r="J956">
        <v>62861</v>
      </c>
      <c r="K956">
        <v>0</v>
      </c>
      <c r="L956" s="9" t="s">
        <v>614</v>
      </c>
      <c r="M956" s="9" t="s">
        <v>705</v>
      </c>
      <c r="N956" s="10"/>
    </row>
    <row r="957" spans="1:14" x14ac:dyDescent="0.3">
      <c r="A957" s="9" t="s">
        <v>2582</v>
      </c>
      <c r="B957" s="9" t="s">
        <v>2583</v>
      </c>
      <c r="C957" s="9" t="s">
        <v>715</v>
      </c>
      <c r="D957" s="9" t="s">
        <v>746</v>
      </c>
      <c r="E957" s="9" t="s">
        <v>730</v>
      </c>
      <c r="F957" s="9" t="s">
        <v>703</v>
      </c>
      <c r="G957" s="9" t="s">
        <v>766</v>
      </c>
      <c r="H957">
        <v>53</v>
      </c>
      <c r="I957" s="10">
        <v>38919</v>
      </c>
      <c r="J957">
        <v>151246</v>
      </c>
      <c r="K957">
        <v>0.21</v>
      </c>
      <c r="L957" s="9" t="s">
        <v>178</v>
      </c>
      <c r="M957" s="9" t="s">
        <v>898</v>
      </c>
      <c r="N957" s="10"/>
    </row>
    <row r="958" spans="1:14" x14ac:dyDescent="0.3">
      <c r="A958" s="9" t="s">
        <v>2584</v>
      </c>
      <c r="B958" s="9" t="s">
        <v>2585</v>
      </c>
      <c r="C958" s="9" t="s">
        <v>700</v>
      </c>
      <c r="D958" s="9" t="s">
        <v>701</v>
      </c>
      <c r="E958" s="9" t="s">
        <v>709</v>
      </c>
      <c r="F958" s="9" t="s">
        <v>703</v>
      </c>
      <c r="G958" s="9" t="s">
        <v>711</v>
      </c>
      <c r="H958">
        <v>53</v>
      </c>
      <c r="I958" s="10">
        <v>35532</v>
      </c>
      <c r="J958">
        <v>154388</v>
      </c>
      <c r="K958">
        <v>0.1</v>
      </c>
      <c r="L958" s="9" t="s">
        <v>614</v>
      </c>
      <c r="M958" s="9" t="s">
        <v>705</v>
      </c>
      <c r="N958" s="10"/>
    </row>
    <row r="959" spans="1:14" x14ac:dyDescent="0.3">
      <c r="A959" s="9" t="s">
        <v>1649</v>
      </c>
      <c r="B959" s="9" t="s">
        <v>2586</v>
      </c>
      <c r="C959" s="9" t="s">
        <v>715</v>
      </c>
      <c r="D959" s="9" t="s">
        <v>746</v>
      </c>
      <c r="E959" s="9" t="s">
        <v>709</v>
      </c>
      <c r="F959" s="9" t="s">
        <v>703</v>
      </c>
      <c r="G959" s="9" t="s">
        <v>718</v>
      </c>
      <c r="H959">
        <v>54</v>
      </c>
      <c r="I959" s="10">
        <v>34603</v>
      </c>
      <c r="J959">
        <v>162978</v>
      </c>
      <c r="K959">
        <v>0.17</v>
      </c>
      <c r="L959" s="9" t="s">
        <v>614</v>
      </c>
      <c r="M959" s="9" t="s">
        <v>737</v>
      </c>
      <c r="N959" s="10">
        <v>38131</v>
      </c>
    </row>
    <row r="960" spans="1:14" x14ac:dyDescent="0.3">
      <c r="A960" s="9" t="s">
        <v>2587</v>
      </c>
      <c r="B960" s="9" t="s">
        <v>2588</v>
      </c>
      <c r="C960" s="9" t="s">
        <v>1052</v>
      </c>
      <c r="D960" s="9" t="s">
        <v>701</v>
      </c>
      <c r="E960" s="9" t="s">
        <v>717</v>
      </c>
      <c r="F960" s="9" t="s">
        <v>710</v>
      </c>
      <c r="G960" s="9" t="s">
        <v>766</v>
      </c>
      <c r="H960">
        <v>55</v>
      </c>
      <c r="I960" s="10">
        <v>34290</v>
      </c>
      <c r="J960">
        <v>80170</v>
      </c>
      <c r="K960">
        <v>0</v>
      </c>
      <c r="L960" s="9" t="s">
        <v>614</v>
      </c>
      <c r="M960" s="9" t="s">
        <v>737</v>
      </c>
      <c r="N960" s="10"/>
    </row>
    <row r="961" spans="1:14" x14ac:dyDescent="0.3">
      <c r="A961" s="9" t="s">
        <v>1851</v>
      </c>
      <c r="B961" s="9" t="s">
        <v>2589</v>
      </c>
      <c r="C961" s="9" t="s">
        <v>725</v>
      </c>
      <c r="D961" s="9" t="s">
        <v>740</v>
      </c>
      <c r="E961" s="9" t="s">
        <v>709</v>
      </c>
      <c r="F961" s="9" t="s">
        <v>703</v>
      </c>
      <c r="G961" s="9" t="s">
        <v>711</v>
      </c>
      <c r="H961">
        <v>44</v>
      </c>
      <c r="I961" s="10">
        <v>44314</v>
      </c>
      <c r="J961">
        <v>98520</v>
      </c>
      <c r="K961">
        <v>0</v>
      </c>
      <c r="L961" s="9" t="s">
        <v>614</v>
      </c>
      <c r="M961" s="9" t="s">
        <v>737</v>
      </c>
      <c r="N961" s="10"/>
    </row>
    <row r="962" spans="1:14" x14ac:dyDescent="0.3">
      <c r="A962" s="9" t="s">
        <v>2215</v>
      </c>
      <c r="B962" s="9" t="s">
        <v>2590</v>
      </c>
      <c r="C962" s="9" t="s">
        <v>733</v>
      </c>
      <c r="D962" s="9" t="s">
        <v>716</v>
      </c>
      <c r="E962" s="9" t="s">
        <v>709</v>
      </c>
      <c r="F962" s="9" t="s">
        <v>710</v>
      </c>
      <c r="G962" s="9" t="s">
        <v>711</v>
      </c>
      <c r="H962">
        <v>52</v>
      </c>
      <c r="I962" s="10">
        <v>36523</v>
      </c>
      <c r="J962">
        <v>116527</v>
      </c>
      <c r="K962">
        <v>7.0000000000000007E-2</v>
      </c>
      <c r="L962" s="9" t="s">
        <v>614</v>
      </c>
      <c r="M962" s="9" t="s">
        <v>726</v>
      </c>
      <c r="N962" s="10"/>
    </row>
    <row r="963" spans="1:14" x14ac:dyDescent="0.3">
      <c r="A963" s="9" t="s">
        <v>2378</v>
      </c>
      <c r="B963" s="9" t="s">
        <v>2591</v>
      </c>
      <c r="C963" s="9" t="s">
        <v>715</v>
      </c>
      <c r="D963" s="9" t="s">
        <v>657</v>
      </c>
      <c r="E963" s="9" t="s">
        <v>702</v>
      </c>
      <c r="F963" s="9" t="s">
        <v>710</v>
      </c>
      <c r="G963" s="9" t="s">
        <v>711</v>
      </c>
      <c r="H963">
        <v>27</v>
      </c>
      <c r="I963" s="10">
        <v>43776</v>
      </c>
      <c r="J963">
        <v>174607</v>
      </c>
      <c r="K963">
        <v>0.28999999999999998</v>
      </c>
      <c r="L963" s="9" t="s">
        <v>614</v>
      </c>
      <c r="M963" s="9" t="s">
        <v>769</v>
      </c>
      <c r="N963" s="10"/>
    </row>
    <row r="964" spans="1:14" x14ac:dyDescent="0.3">
      <c r="A964" s="9" t="s">
        <v>2592</v>
      </c>
      <c r="B964" s="9" t="s">
        <v>2593</v>
      </c>
      <c r="C964" s="9" t="s">
        <v>804</v>
      </c>
      <c r="D964" s="9" t="s">
        <v>740</v>
      </c>
      <c r="E964" s="9" t="s">
        <v>702</v>
      </c>
      <c r="F964" s="9" t="s">
        <v>710</v>
      </c>
      <c r="G964" s="9" t="s">
        <v>766</v>
      </c>
      <c r="H964">
        <v>58</v>
      </c>
      <c r="I964" s="10">
        <v>38819</v>
      </c>
      <c r="J964">
        <v>64202</v>
      </c>
      <c r="K964">
        <v>0</v>
      </c>
      <c r="L964" s="9" t="s">
        <v>614</v>
      </c>
      <c r="M964" s="9" t="s">
        <v>769</v>
      </c>
      <c r="N964" s="10"/>
    </row>
    <row r="965" spans="1:14" x14ac:dyDescent="0.3">
      <c r="A965" s="9" t="s">
        <v>1814</v>
      </c>
      <c r="B965" s="9" t="s">
        <v>2594</v>
      </c>
      <c r="C965" s="9" t="s">
        <v>804</v>
      </c>
      <c r="D965" s="9" t="s">
        <v>740</v>
      </c>
      <c r="E965" s="9" t="s">
        <v>730</v>
      </c>
      <c r="F965" s="9" t="s">
        <v>710</v>
      </c>
      <c r="G965" s="9" t="s">
        <v>711</v>
      </c>
      <c r="H965">
        <v>49</v>
      </c>
      <c r="I965" s="10">
        <v>43671</v>
      </c>
      <c r="J965">
        <v>50883</v>
      </c>
      <c r="K965">
        <v>0</v>
      </c>
      <c r="L965" s="9" t="s">
        <v>200</v>
      </c>
      <c r="M965" s="9" t="s">
        <v>712</v>
      </c>
      <c r="N965" s="10">
        <v>44257</v>
      </c>
    </row>
    <row r="966" spans="1:14" x14ac:dyDescent="0.3">
      <c r="A966" s="9" t="s">
        <v>2595</v>
      </c>
      <c r="B966" s="9" t="s">
        <v>2596</v>
      </c>
      <c r="C966" s="9" t="s">
        <v>928</v>
      </c>
      <c r="D966" s="9" t="s">
        <v>701</v>
      </c>
      <c r="E966" s="9" t="s">
        <v>717</v>
      </c>
      <c r="F966" s="9" t="s">
        <v>703</v>
      </c>
      <c r="G966" s="9" t="s">
        <v>766</v>
      </c>
      <c r="H966">
        <v>36</v>
      </c>
      <c r="I966" s="10">
        <v>42677</v>
      </c>
      <c r="J966">
        <v>94618</v>
      </c>
      <c r="K966">
        <v>0</v>
      </c>
      <c r="L966" s="9" t="s">
        <v>614</v>
      </c>
      <c r="M966" s="9" t="s">
        <v>769</v>
      </c>
      <c r="N966" s="10"/>
    </row>
    <row r="967" spans="1:14" x14ac:dyDescent="0.3">
      <c r="A967" s="9" t="s">
        <v>2597</v>
      </c>
      <c r="B967" s="9" t="s">
        <v>2598</v>
      </c>
      <c r="C967" s="9" t="s">
        <v>715</v>
      </c>
      <c r="D967" s="9" t="s">
        <v>761</v>
      </c>
      <c r="E967" s="9" t="s">
        <v>702</v>
      </c>
      <c r="F967" s="9" t="s">
        <v>710</v>
      </c>
      <c r="G967" s="9" t="s">
        <v>718</v>
      </c>
      <c r="H967">
        <v>26</v>
      </c>
      <c r="I967" s="10">
        <v>43753</v>
      </c>
      <c r="J967">
        <v>151556</v>
      </c>
      <c r="K967">
        <v>0.2</v>
      </c>
      <c r="L967" s="9" t="s">
        <v>614</v>
      </c>
      <c r="M967" s="9" t="s">
        <v>737</v>
      </c>
      <c r="N967" s="10"/>
    </row>
    <row r="968" spans="1:14" x14ac:dyDescent="0.3">
      <c r="A968" s="9" t="s">
        <v>2599</v>
      </c>
      <c r="B968" s="9" t="s">
        <v>2600</v>
      </c>
      <c r="C968" s="9" t="s">
        <v>957</v>
      </c>
      <c r="D968" s="9" t="s">
        <v>750</v>
      </c>
      <c r="E968" s="9" t="s">
        <v>702</v>
      </c>
      <c r="F968" s="9" t="s">
        <v>703</v>
      </c>
      <c r="G968" s="9" t="s">
        <v>711</v>
      </c>
      <c r="H968">
        <v>37</v>
      </c>
      <c r="I968" s="10">
        <v>43898</v>
      </c>
      <c r="J968">
        <v>80659</v>
      </c>
      <c r="K968">
        <v>0</v>
      </c>
      <c r="L968" s="9" t="s">
        <v>614</v>
      </c>
      <c r="M968" s="9" t="s">
        <v>726</v>
      </c>
      <c r="N968" s="10"/>
    </row>
    <row r="969" spans="1:14" x14ac:dyDescent="0.3">
      <c r="A969" s="9" t="s">
        <v>2601</v>
      </c>
      <c r="B969" s="9" t="s">
        <v>2602</v>
      </c>
      <c r="C969" s="9" t="s">
        <v>715</v>
      </c>
      <c r="D969" s="9" t="s">
        <v>746</v>
      </c>
      <c r="E969" s="9" t="s">
        <v>717</v>
      </c>
      <c r="F969" s="9" t="s">
        <v>710</v>
      </c>
      <c r="G969" s="9" t="s">
        <v>711</v>
      </c>
      <c r="H969">
        <v>47</v>
      </c>
      <c r="I969" s="10">
        <v>43772</v>
      </c>
      <c r="J969">
        <v>195385</v>
      </c>
      <c r="K969">
        <v>0.21</v>
      </c>
      <c r="L969" s="9" t="s">
        <v>200</v>
      </c>
      <c r="M969" s="9" t="s">
        <v>814</v>
      </c>
      <c r="N969" s="10"/>
    </row>
    <row r="970" spans="1:14" x14ac:dyDescent="0.3">
      <c r="A970" s="9" t="s">
        <v>2603</v>
      </c>
      <c r="B970" s="9" t="s">
        <v>2604</v>
      </c>
      <c r="C970" s="9" t="s">
        <v>1010</v>
      </c>
      <c r="D970" s="9" t="s">
        <v>701</v>
      </c>
      <c r="E970" s="9" t="s">
        <v>717</v>
      </c>
      <c r="F970" s="9" t="s">
        <v>710</v>
      </c>
      <c r="G970" s="9" t="s">
        <v>766</v>
      </c>
      <c r="H970">
        <v>29</v>
      </c>
      <c r="I970" s="10">
        <v>42509</v>
      </c>
      <c r="J970">
        <v>52693</v>
      </c>
      <c r="K970">
        <v>0</v>
      </c>
      <c r="L970" s="9" t="s">
        <v>178</v>
      </c>
      <c r="M970" s="9" t="s">
        <v>779</v>
      </c>
      <c r="N970" s="10"/>
    </row>
    <row r="971" spans="1:14" x14ac:dyDescent="0.3">
      <c r="A971" s="9" t="s">
        <v>2605</v>
      </c>
      <c r="B971" s="9" t="s">
        <v>2606</v>
      </c>
      <c r="C971" s="9" t="s">
        <v>1165</v>
      </c>
      <c r="D971" s="9" t="s">
        <v>701</v>
      </c>
      <c r="E971" s="9" t="s">
        <v>702</v>
      </c>
      <c r="F971" s="9" t="s">
        <v>703</v>
      </c>
      <c r="G971" s="9" t="s">
        <v>718</v>
      </c>
      <c r="H971">
        <v>58</v>
      </c>
      <c r="I971" s="10">
        <v>42486</v>
      </c>
      <c r="J971">
        <v>72045</v>
      </c>
      <c r="K971">
        <v>0</v>
      </c>
      <c r="L971" s="9" t="s">
        <v>614</v>
      </c>
      <c r="M971" s="9" t="s">
        <v>726</v>
      </c>
      <c r="N971" s="10"/>
    </row>
    <row r="972" spans="1:14" x14ac:dyDescent="0.3">
      <c r="A972" s="9" t="s">
        <v>2607</v>
      </c>
      <c r="B972" s="9" t="s">
        <v>2608</v>
      </c>
      <c r="C972" s="9" t="s">
        <v>804</v>
      </c>
      <c r="D972" s="9" t="s">
        <v>761</v>
      </c>
      <c r="E972" s="9" t="s">
        <v>709</v>
      </c>
      <c r="F972" s="9" t="s">
        <v>710</v>
      </c>
      <c r="G972" s="9" t="s">
        <v>766</v>
      </c>
      <c r="H972">
        <v>47</v>
      </c>
      <c r="I972" s="10">
        <v>38684</v>
      </c>
      <c r="J972">
        <v>62749</v>
      </c>
      <c r="K972">
        <v>0</v>
      </c>
      <c r="L972" s="9" t="s">
        <v>178</v>
      </c>
      <c r="M972" s="9" t="s">
        <v>774</v>
      </c>
      <c r="N972" s="10"/>
    </row>
    <row r="973" spans="1:14" x14ac:dyDescent="0.3">
      <c r="A973" s="9" t="s">
        <v>2609</v>
      </c>
      <c r="B973" s="9" t="s">
        <v>2610</v>
      </c>
      <c r="C973" s="9" t="s">
        <v>700</v>
      </c>
      <c r="D973" s="9" t="s">
        <v>761</v>
      </c>
      <c r="E973" s="9" t="s">
        <v>717</v>
      </c>
      <c r="F973" s="9" t="s">
        <v>710</v>
      </c>
      <c r="G973" s="9" t="s">
        <v>711</v>
      </c>
      <c r="H973">
        <v>52</v>
      </c>
      <c r="I973" s="10">
        <v>43255</v>
      </c>
      <c r="J973">
        <v>154884</v>
      </c>
      <c r="K973">
        <v>0.1</v>
      </c>
      <c r="L973" s="9" t="s">
        <v>200</v>
      </c>
      <c r="M973" s="9" t="s">
        <v>755</v>
      </c>
      <c r="N973" s="10"/>
    </row>
    <row r="974" spans="1:14" x14ac:dyDescent="0.3">
      <c r="A974" s="9" t="s">
        <v>2611</v>
      </c>
      <c r="B974" s="9" t="s">
        <v>2612</v>
      </c>
      <c r="C974" s="9" t="s">
        <v>928</v>
      </c>
      <c r="D974" s="9" t="s">
        <v>701</v>
      </c>
      <c r="E974" s="9" t="s">
        <v>702</v>
      </c>
      <c r="F974" s="9" t="s">
        <v>710</v>
      </c>
      <c r="G974" s="9" t="s">
        <v>718</v>
      </c>
      <c r="H974">
        <v>61</v>
      </c>
      <c r="I974" s="10">
        <v>42437</v>
      </c>
      <c r="J974">
        <v>96566</v>
      </c>
      <c r="K974">
        <v>0</v>
      </c>
      <c r="L974" s="9" t="s">
        <v>614</v>
      </c>
      <c r="M974" s="9" t="s">
        <v>769</v>
      </c>
      <c r="N974" s="10"/>
    </row>
    <row r="975" spans="1:14" x14ac:dyDescent="0.3">
      <c r="A975" s="9" t="s">
        <v>2613</v>
      </c>
      <c r="B975" s="9" t="s">
        <v>2614</v>
      </c>
      <c r="C975" s="9" t="s">
        <v>1010</v>
      </c>
      <c r="D975" s="9" t="s">
        <v>701</v>
      </c>
      <c r="E975" s="9" t="s">
        <v>702</v>
      </c>
      <c r="F975" s="9" t="s">
        <v>710</v>
      </c>
      <c r="G975" s="9" t="s">
        <v>766</v>
      </c>
      <c r="H975">
        <v>45</v>
      </c>
      <c r="I975" s="10">
        <v>37126</v>
      </c>
      <c r="J975">
        <v>54994</v>
      </c>
      <c r="K975">
        <v>0</v>
      </c>
      <c r="L975" s="9" t="s">
        <v>614</v>
      </c>
      <c r="M975" s="9" t="s">
        <v>769</v>
      </c>
      <c r="N975" s="10"/>
    </row>
    <row r="976" spans="1:14" x14ac:dyDescent="0.3">
      <c r="A976" s="9" t="s">
        <v>2615</v>
      </c>
      <c r="B976" s="9" t="s">
        <v>2616</v>
      </c>
      <c r="C976" s="9" t="s">
        <v>1165</v>
      </c>
      <c r="D976" s="9" t="s">
        <v>701</v>
      </c>
      <c r="E976" s="9" t="s">
        <v>730</v>
      </c>
      <c r="F976" s="9" t="s">
        <v>703</v>
      </c>
      <c r="G976" s="9" t="s">
        <v>718</v>
      </c>
      <c r="H976">
        <v>40</v>
      </c>
      <c r="I976" s="10">
        <v>40944</v>
      </c>
      <c r="J976">
        <v>61523</v>
      </c>
      <c r="K976">
        <v>0</v>
      </c>
      <c r="L976" s="9" t="s">
        <v>614</v>
      </c>
      <c r="M976" s="9" t="s">
        <v>769</v>
      </c>
      <c r="N976" s="10"/>
    </row>
    <row r="977" spans="1:14" x14ac:dyDescent="0.3">
      <c r="A977" s="9" t="s">
        <v>2617</v>
      </c>
      <c r="B977" s="9" t="s">
        <v>2618</v>
      </c>
      <c r="C977" s="9" t="s">
        <v>760</v>
      </c>
      <c r="D977" s="9" t="s">
        <v>746</v>
      </c>
      <c r="E977" s="9" t="s">
        <v>730</v>
      </c>
      <c r="F977" s="9" t="s">
        <v>710</v>
      </c>
      <c r="G977" s="9" t="s">
        <v>704</v>
      </c>
      <c r="H977">
        <v>45</v>
      </c>
      <c r="I977" s="10">
        <v>40524</v>
      </c>
      <c r="J977">
        <v>190512</v>
      </c>
      <c r="K977">
        <v>0.32</v>
      </c>
      <c r="L977" s="9" t="s">
        <v>614</v>
      </c>
      <c r="M977" s="9" t="s">
        <v>769</v>
      </c>
      <c r="N977" s="10"/>
    </row>
    <row r="978" spans="1:14" x14ac:dyDescent="0.3">
      <c r="A978" s="9" t="s">
        <v>2619</v>
      </c>
      <c r="B978" s="9" t="s">
        <v>2620</v>
      </c>
      <c r="C978" s="9" t="s">
        <v>749</v>
      </c>
      <c r="D978" s="9" t="s">
        <v>750</v>
      </c>
      <c r="E978" s="9" t="s">
        <v>717</v>
      </c>
      <c r="F978" s="9" t="s">
        <v>703</v>
      </c>
      <c r="G978" s="9" t="s">
        <v>711</v>
      </c>
      <c r="H978">
        <v>37</v>
      </c>
      <c r="I978" s="10">
        <v>41318</v>
      </c>
      <c r="J978">
        <v>124827</v>
      </c>
      <c r="K978">
        <v>0</v>
      </c>
      <c r="L978" s="9" t="s">
        <v>200</v>
      </c>
      <c r="M978" s="9" t="s">
        <v>794</v>
      </c>
      <c r="N978" s="10"/>
    </row>
    <row r="979" spans="1:14" x14ac:dyDescent="0.3">
      <c r="A979" s="9" t="s">
        <v>1488</v>
      </c>
      <c r="B979" s="9" t="s">
        <v>2621</v>
      </c>
      <c r="C979" s="9" t="s">
        <v>733</v>
      </c>
      <c r="D979" s="9" t="s">
        <v>740</v>
      </c>
      <c r="E979" s="9" t="s">
        <v>709</v>
      </c>
      <c r="F979" s="9" t="s">
        <v>710</v>
      </c>
      <c r="G979" s="9" t="s">
        <v>718</v>
      </c>
      <c r="H979">
        <v>57</v>
      </c>
      <c r="I979" s="10">
        <v>43484</v>
      </c>
      <c r="J979">
        <v>101577</v>
      </c>
      <c r="K979">
        <v>0.05</v>
      </c>
      <c r="L979" s="9" t="s">
        <v>614</v>
      </c>
      <c r="M979" s="9" t="s">
        <v>719</v>
      </c>
      <c r="N979" s="10"/>
    </row>
    <row r="980" spans="1:14" x14ac:dyDescent="0.3">
      <c r="A980" s="9" t="s">
        <v>2622</v>
      </c>
      <c r="B980" s="9" t="s">
        <v>2623</v>
      </c>
      <c r="C980" s="9" t="s">
        <v>733</v>
      </c>
      <c r="D980" s="9" t="s">
        <v>740</v>
      </c>
      <c r="E980" s="9" t="s">
        <v>709</v>
      </c>
      <c r="F980" s="9" t="s">
        <v>703</v>
      </c>
      <c r="G980" s="9" t="s">
        <v>766</v>
      </c>
      <c r="H980">
        <v>44</v>
      </c>
      <c r="I980" s="10">
        <v>38642</v>
      </c>
      <c r="J980">
        <v>105223</v>
      </c>
      <c r="K980">
        <v>0.1</v>
      </c>
      <c r="L980" s="9" t="s">
        <v>614</v>
      </c>
      <c r="M980" s="9" t="s">
        <v>726</v>
      </c>
      <c r="N980" s="10"/>
    </row>
    <row r="981" spans="1:14" x14ac:dyDescent="0.3">
      <c r="A981" s="9" t="s">
        <v>2294</v>
      </c>
      <c r="B981" s="9" t="s">
        <v>2624</v>
      </c>
      <c r="C981" s="9" t="s">
        <v>1122</v>
      </c>
      <c r="D981" s="9" t="s">
        <v>701</v>
      </c>
      <c r="E981" s="9" t="s">
        <v>730</v>
      </c>
      <c r="F981" s="9" t="s">
        <v>710</v>
      </c>
      <c r="G981" s="9" t="s">
        <v>766</v>
      </c>
      <c r="H981">
        <v>48</v>
      </c>
      <c r="I981" s="10">
        <v>39635</v>
      </c>
      <c r="J981">
        <v>94815</v>
      </c>
      <c r="K981">
        <v>0</v>
      </c>
      <c r="L981" s="9" t="s">
        <v>614</v>
      </c>
      <c r="M981" s="9" t="s">
        <v>719</v>
      </c>
      <c r="N981" s="10"/>
    </row>
    <row r="982" spans="1:14" x14ac:dyDescent="0.3">
      <c r="A982" s="9" t="s">
        <v>2625</v>
      </c>
      <c r="B982" s="9" t="s">
        <v>2626</v>
      </c>
      <c r="C982" s="9" t="s">
        <v>733</v>
      </c>
      <c r="D982" s="9" t="s">
        <v>740</v>
      </c>
      <c r="E982" s="9" t="s">
        <v>717</v>
      </c>
      <c r="F982" s="9" t="s">
        <v>703</v>
      </c>
      <c r="G982" s="9" t="s">
        <v>711</v>
      </c>
      <c r="H982">
        <v>25</v>
      </c>
      <c r="I982" s="10">
        <v>44545</v>
      </c>
      <c r="J982">
        <v>114893</v>
      </c>
      <c r="K982">
        <v>0.06</v>
      </c>
      <c r="L982" s="9" t="s">
        <v>200</v>
      </c>
      <c r="M982" s="9" t="s">
        <v>814</v>
      </c>
      <c r="N982" s="10"/>
    </row>
    <row r="983" spans="1:14" x14ac:dyDescent="0.3">
      <c r="A983" s="9" t="s">
        <v>2627</v>
      </c>
      <c r="B983" s="9" t="s">
        <v>2628</v>
      </c>
      <c r="C983" s="9" t="s">
        <v>725</v>
      </c>
      <c r="D983" s="9" t="s">
        <v>761</v>
      </c>
      <c r="E983" s="9" t="s">
        <v>717</v>
      </c>
      <c r="F983" s="9" t="s">
        <v>703</v>
      </c>
      <c r="G983" s="9" t="s">
        <v>766</v>
      </c>
      <c r="H983">
        <v>35</v>
      </c>
      <c r="I983" s="10">
        <v>42745</v>
      </c>
      <c r="J983">
        <v>80622</v>
      </c>
      <c r="K983">
        <v>0</v>
      </c>
      <c r="L983" s="9" t="s">
        <v>614</v>
      </c>
      <c r="M983" s="9" t="s">
        <v>741</v>
      </c>
      <c r="N983" s="10"/>
    </row>
    <row r="984" spans="1:14" x14ac:dyDescent="0.3">
      <c r="A984" s="9" t="s">
        <v>807</v>
      </c>
      <c r="B984" s="9" t="s">
        <v>2629</v>
      </c>
      <c r="C984" s="9" t="s">
        <v>760</v>
      </c>
      <c r="D984" s="9" t="s">
        <v>701</v>
      </c>
      <c r="E984" s="9" t="s">
        <v>717</v>
      </c>
      <c r="F984" s="9" t="s">
        <v>703</v>
      </c>
      <c r="G984" s="9" t="s">
        <v>711</v>
      </c>
      <c r="H984">
        <v>57</v>
      </c>
      <c r="I984" s="10">
        <v>42685</v>
      </c>
      <c r="J984">
        <v>246589</v>
      </c>
      <c r="K984">
        <v>0.33</v>
      </c>
      <c r="L984" s="9" t="s">
        <v>614</v>
      </c>
      <c r="M984" s="9" t="s">
        <v>726</v>
      </c>
      <c r="N984" s="10">
        <v>42820</v>
      </c>
    </row>
    <row r="985" spans="1:14" x14ac:dyDescent="0.3">
      <c r="A985" s="9" t="s">
        <v>2630</v>
      </c>
      <c r="B985" s="9" t="s">
        <v>2631</v>
      </c>
      <c r="C985" s="9" t="s">
        <v>733</v>
      </c>
      <c r="D985" s="9" t="s">
        <v>761</v>
      </c>
      <c r="E985" s="9" t="s">
        <v>717</v>
      </c>
      <c r="F985" s="9" t="s">
        <v>710</v>
      </c>
      <c r="G985" s="9" t="s">
        <v>711</v>
      </c>
      <c r="H985">
        <v>49</v>
      </c>
      <c r="I985" s="10">
        <v>43240</v>
      </c>
      <c r="J985">
        <v>119397</v>
      </c>
      <c r="K985">
        <v>0.09</v>
      </c>
      <c r="L985" s="9" t="s">
        <v>200</v>
      </c>
      <c r="M985" s="9" t="s">
        <v>794</v>
      </c>
      <c r="N985" s="10">
        <v>43538</v>
      </c>
    </row>
    <row r="986" spans="1:14" x14ac:dyDescent="0.3">
      <c r="A986" s="9" t="s">
        <v>2632</v>
      </c>
      <c r="B986" s="9" t="s">
        <v>2633</v>
      </c>
      <c r="C986" s="9" t="s">
        <v>715</v>
      </c>
      <c r="D986" s="9" t="s">
        <v>657</v>
      </c>
      <c r="E986" s="9" t="s">
        <v>730</v>
      </c>
      <c r="F986" s="9" t="s">
        <v>703</v>
      </c>
      <c r="G986" s="9" t="s">
        <v>711</v>
      </c>
      <c r="H986">
        <v>25</v>
      </c>
      <c r="I986" s="10">
        <v>44549</v>
      </c>
      <c r="J986">
        <v>150666</v>
      </c>
      <c r="K986">
        <v>0.23</v>
      </c>
      <c r="L986" s="9" t="s">
        <v>200</v>
      </c>
      <c r="M986" s="9" t="s">
        <v>814</v>
      </c>
      <c r="N986" s="10"/>
    </row>
    <row r="987" spans="1:14" x14ac:dyDescent="0.3">
      <c r="A987" s="9" t="s">
        <v>2634</v>
      </c>
      <c r="B987" s="9" t="s">
        <v>2635</v>
      </c>
      <c r="C987" s="9" t="s">
        <v>700</v>
      </c>
      <c r="D987" s="9" t="s">
        <v>701</v>
      </c>
      <c r="E987" s="9" t="s">
        <v>702</v>
      </c>
      <c r="F987" s="9" t="s">
        <v>703</v>
      </c>
      <c r="G987" s="9" t="s">
        <v>718</v>
      </c>
      <c r="H987">
        <v>46</v>
      </c>
      <c r="I987" s="10">
        <v>37265</v>
      </c>
      <c r="J987">
        <v>148035</v>
      </c>
      <c r="K987">
        <v>0.14000000000000001</v>
      </c>
      <c r="L987" s="9" t="s">
        <v>614</v>
      </c>
      <c r="M987" s="9" t="s">
        <v>726</v>
      </c>
      <c r="N987" s="10"/>
    </row>
    <row r="988" spans="1:14" x14ac:dyDescent="0.3">
      <c r="A988" s="9" t="s">
        <v>885</v>
      </c>
      <c r="B988" s="9" t="s">
        <v>2636</v>
      </c>
      <c r="C988" s="9" t="s">
        <v>715</v>
      </c>
      <c r="D988" s="9" t="s">
        <v>716</v>
      </c>
      <c r="E988" s="9" t="s">
        <v>730</v>
      </c>
      <c r="F988" s="9" t="s">
        <v>710</v>
      </c>
      <c r="G988" s="9" t="s">
        <v>711</v>
      </c>
      <c r="H988">
        <v>60</v>
      </c>
      <c r="I988" s="10">
        <v>42891</v>
      </c>
      <c r="J988">
        <v>158898</v>
      </c>
      <c r="K988">
        <v>0.18</v>
      </c>
      <c r="L988" s="9" t="s">
        <v>614</v>
      </c>
      <c r="M988" s="9" t="s">
        <v>737</v>
      </c>
      <c r="N988" s="10"/>
    </row>
    <row r="989" spans="1:14" x14ac:dyDescent="0.3">
      <c r="A989" s="9" t="s">
        <v>2637</v>
      </c>
      <c r="B989" s="9" t="s">
        <v>2638</v>
      </c>
      <c r="C989" s="9" t="s">
        <v>855</v>
      </c>
      <c r="D989" s="9" t="s">
        <v>750</v>
      </c>
      <c r="E989" s="9" t="s">
        <v>730</v>
      </c>
      <c r="F989" s="9" t="s">
        <v>703</v>
      </c>
      <c r="G989" s="9" t="s">
        <v>711</v>
      </c>
      <c r="H989">
        <v>45</v>
      </c>
      <c r="I989" s="10">
        <v>40967</v>
      </c>
      <c r="J989">
        <v>89659</v>
      </c>
      <c r="K989">
        <v>0</v>
      </c>
      <c r="L989" s="9" t="s">
        <v>200</v>
      </c>
      <c r="M989" s="9" t="s">
        <v>794</v>
      </c>
      <c r="N989" s="10"/>
    </row>
    <row r="990" spans="1:14" x14ac:dyDescent="0.3">
      <c r="A990" s="9" t="s">
        <v>2639</v>
      </c>
      <c r="B990" s="9" t="s">
        <v>2640</v>
      </c>
      <c r="C990" s="9" t="s">
        <v>715</v>
      </c>
      <c r="D990" s="9" t="s">
        <v>657</v>
      </c>
      <c r="E990" s="9" t="s">
        <v>717</v>
      </c>
      <c r="F990" s="9" t="s">
        <v>703</v>
      </c>
      <c r="G990" s="9" t="s">
        <v>718</v>
      </c>
      <c r="H990">
        <v>39</v>
      </c>
      <c r="I990" s="10">
        <v>39201</v>
      </c>
      <c r="J990">
        <v>171487</v>
      </c>
      <c r="K990">
        <v>0.23</v>
      </c>
      <c r="L990" s="9" t="s">
        <v>614</v>
      </c>
      <c r="M990" s="9" t="s">
        <v>726</v>
      </c>
      <c r="N990" s="10"/>
    </row>
    <row r="991" spans="1:14" x14ac:dyDescent="0.3">
      <c r="A991" s="9" t="s">
        <v>2641</v>
      </c>
      <c r="B991" s="9" t="s">
        <v>2642</v>
      </c>
      <c r="C991" s="9" t="s">
        <v>760</v>
      </c>
      <c r="D991" s="9" t="s">
        <v>657</v>
      </c>
      <c r="E991" s="9" t="s">
        <v>709</v>
      </c>
      <c r="F991" s="9" t="s">
        <v>703</v>
      </c>
      <c r="G991" s="9" t="s">
        <v>766</v>
      </c>
      <c r="H991">
        <v>43</v>
      </c>
      <c r="I991" s="10">
        <v>42603</v>
      </c>
      <c r="J991">
        <v>258498</v>
      </c>
      <c r="K991">
        <v>0.35</v>
      </c>
      <c r="L991" s="9" t="s">
        <v>614</v>
      </c>
      <c r="M991" s="9" t="s">
        <v>769</v>
      </c>
      <c r="N991" s="10"/>
    </row>
    <row r="992" spans="1:14" x14ac:dyDescent="0.3">
      <c r="A992" s="9" t="s">
        <v>2643</v>
      </c>
      <c r="B992" s="9" t="s">
        <v>2644</v>
      </c>
      <c r="C992" s="9" t="s">
        <v>700</v>
      </c>
      <c r="D992" s="9" t="s">
        <v>701</v>
      </c>
      <c r="E992" s="9" t="s">
        <v>702</v>
      </c>
      <c r="F992" s="9" t="s">
        <v>710</v>
      </c>
      <c r="G992" s="9" t="s">
        <v>711</v>
      </c>
      <c r="H992">
        <v>37</v>
      </c>
      <c r="I992" s="10">
        <v>40511</v>
      </c>
      <c r="J992">
        <v>146961</v>
      </c>
      <c r="K992">
        <v>0.11</v>
      </c>
      <c r="L992" s="9" t="s">
        <v>614</v>
      </c>
      <c r="M992" s="9" t="s">
        <v>769</v>
      </c>
      <c r="N992" s="10"/>
    </row>
    <row r="993" spans="1:14" x14ac:dyDescent="0.3">
      <c r="A993" s="9" t="s">
        <v>2645</v>
      </c>
      <c r="B993" s="9" t="s">
        <v>2646</v>
      </c>
      <c r="C993" s="9" t="s">
        <v>823</v>
      </c>
      <c r="D993" s="9" t="s">
        <v>746</v>
      </c>
      <c r="E993" s="9" t="s">
        <v>702</v>
      </c>
      <c r="F993" s="9" t="s">
        <v>710</v>
      </c>
      <c r="G993" s="9" t="s">
        <v>766</v>
      </c>
      <c r="H993">
        <v>48</v>
      </c>
      <c r="I993" s="10">
        <v>35907</v>
      </c>
      <c r="J993">
        <v>85369</v>
      </c>
      <c r="K993">
        <v>0</v>
      </c>
      <c r="L993" s="9" t="s">
        <v>178</v>
      </c>
      <c r="M993" s="9" t="s">
        <v>774</v>
      </c>
      <c r="N993" s="10">
        <v>38318</v>
      </c>
    </row>
    <row r="994" spans="1:14" x14ac:dyDescent="0.3">
      <c r="A994" s="9" t="s">
        <v>1630</v>
      </c>
      <c r="B994" s="9" t="s">
        <v>2647</v>
      </c>
      <c r="C994" s="9" t="s">
        <v>708</v>
      </c>
      <c r="D994" s="9" t="s">
        <v>701</v>
      </c>
      <c r="E994" s="9" t="s">
        <v>709</v>
      </c>
      <c r="F994" s="9" t="s">
        <v>710</v>
      </c>
      <c r="G994" s="9" t="s">
        <v>718</v>
      </c>
      <c r="H994">
        <v>30</v>
      </c>
      <c r="I994" s="10">
        <v>42169</v>
      </c>
      <c r="J994">
        <v>67489</v>
      </c>
      <c r="K994">
        <v>0</v>
      </c>
      <c r="L994" s="9" t="s">
        <v>614</v>
      </c>
      <c r="M994" s="9" t="s">
        <v>719</v>
      </c>
      <c r="N994" s="10"/>
    </row>
    <row r="995" spans="1:14" x14ac:dyDescent="0.3">
      <c r="A995" s="9" t="s">
        <v>2648</v>
      </c>
      <c r="B995" s="9" t="s">
        <v>2649</v>
      </c>
      <c r="C995" s="9" t="s">
        <v>715</v>
      </c>
      <c r="D995" s="9" t="s">
        <v>701</v>
      </c>
      <c r="E995" s="9" t="s">
        <v>709</v>
      </c>
      <c r="F995" s="9" t="s">
        <v>703</v>
      </c>
      <c r="G995" s="9" t="s">
        <v>718</v>
      </c>
      <c r="H995">
        <v>46</v>
      </c>
      <c r="I995" s="10">
        <v>43379</v>
      </c>
      <c r="J995">
        <v>166259</v>
      </c>
      <c r="K995">
        <v>0.17</v>
      </c>
      <c r="L995" s="9" t="s">
        <v>614</v>
      </c>
      <c r="M995" s="9" t="s">
        <v>719</v>
      </c>
      <c r="N995" s="10"/>
    </row>
    <row r="996" spans="1:14" x14ac:dyDescent="0.3">
      <c r="A996" s="9" t="s">
        <v>2650</v>
      </c>
      <c r="B996" s="9" t="s">
        <v>2651</v>
      </c>
      <c r="C996" s="9" t="s">
        <v>1010</v>
      </c>
      <c r="D996" s="9" t="s">
        <v>701</v>
      </c>
      <c r="E996" s="9" t="s">
        <v>730</v>
      </c>
      <c r="F996" s="9" t="s">
        <v>703</v>
      </c>
      <c r="G996" s="9" t="s">
        <v>711</v>
      </c>
      <c r="H996">
        <v>55</v>
      </c>
      <c r="I996" s="10">
        <v>39820</v>
      </c>
      <c r="J996">
        <v>47032</v>
      </c>
      <c r="K996">
        <v>0</v>
      </c>
      <c r="L996" s="9" t="s">
        <v>614</v>
      </c>
      <c r="M996" s="9" t="s">
        <v>769</v>
      </c>
      <c r="N996" s="10"/>
    </row>
    <row r="997" spans="1:14" x14ac:dyDescent="0.3">
      <c r="A997" s="9" t="s">
        <v>2652</v>
      </c>
      <c r="B997" s="9" t="s">
        <v>2653</v>
      </c>
      <c r="C997" s="9" t="s">
        <v>725</v>
      </c>
      <c r="D997" s="9" t="s">
        <v>761</v>
      </c>
      <c r="E997" s="9" t="s">
        <v>717</v>
      </c>
      <c r="F997" s="9" t="s">
        <v>710</v>
      </c>
      <c r="G997" s="9" t="s">
        <v>718</v>
      </c>
      <c r="H997">
        <v>33</v>
      </c>
      <c r="I997" s="10">
        <v>42631</v>
      </c>
      <c r="J997">
        <v>98427</v>
      </c>
      <c r="K997">
        <v>0</v>
      </c>
      <c r="L997" s="9" t="s">
        <v>614</v>
      </c>
      <c r="M997" s="9" t="s">
        <v>769</v>
      </c>
      <c r="N997" s="10"/>
    </row>
    <row r="998" spans="1:14" x14ac:dyDescent="0.3">
      <c r="A998" s="9" t="s">
        <v>2654</v>
      </c>
      <c r="B998" s="9" t="s">
        <v>2655</v>
      </c>
      <c r="C998" s="9" t="s">
        <v>736</v>
      </c>
      <c r="D998" s="9" t="s">
        <v>716</v>
      </c>
      <c r="E998" s="9" t="s">
        <v>717</v>
      </c>
      <c r="F998" s="9" t="s">
        <v>703</v>
      </c>
      <c r="G998" s="9" t="s">
        <v>711</v>
      </c>
      <c r="H998">
        <v>44</v>
      </c>
      <c r="I998" s="10">
        <v>40329</v>
      </c>
      <c r="J998">
        <v>47387</v>
      </c>
      <c r="K998">
        <v>0</v>
      </c>
      <c r="L998" s="9" t="s">
        <v>200</v>
      </c>
      <c r="M998" s="9" t="s">
        <v>814</v>
      </c>
      <c r="N998" s="10">
        <v>43108</v>
      </c>
    </row>
    <row r="999" spans="1:14" x14ac:dyDescent="0.3">
      <c r="A999" s="9" t="s">
        <v>2656</v>
      </c>
      <c r="B999" s="9" t="s">
        <v>2657</v>
      </c>
      <c r="C999" s="9" t="s">
        <v>715</v>
      </c>
      <c r="D999" s="9" t="s">
        <v>761</v>
      </c>
      <c r="E999" s="9" t="s">
        <v>717</v>
      </c>
      <c r="F999" s="9" t="s">
        <v>710</v>
      </c>
      <c r="G999" s="9" t="s">
        <v>711</v>
      </c>
      <c r="H999">
        <v>31</v>
      </c>
      <c r="I999" s="10">
        <v>43626</v>
      </c>
      <c r="J999">
        <v>176710</v>
      </c>
      <c r="K999">
        <v>0.15</v>
      </c>
      <c r="L999" s="9" t="s">
        <v>614</v>
      </c>
      <c r="M999" s="9" t="s">
        <v>737</v>
      </c>
      <c r="N999" s="10"/>
    </row>
    <row r="1000" spans="1:14" x14ac:dyDescent="0.3">
      <c r="A1000" s="9" t="s">
        <v>2658</v>
      </c>
      <c r="B1000" s="9" t="s">
        <v>2659</v>
      </c>
      <c r="C1000" s="9" t="s">
        <v>725</v>
      </c>
      <c r="D1000" s="9" t="s">
        <v>716</v>
      </c>
      <c r="E1000" s="9" t="s">
        <v>717</v>
      </c>
      <c r="F1000" s="9" t="s">
        <v>703</v>
      </c>
      <c r="G1000" s="9" t="s">
        <v>711</v>
      </c>
      <c r="H1000">
        <v>33</v>
      </c>
      <c r="I1000" s="10">
        <v>40936</v>
      </c>
      <c r="J1000">
        <v>95960</v>
      </c>
      <c r="K1000">
        <v>0</v>
      </c>
      <c r="L1000" s="9" t="s">
        <v>200</v>
      </c>
      <c r="M1000" s="9" t="s">
        <v>814</v>
      </c>
      <c r="N1000" s="10"/>
    </row>
    <row r="1001" spans="1:14" x14ac:dyDescent="0.3">
      <c r="A1001" s="9" t="s">
        <v>2660</v>
      </c>
      <c r="B1001" s="9" t="s">
        <v>2661</v>
      </c>
      <c r="C1001" s="9" t="s">
        <v>760</v>
      </c>
      <c r="D1001" s="9" t="s">
        <v>740</v>
      </c>
      <c r="E1001" s="9" t="s">
        <v>730</v>
      </c>
      <c r="F1001" s="9" t="s">
        <v>703</v>
      </c>
      <c r="G1001" s="9" t="s">
        <v>711</v>
      </c>
      <c r="H1001">
        <v>63</v>
      </c>
      <c r="I1001" s="10">
        <v>44038</v>
      </c>
      <c r="J1001">
        <v>216195</v>
      </c>
      <c r="K1001">
        <v>0.31</v>
      </c>
      <c r="L1001" s="9" t="s">
        <v>614</v>
      </c>
      <c r="M1001" s="9" t="s">
        <v>737</v>
      </c>
      <c r="N1001" s="10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F9FC2-ABE7-49D2-B592-2DEAE2EE9425}">
  <dimension ref="A1:S49"/>
  <sheetViews>
    <sheetView workbookViewId="0">
      <selection activeCell="V12" sqref="V12"/>
    </sheetView>
  </sheetViews>
  <sheetFormatPr defaultRowHeight="14.4" x14ac:dyDescent="0.3"/>
  <cols>
    <col min="1" max="1" width="19.21875" bestFit="1" customWidth="1"/>
    <col min="2" max="2" width="7.44140625" bestFit="1" customWidth="1"/>
    <col min="3" max="3" width="12.5546875" bestFit="1" customWidth="1"/>
    <col min="4" max="4" width="8.44140625" bestFit="1" customWidth="1"/>
    <col min="5" max="5" width="12.44140625" bestFit="1" customWidth="1"/>
    <col min="6" max="6" width="9" bestFit="1" customWidth="1"/>
    <col min="7" max="7" width="13.21875" bestFit="1" customWidth="1"/>
    <col min="8" max="8" width="16.21875" bestFit="1" customWidth="1"/>
    <col min="9" max="9" width="15" bestFit="1" customWidth="1"/>
    <col min="10" max="10" width="13" bestFit="1" customWidth="1"/>
    <col min="11" max="11" width="13.21875" bestFit="1" customWidth="1"/>
    <col min="12" max="12" width="12.44140625" bestFit="1" customWidth="1"/>
    <col min="17" max="17" width="19.21875" bestFit="1" customWidth="1"/>
    <col min="18" max="18" width="16.88671875" bestFit="1" customWidth="1"/>
    <col min="19" max="19" width="16.777343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9" x14ac:dyDescent="0.3">
      <c r="A2" t="s">
        <v>12</v>
      </c>
      <c r="B2" t="s">
        <v>13</v>
      </c>
      <c r="C2">
        <v>7670</v>
      </c>
      <c r="D2">
        <v>7</v>
      </c>
      <c r="E2">
        <v>7534</v>
      </c>
      <c r="F2">
        <v>129</v>
      </c>
      <c r="G2">
        <v>0.09</v>
      </c>
      <c r="H2">
        <v>98.23</v>
      </c>
      <c r="I2" t="s">
        <v>14</v>
      </c>
      <c r="J2">
        <v>1.68</v>
      </c>
      <c r="K2" t="s">
        <v>15</v>
      </c>
      <c r="L2">
        <v>399001</v>
      </c>
    </row>
    <row r="3" spans="1:19" x14ac:dyDescent="0.3">
      <c r="A3" t="s">
        <v>16</v>
      </c>
      <c r="B3" t="s">
        <v>13</v>
      </c>
      <c r="C3">
        <v>2069770</v>
      </c>
      <c r="D3">
        <v>3128</v>
      </c>
      <c r="E3">
        <v>2052230</v>
      </c>
      <c r="F3">
        <v>14412</v>
      </c>
      <c r="G3">
        <v>0.15</v>
      </c>
      <c r="H3">
        <v>99.15</v>
      </c>
      <c r="I3" t="s">
        <v>15</v>
      </c>
      <c r="J3">
        <v>0.7</v>
      </c>
      <c r="K3" t="s">
        <v>14</v>
      </c>
      <c r="L3">
        <v>91702478</v>
      </c>
    </row>
    <row r="4" spans="1:19" x14ac:dyDescent="0.3">
      <c r="A4" t="s">
        <v>17</v>
      </c>
      <c r="B4" t="s">
        <v>18</v>
      </c>
      <c r="C4">
        <v>55216</v>
      </c>
      <c r="D4">
        <v>42</v>
      </c>
      <c r="E4">
        <v>54894</v>
      </c>
      <c r="F4">
        <v>280</v>
      </c>
      <c r="G4">
        <v>0.08</v>
      </c>
      <c r="H4">
        <v>99.42</v>
      </c>
      <c r="I4" t="s">
        <v>15</v>
      </c>
      <c r="J4">
        <v>0.51</v>
      </c>
      <c r="K4" t="s">
        <v>14</v>
      </c>
      <c r="L4">
        <v>1711947</v>
      </c>
    </row>
    <row r="5" spans="1:19" x14ac:dyDescent="0.3">
      <c r="A5" t="s">
        <v>19</v>
      </c>
      <c r="B5" t="s">
        <v>18</v>
      </c>
      <c r="C5">
        <v>613784</v>
      </c>
      <c r="D5">
        <v>3272</v>
      </c>
      <c r="E5">
        <v>604465</v>
      </c>
      <c r="F5">
        <v>6047</v>
      </c>
      <c r="G5">
        <v>0.53</v>
      </c>
      <c r="H5">
        <v>98.48</v>
      </c>
      <c r="I5" t="s">
        <v>15</v>
      </c>
      <c r="J5">
        <v>0.99</v>
      </c>
      <c r="K5" t="s">
        <v>14</v>
      </c>
      <c r="L5">
        <v>35998752</v>
      </c>
    </row>
    <row r="6" spans="1:19" x14ac:dyDescent="0.3">
      <c r="A6" t="s">
        <v>20</v>
      </c>
      <c r="B6" t="s">
        <v>18</v>
      </c>
      <c r="C6">
        <v>726153</v>
      </c>
      <c r="D6">
        <v>29</v>
      </c>
      <c r="E6">
        <v>716462</v>
      </c>
      <c r="F6">
        <v>9662</v>
      </c>
      <c r="G6">
        <v>0</v>
      </c>
      <c r="H6">
        <v>98.67</v>
      </c>
      <c r="I6" t="s">
        <v>15</v>
      </c>
      <c r="J6">
        <v>1.33</v>
      </c>
      <c r="K6" t="s">
        <v>15</v>
      </c>
      <c r="L6">
        <v>128500364</v>
      </c>
    </row>
    <row r="7" spans="1:19" x14ac:dyDescent="0.3">
      <c r="A7" t="s">
        <v>21</v>
      </c>
      <c r="B7" t="s">
        <v>22</v>
      </c>
      <c r="C7">
        <v>65380</v>
      </c>
      <c r="D7">
        <v>24</v>
      </c>
      <c r="E7">
        <v>64536</v>
      </c>
      <c r="F7">
        <v>820</v>
      </c>
      <c r="G7">
        <v>0.04</v>
      </c>
      <c r="H7">
        <v>98.71</v>
      </c>
      <c r="I7" t="s">
        <v>15</v>
      </c>
      <c r="J7">
        <v>1.25</v>
      </c>
      <c r="K7" t="s">
        <v>14</v>
      </c>
      <c r="L7">
        <v>1158040</v>
      </c>
    </row>
    <row r="8" spans="1:19" x14ac:dyDescent="0.3">
      <c r="A8" t="s">
        <v>23</v>
      </c>
      <c r="B8" t="s">
        <v>18</v>
      </c>
      <c r="C8">
        <v>1006326</v>
      </c>
      <c r="D8">
        <v>230</v>
      </c>
      <c r="E8">
        <v>992508</v>
      </c>
      <c r="F8">
        <v>13588</v>
      </c>
      <c r="G8">
        <v>0.02</v>
      </c>
      <c r="H8">
        <v>98.63</v>
      </c>
      <c r="I8" t="s">
        <v>15</v>
      </c>
      <c r="J8">
        <v>1.35</v>
      </c>
      <c r="K8" t="s">
        <v>15</v>
      </c>
      <c r="L8">
        <v>32199722</v>
      </c>
    </row>
    <row r="9" spans="1:19" x14ac:dyDescent="0.3">
      <c r="A9" t="s">
        <v>24</v>
      </c>
      <c r="B9" t="s">
        <v>25</v>
      </c>
      <c r="C9">
        <v>10682</v>
      </c>
      <c r="D9">
        <v>0</v>
      </c>
      <c r="E9">
        <v>10678</v>
      </c>
      <c r="F9">
        <v>4</v>
      </c>
      <c r="G9">
        <v>0</v>
      </c>
      <c r="H9">
        <v>99.96</v>
      </c>
      <c r="I9" t="s">
        <v>15</v>
      </c>
      <c r="J9">
        <v>0.04</v>
      </c>
      <c r="K9" t="s">
        <v>14</v>
      </c>
      <c r="L9">
        <v>773997</v>
      </c>
    </row>
    <row r="10" spans="1:19" x14ac:dyDescent="0.3">
      <c r="A10" t="s">
        <v>26</v>
      </c>
      <c r="B10" t="s">
        <v>22</v>
      </c>
      <c r="C10">
        <v>1440388</v>
      </c>
      <c r="D10">
        <v>361</v>
      </c>
      <c r="E10">
        <v>1414934</v>
      </c>
      <c r="F10">
        <v>25093</v>
      </c>
      <c r="G10">
        <v>0.03</v>
      </c>
      <c r="H10">
        <v>98.23</v>
      </c>
      <c r="I10" t="s">
        <v>14</v>
      </c>
      <c r="J10">
        <v>1.74</v>
      </c>
      <c r="K10" t="s">
        <v>15</v>
      </c>
      <c r="L10">
        <v>19301096</v>
      </c>
    </row>
    <row r="11" spans="1:19" x14ac:dyDescent="0.3">
      <c r="A11" t="s">
        <v>27</v>
      </c>
      <c r="B11" t="s">
        <v>25</v>
      </c>
      <c r="C11">
        <v>178467</v>
      </c>
      <c r="D11">
        <v>263</v>
      </c>
      <c r="E11">
        <v>174830</v>
      </c>
      <c r="F11">
        <v>3374</v>
      </c>
      <c r="G11">
        <v>0.15</v>
      </c>
      <c r="H11">
        <v>97.96</v>
      </c>
      <c r="I11" t="s">
        <v>14</v>
      </c>
      <c r="J11">
        <v>1.89</v>
      </c>
      <c r="K11" t="s">
        <v>15</v>
      </c>
      <c r="L11">
        <v>1521992</v>
      </c>
    </row>
    <row r="12" spans="1:19" x14ac:dyDescent="0.3">
      <c r="A12" t="s">
        <v>28</v>
      </c>
      <c r="B12" t="s">
        <v>25</v>
      </c>
      <c r="C12">
        <v>826924</v>
      </c>
      <c r="D12">
        <v>226</v>
      </c>
      <c r="E12">
        <v>816608</v>
      </c>
      <c r="F12">
        <v>10090</v>
      </c>
      <c r="G12">
        <v>0.03</v>
      </c>
      <c r="H12">
        <v>98.75</v>
      </c>
      <c r="I12" t="s">
        <v>15</v>
      </c>
      <c r="J12">
        <v>1.22</v>
      </c>
      <c r="K12" t="s">
        <v>14</v>
      </c>
      <c r="L12">
        <v>70400153</v>
      </c>
      <c r="Q12" s="1" t="s">
        <v>56</v>
      </c>
      <c r="R12" t="s">
        <v>54</v>
      </c>
      <c r="S12" t="s">
        <v>55</v>
      </c>
    </row>
    <row r="13" spans="1:19" x14ac:dyDescent="0.3">
      <c r="A13" t="s">
        <v>29</v>
      </c>
      <c r="B13" t="s">
        <v>22</v>
      </c>
      <c r="C13">
        <v>771420</v>
      </c>
      <c r="D13">
        <v>140</v>
      </c>
      <c r="E13">
        <v>761230</v>
      </c>
      <c r="F13">
        <v>10050</v>
      </c>
      <c r="G13">
        <v>0.02</v>
      </c>
      <c r="H13">
        <v>98.68</v>
      </c>
      <c r="I13" t="s">
        <v>15</v>
      </c>
      <c r="J13">
        <v>1.3</v>
      </c>
      <c r="K13" t="s">
        <v>15</v>
      </c>
      <c r="L13">
        <v>28900667</v>
      </c>
      <c r="Q13" s="2" t="s">
        <v>12</v>
      </c>
      <c r="R13">
        <v>7670</v>
      </c>
      <c r="S13">
        <v>7534</v>
      </c>
    </row>
    <row r="14" spans="1:19" x14ac:dyDescent="0.3">
      <c r="A14" t="s">
        <v>30</v>
      </c>
      <c r="B14" t="s">
        <v>22</v>
      </c>
      <c r="C14">
        <v>225712</v>
      </c>
      <c r="D14">
        <v>1100</v>
      </c>
      <c r="E14">
        <v>220800</v>
      </c>
      <c r="F14">
        <v>3812</v>
      </c>
      <c r="G14">
        <v>0.49</v>
      </c>
      <c r="H14">
        <v>97.82</v>
      </c>
      <c r="I14" t="s">
        <v>14</v>
      </c>
      <c r="J14">
        <v>1.69</v>
      </c>
      <c r="K14" t="s">
        <v>15</v>
      </c>
      <c r="L14">
        <v>7503010</v>
      </c>
      <c r="Q14" s="2" t="s">
        <v>16</v>
      </c>
      <c r="R14">
        <v>2069770</v>
      </c>
      <c r="S14">
        <v>2052230</v>
      </c>
    </row>
    <row r="15" spans="1:19" x14ac:dyDescent="0.3">
      <c r="A15" t="s">
        <v>31</v>
      </c>
      <c r="B15" t="s">
        <v>22</v>
      </c>
      <c r="C15">
        <v>334006</v>
      </c>
      <c r="D15">
        <v>1450</v>
      </c>
      <c r="E15">
        <v>328108</v>
      </c>
      <c r="F15">
        <v>4448</v>
      </c>
      <c r="G15">
        <v>0.43</v>
      </c>
      <c r="H15">
        <v>98.23</v>
      </c>
      <c r="I15" t="s">
        <v>14</v>
      </c>
      <c r="J15">
        <v>1.33</v>
      </c>
      <c r="K15" t="s">
        <v>15</v>
      </c>
      <c r="L15">
        <v>14999397</v>
      </c>
      <c r="Q15" s="2" t="s">
        <v>17</v>
      </c>
      <c r="R15">
        <v>55216</v>
      </c>
      <c r="S15">
        <v>54894</v>
      </c>
    </row>
    <row r="16" spans="1:19" x14ac:dyDescent="0.3">
      <c r="A16" t="s">
        <v>32</v>
      </c>
      <c r="B16" t="s">
        <v>18</v>
      </c>
      <c r="C16">
        <v>348992</v>
      </c>
      <c r="D16">
        <v>141</v>
      </c>
      <c r="E16">
        <v>343713</v>
      </c>
      <c r="F16">
        <v>5138</v>
      </c>
      <c r="G16">
        <v>0.04</v>
      </c>
      <c r="H16">
        <v>98.49</v>
      </c>
      <c r="I16" t="s">
        <v>15</v>
      </c>
      <c r="J16">
        <v>1.47</v>
      </c>
      <c r="K16" t="s">
        <v>15</v>
      </c>
      <c r="L16">
        <v>40100376</v>
      </c>
      <c r="Q16" s="2" t="s">
        <v>19</v>
      </c>
      <c r="R16">
        <v>613784</v>
      </c>
      <c r="S16">
        <v>604465</v>
      </c>
    </row>
    <row r="17" spans="1:19" x14ac:dyDescent="0.3">
      <c r="A17" t="s">
        <v>33</v>
      </c>
      <c r="B17" t="s">
        <v>13</v>
      </c>
      <c r="C17">
        <v>2991614</v>
      </c>
      <c r="D17">
        <v>8056</v>
      </c>
      <c r="E17">
        <v>2945415</v>
      </c>
      <c r="F17">
        <v>38143</v>
      </c>
      <c r="G17">
        <v>0.27</v>
      </c>
      <c r="H17">
        <v>98.46</v>
      </c>
      <c r="I17" t="s">
        <v>15</v>
      </c>
      <c r="J17">
        <v>1.27</v>
      </c>
      <c r="K17" t="s">
        <v>14</v>
      </c>
      <c r="L17">
        <v>69599762</v>
      </c>
      <c r="Q17" s="2" t="s">
        <v>20</v>
      </c>
      <c r="R17">
        <v>726153</v>
      </c>
      <c r="S17">
        <v>716462</v>
      </c>
    </row>
    <row r="18" spans="1:19" x14ac:dyDescent="0.3">
      <c r="A18" t="s">
        <v>34</v>
      </c>
      <c r="B18" t="s">
        <v>13</v>
      </c>
      <c r="C18">
        <v>5055224</v>
      </c>
      <c r="D18">
        <v>69258</v>
      </c>
      <c r="E18">
        <v>4950281</v>
      </c>
      <c r="F18">
        <v>35685</v>
      </c>
      <c r="G18">
        <v>1.37</v>
      </c>
      <c r="H18">
        <v>97.92</v>
      </c>
      <c r="I18" t="s">
        <v>14</v>
      </c>
      <c r="J18">
        <v>0.71</v>
      </c>
      <c r="K18" t="s">
        <v>14</v>
      </c>
      <c r="L18">
        <v>34698876</v>
      </c>
      <c r="Q18" s="2" t="s">
        <v>21</v>
      </c>
      <c r="R18">
        <v>65380</v>
      </c>
      <c r="S18">
        <v>64536</v>
      </c>
    </row>
    <row r="19" spans="1:19" x14ac:dyDescent="0.3">
      <c r="A19" t="s">
        <v>35</v>
      </c>
      <c r="B19" t="s">
        <v>22</v>
      </c>
      <c r="C19">
        <v>21148</v>
      </c>
      <c r="D19">
        <v>154</v>
      </c>
      <c r="E19">
        <v>20783</v>
      </c>
      <c r="F19">
        <v>211</v>
      </c>
      <c r="G19">
        <v>0.73</v>
      </c>
      <c r="H19">
        <v>98.27</v>
      </c>
      <c r="I19" t="s">
        <v>14</v>
      </c>
      <c r="J19">
        <v>1</v>
      </c>
      <c r="K19" t="s">
        <v>14</v>
      </c>
      <c r="L19">
        <v>290492</v>
      </c>
      <c r="Q19" s="2" t="s">
        <v>23</v>
      </c>
      <c r="R19">
        <v>1006326</v>
      </c>
      <c r="S19">
        <v>992508</v>
      </c>
    </row>
    <row r="20" spans="1:19" x14ac:dyDescent="0.3">
      <c r="A20" t="s">
        <v>36</v>
      </c>
      <c r="B20" t="s">
        <v>13</v>
      </c>
      <c r="C20">
        <v>10365</v>
      </c>
      <c r="D20">
        <v>0</v>
      </c>
      <c r="E20">
        <v>10314</v>
      </c>
      <c r="F20">
        <v>51</v>
      </c>
      <c r="G20">
        <v>0</v>
      </c>
      <c r="H20">
        <v>99.51</v>
      </c>
      <c r="I20" t="s">
        <v>15</v>
      </c>
      <c r="J20">
        <v>0.49</v>
      </c>
      <c r="K20" t="s">
        <v>14</v>
      </c>
      <c r="L20">
        <v>66001</v>
      </c>
      <c r="Q20" s="2" t="s">
        <v>24</v>
      </c>
      <c r="R20">
        <v>10682</v>
      </c>
      <c r="S20">
        <v>10678</v>
      </c>
    </row>
    <row r="21" spans="1:19" x14ac:dyDescent="0.3">
      <c r="A21" t="s">
        <v>37</v>
      </c>
      <c r="B21" t="s">
        <v>25</v>
      </c>
      <c r="C21">
        <v>792956</v>
      </c>
      <c r="D21">
        <v>75</v>
      </c>
      <c r="E21">
        <v>782357</v>
      </c>
      <c r="F21">
        <v>10524</v>
      </c>
      <c r="G21">
        <v>0.01</v>
      </c>
      <c r="H21">
        <v>98.66</v>
      </c>
      <c r="I21" t="s">
        <v>15</v>
      </c>
      <c r="J21">
        <v>1.33</v>
      </c>
      <c r="K21" t="s">
        <v>15</v>
      </c>
      <c r="L21">
        <v>85002417</v>
      </c>
      <c r="Q21" s="2" t="s">
        <v>26</v>
      </c>
      <c r="R21">
        <v>1440388</v>
      </c>
      <c r="S21">
        <v>1414934</v>
      </c>
    </row>
    <row r="22" spans="1:19" x14ac:dyDescent="0.3">
      <c r="A22" t="s">
        <v>38</v>
      </c>
      <c r="B22" t="s">
        <v>25</v>
      </c>
      <c r="C22">
        <v>6623344</v>
      </c>
      <c r="D22">
        <v>15866</v>
      </c>
      <c r="E22">
        <v>6466913</v>
      </c>
      <c r="F22">
        <v>140565</v>
      </c>
      <c r="G22">
        <v>0.24</v>
      </c>
      <c r="H22">
        <v>97.64</v>
      </c>
      <c r="I22" t="s">
        <v>14</v>
      </c>
      <c r="J22">
        <v>2.12</v>
      </c>
      <c r="K22" t="s">
        <v>15</v>
      </c>
      <c r="L22">
        <v>124904071</v>
      </c>
      <c r="Q22" s="2" t="s">
        <v>27</v>
      </c>
      <c r="R22">
        <v>178467</v>
      </c>
      <c r="S22">
        <v>174830</v>
      </c>
    </row>
    <row r="23" spans="1:19" x14ac:dyDescent="0.3">
      <c r="A23" t="s">
        <v>39</v>
      </c>
      <c r="B23" t="s">
        <v>18</v>
      </c>
      <c r="C23">
        <v>124432</v>
      </c>
      <c r="D23">
        <v>799</v>
      </c>
      <c r="E23">
        <v>121687</v>
      </c>
      <c r="F23">
        <v>1946</v>
      </c>
      <c r="G23">
        <v>0.64</v>
      </c>
      <c r="H23">
        <v>97.79</v>
      </c>
      <c r="I23" t="s">
        <v>14</v>
      </c>
      <c r="J23">
        <v>1.56</v>
      </c>
      <c r="K23" t="s">
        <v>15</v>
      </c>
      <c r="L23">
        <v>3436948</v>
      </c>
      <c r="Q23" s="2" t="s">
        <v>28</v>
      </c>
      <c r="R23">
        <v>826924</v>
      </c>
      <c r="S23">
        <v>816608</v>
      </c>
    </row>
    <row r="24" spans="1:19" x14ac:dyDescent="0.3">
      <c r="A24" t="s">
        <v>40</v>
      </c>
      <c r="B24" t="s">
        <v>18</v>
      </c>
      <c r="C24">
        <v>84013</v>
      </c>
      <c r="D24">
        <v>277</v>
      </c>
      <c r="E24">
        <v>82274</v>
      </c>
      <c r="F24">
        <v>1462</v>
      </c>
      <c r="G24">
        <v>0.33</v>
      </c>
      <c r="H24">
        <v>97.93</v>
      </c>
      <c r="I24" t="s">
        <v>14</v>
      </c>
      <c r="J24">
        <v>1.74</v>
      </c>
      <c r="K24" t="s">
        <v>15</v>
      </c>
      <c r="L24">
        <v>3772103</v>
      </c>
      <c r="Q24" s="2" t="s">
        <v>29</v>
      </c>
      <c r="R24">
        <v>771420</v>
      </c>
      <c r="S24">
        <v>761230</v>
      </c>
    </row>
    <row r="25" spans="1:19" x14ac:dyDescent="0.3">
      <c r="A25" t="s">
        <v>41</v>
      </c>
      <c r="B25" t="s">
        <v>18</v>
      </c>
      <c r="C25">
        <v>128604</v>
      </c>
      <c r="D25">
        <v>5651</v>
      </c>
      <c r="E25">
        <v>122494</v>
      </c>
      <c r="F25">
        <v>459</v>
      </c>
      <c r="G25">
        <v>4.3899999999999997</v>
      </c>
      <c r="H25">
        <v>95.25</v>
      </c>
      <c r="I25" t="s">
        <v>14</v>
      </c>
      <c r="J25">
        <v>0.36</v>
      </c>
      <c r="K25" t="s">
        <v>14</v>
      </c>
      <c r="L25">
        <v>1308967</v>
      </c>
      <c r="Q25" s="2" t="s">
        <v>30</v>
      </c>
      <c r="R25">
        <v>225712</v>
      </c>
      <c r="S25">
        <v>220800</v>
      </c>
    </row>
    <row r="26" spans="1:19" x14ac:dyDescent="0.3">
      <c r="A26" t="s">
        <v>42</v>
      </c>
      <c r="B26" t="s">
        <v>18</v>
      </c>
      <c r="C26">
        <v>31978</v>
      </c>
      <c r="D26">
        <v>163</v>
      </c>
      <c r="E26">
        <v>31123</v>
      </c>
      <c r="F26">
        <v>692</v>
      </c>
      <c r="G26">
        <v>0.51</v>
      </c>
      <c r="H26">
        <v>97.33</v>
      </c>
      <c r="I26" t="s">
        <v>14</v>
      </c>
      <c r="J26">
        <v>2.16</v>
      </c>
      <c r="K26" t="s">
        <v>15</v>
      </c>
      <c r="L26">
        <v>2073074</v>
      </c>
      <c r="Q26" s="2" t="s">
        <v>31</v>
      </c>
      <c r="R26">
        <v>334006</v>
      </c>
      <c r="S26">
        <v>328108</v>
      </c>
    </row>
    <row r="27" spans="1:19" x14ac:dyDescent="0.3">
      <c r="A27" t="s">
        <v>43</v>
      </c>
      <c r="B27" t="s">
        <v>18</v>
      </c>
      <c r="C27">
        <v>1045209</v>
      </c>
      <c r="D27">
        <v>2534</v>
      </c>
      <c r="E27">
        <v>1034300</v>
      </c>
      <c r="F27">
        <v>8375</v>
      </c>
      <c r="G27">
        <v>0.24</v>
      </c>
      <c r="H27">
        <v>98.96</v>
      </c>
      <c r="I27" t="s">
        <v>15</v>
      </c>
      <c r="J27">
        <v>0.8</v>
      </c>
      <c r="K27" t="s">
        <v>14</v>
      </c>
      <c r="L27">
        <v>47099270</v>
      </c>
      <c r="Q27" s="2" t="s">
        <v>32</v>
      </c>
      <c r="R27">
        <v>348992</v>
      </c>
      <c r="S27">
        <v>343713</v>
      </c>
    </row>
    <row r="28" spans="1:19" x14ac:dyDescent="0.3">
      <c r="A28" t="s">
        <v>44</v>
      </c>
      <c r="B28" t="s">
        <v>13</v>
      </c>
      <c r="C28">
        <v>128401</v>
      </c>
      <c r="D28">
        <v>275</v>
      </c>
      <c r="E28">
        <v>126263</v>
      </c>
      <c r="F28">
        <v>1863</v>
      </c>
      <c r="G28">
        <v>0.21</v>
      </c>
      <c r="H28">
        <v>98.33</v>
      </c>
      <c r="I28" t="s">
        <v>14</v>
      </c>
      <c r="J28">
        <v>1.45</v>
      </c>
      <c r="K28" t="s">
        <v>15</v>
      </c>
      <c r="L28">
        <v>1646050</v>
      </c>
      <c r="Q28" s="2" t="s">
        <v>33</v>
      </c>
      <c r="R28">
        <v>2991614</v>
      </c>
      <c r="S28">
        <v>2945415</v>
      </c>
    </row>
    <row r="29" spans="1:19" x14ac:dyDescent="0.3">
      <c r="A29" t="s">
        <v>45</v>
      </c>
      <c r="B29" t="s">
        <v>22</v>
      </c>
      <c r="C29">
        <v>602778</v>
      </c>
      <c r="D29">
        <v>318</v>
      </c>
      <c r="E29">
        <v>585889</v>
      </c>
      <c r="F29">
        <v>16571</v>
      </c>
      <c r="G29">
        <v>0.05</v>
      </c>
      <c r="H29">
        <v>97.2</v>
      </c>
      <c r="I29" t="s">
        <v>14</v>
      </c>
      <c r="J29">
        <v>2.75</v>
      </c>
      <c r="K29" t="s">
        <v>15</v>
      </c>
      <c r="L29">
        <v>30501026</v>
      </c>
      <c r="Q29" s="2" t="s">
        <v>34</v>
      </c>
      <c r="R29">
        <v>5055224</v>
      </c>
      <c r="S29">
        <v>4950281</v>
      </c>
    </row>
    <row r="30" spans="1:19" x14ac:dyDescent="0.3">
      <c r="A30" t="s">
        <v>46</v>
      </c>
      <c r="B30" t="s">
        <v>25</v>
      </c>
      <c r="C30">
        <v>954503</v>
      </c>
      <c r="D30">
        <v>71</v>
      </c>
      <c r="E30">
        <v>945478</v>
      </c>
      <c r="F30">
        <v>8954</v>
      </c>
      <c r="G30">
        <v>0.01</v>
      </c>
      <c r="H30">
        <v>99.05</v>
      </c>
      <c r="I30" t="s">
        <v>15</v>
      </c>
      <c r="J30">
        <v>0.94</v>
      </c>
      <c r="K30" t="s">
        <v>14</v>
      </c>
      <c r="L30">
        <v>79502477</v>
      </c>
      <c r="Q30" s="2" t="s">
        <v>35</v>
      </c>
      <c r="R30">
        <v>21148</v>
      </c>
      <c r="S30">
        <v>20783</v>
      </c>
    </row>
    <row r="31" spans="1:19" x14ac:dyDescent="0.3">
      <c r="A31" t="s">
        <v>47</v>
      </c>
      <c r="B31" t="s">
        <v>18</v>
      </c>
      <c r="C31">
        <v>32096</v>
      </c>
      <c r="D31">
        <v>121</v>
      </c>
      <c r="E31">
        <v>31575</v>
      </c>
      <c r="F31">
        <v>400</v>
      </c>
      <c r="G31">
        <v>0.38</v>
      </c>
      <c r="H31">
        <v>98.38</v>
      </c>
      <c r="I31" t="s">
        <v>15</v>
      </c>
      <c r="J31">
        <v>1.25</v>
      </c>
      <c r="K31" t="s">
        <v>14</v>
      </c>
      <c r="L31">
        <v>658019</v>
      </c>
      <c r="Q31" s="2" t="s">
        <v>36</v>
      </c>
      <c r="R31">
        <v>10365</v>
      </c>
      <c r="S31">
        <v>10314</v>
      </c>
    </row>
    <row r="32" spans="1:19" x14ac:dyDescent="0.3">
      <c r="A32" t="s">
        <v>48</v>
      </c>
      <c r="B32" t="s">
        <v>13</v>
      </c>
      <c r="C32">
        <v>2714025</v>
      </c>
      <c r="D32">
        <v>9751</v>
      </c>
      <c r="E32">
        <v>2668001</v>
      </c>
      <c r="F32">
        <v>36273</v>
      </c>
      <c r="G32">
        <v>0.36</v>
      </c>
      <c r="H32">
        <v>98.3</v>
      </c>
      <c r="I32" t="s">
        <v>14</v>
      </c>
      <c r="J32">
        <v>1.34</v>
      </c>
      <c r="K32" t="s">
        <v>15</v>
      </c>
      <c r="L32">
        <v>83697770</v>
      </c>
      <c r="Q32" s="2" t="s">
        <v>37</v>
      </c>
      <c r="R32">
        <v>792956</v>
      </c>
      <c r="S32">
        <v>782357</v>
      </c>
    </row>
    <row r="33" spans="1:19" x14ac:dyDescent="0.3">
      <c r="A33" t="s">
        <v>49</v>
      </c>
      <c r="B33" t="s">
        <v>13</v>
      </c>
      <c r="C33">
        <v>673469</v>
      </c>
      <c r="D33">
        <v>3741</v>
      </c>
      <c r="E33">
        <v>665755</v>
      </c>
      <c r="F33">
        <v>3973</v>
      </c>
      <c r="G33">
        <v>0.56000000000000005</v>
      </c>
      <c r="H33">
        <v>98.85</v>
      </c>
      <c r="I33" t="s">
        <v>15</v>
      </c>
      <c r="J33">
        <v>0.59</v>
      </c>
      <c r="K33" t="s">
        <v>14</v>
      </c>
      <c r="L33">
        <v>38157311</v>
      </c>
      <c r="Q33" s="2" t="s">
        <v>38</v>
      </c>
      <c r="R33">
        <v>6623344</v>
      </c>
      <c r="S33">
        <v>6466913</v>
      </c>
    </row>
    <row r="34" spans="1:19" x14ac:dyDescent="0.3">
      <c r="A34" t="s">
        <v>50</v>
      </c>
      <c r="B34" t="s">
        <v>18</v>
      </c>
      <c r="C34">
        <v>84665</v>
      </c>
      <c r="D34">
        <v>116</v>
      </c>
      <c r="E34">
        <v>83732</v>
      </c>
      <c r="F34">
        <v>817</v>
      </c>
      <c r="G34">
        <v>0.14000000000000001</v>
      </c>
      <c r="H34">
        <v>98.9</v>
      </c>
      <c r="I34" t="s">
        <v>15</v>
      </c>
      <c r="J34">
        <v>0.96</v>
      </c>
      <c r="K34" t="s">
        <v>14</v>
      </c>
      <c r="L34">
        <v>4184959</v>
      </c>
      <c r="Q34" s="2" t="s">
        <v>39</v>
      </c>
      <c r="R34">
        <v>124432</v>
      </c>
      <c r="S34">
        <v>121687</v>
      </c>
    </row>
    <row r="35" spans="1:19" x14ac:dyDescent="0.3">
      <c r="A35" t="s">
        <v>51</v>
      </c>
      <c r="B35" t="s">
        <v>22</v>
      </c>
      <c r="C35">
        <v>1710261</v>
      </c>
      <c r="D35">
        <v>90</v>
      </c>
      <c r="E35">
        <v>1687262</v>
      </c>
      <c r="F35">
        <v>22909</v>
      </c>
      <c r="G35">
        <v>0.01</v>
      </c>
      <c r="H35">
        <v>98.66</v>
      </c>
      <c r="I35" t="s">
        <v>15</v>
      </c>
      <c r="J35">
        <v>1.34</v>
      </c>
      <c r="K35" t="s">
        <v>15</v>
      </c>
      <c r="L35">
        <v>231502578</v>
      </c>
      <c r="Q35" s="2" t="s">
        <v>40</v>
      </c>
      <c r="R35">
        <v>84013</v>
      </c>
      <c r="S35">
        <v>82274</v>
      </c>
    </row>
    <row r="36" spans="1:19" x14ac:dyDescent="0.3">
      <c r="A36" t="s">
        <v>52</v>
      </c>
      <c r="B36" t="s">
        <v>22</v>
      </c>
      <c r="C36">
        <v>344014</v>
      </c>
      <c r="D36">
        <v>158</v>
      </c>
      <c r="E36">
        <v>336453</v>
      </c>
      <c r="F36">
        <v>7403</v>
      </c>
      <c r="G36">
        <v>0.05</v>
      </c>
      <c r="H36">
        <v>97.8</v>
      </c>
      <c r="I36" t="s">
        <v>14</v>
      </c>
      <c r="J36">
        <v>2.15</v>
      </c>
      <c r="K36" t="s">
        <v>15</v>
      </c>
      <c r="L36">
        <v>11700099</v>
      </c>
      <c r="Q36" s="2" t="s">
        <v>41</v>
      </c>
      <c r="R36">
        <v>128604</v>
      </c>
      <c r="S36">
        <v>122494</v>
      </c>
    </row>
    <row r="37" spans="1:19" x14ac:dyDescent="0.3">
      <c r="A37" t="s">
        <v>53</v>
      </c>
      <c r="B37" t="s">
        <v>18</v>
      </c>
      <c r="C37">
        <v>1603318</v>
      </c>
      <c r="D37">
        <v>8031</v>
      </c>
      <c r="E37">
        <v>1575980</v>
      </c>
      <c r="F37">
        <v>19307</v>
      </c>
      <c r="G37">
        <v>0.5</v>
      </c>
      <c r="H37">
        <v>98.29</v>
      </c>
      <c r="I37" t="s">
        <v>14</v>
      </c>
      <c r="J37">
        <v>1.2</v>
      </c>
      <c r="K37" t="s">
        <v>14</v>
      </c>
      <c r="L37">
        <v>100896618</v>
      </c>
      <c r="Q37" s="2" t="s">
        <v>42</v>
      </c>
      <c r="R37">
        <v>31978</v>
      </c>
      <c r="S37">
        <v>31123</v>
      </c>
    </row>
    <row r="38" spans="1:19" x14ac:dyDescent="0.3">
      <c r="Q38" s="2" t="s">
        <v>43</v>
      </c>
      <c r="R38">
        <v>1045209</v>
      </c>
      <c r="S38">
        <v>1034300</v>
      </c>
    </row>
    <row r="39" spans="1:19" x14ac:dyDescent="0.3">
      <c r="Q39" s="2" t="s">
        <v>44</v>
      </c>
      <c r="R39">
        <v>128401</v>
      </c>
      <c r="S39">
        <v>126263</v>
      </c>
    </row>
    <row r="40" spans="1:19" x14ac:dyDescent="0.3">
      <c r="Q40" s="2" t="s">
        <v>45</v>
      </c>
      <c r="R40">
        <v>602778</v>
      </c>
      <c r="S40">
        <v>585889</v>
      </c>
    </row>
    <row r="41" spans="1:19" x14ac:dyDescent="0.3">
      <c r="Q41" s="2" t="s">
        <v>46</v>
      </c>
      <c r="R41">
        <v>954503</v>
      </c>
      <c r="S41">
        <v>945478</v>
      </c>
    </row>
    <row r="42" spans="1:19" x14ac:dyDescent="0.3">
      <c r="Q42" s="2" t="s">
        <v>47</v>
      </c>
      <c r="R42">
        <v>32096</v>
      </c>
      <c r="S42">
        <v>31575</v>
      </c>
    </row>
    <row r="43" spans="1:19" x14ac:dyDescent="0.3">
      <c r="Q43" s="2" t="s">
        <v>48</v>
      </c>
      <c r="R43">
        <v>2714025</v>
      </c>
      <c r="S43">
        <v>2668001</v>
      </c>
    </row>
    <row r="44" spans="1:19" x14ac:dyDescent="0.3">
      <c r="Q44" s="2" t="s">
        <v>49</v>
      </c>
      <c r="R44">
        <v>673469</v>
      </c>
      <c r="S44">
        <v>665755</v>
      </c>
    </row>
    <row r="45" spans="1:19" x14ac:dyDescent="0.3">
      <c r="Q45" s="2" t="s">
        <v>50</v>
      </c>
      <c r="R45">
        <v>84665</v>
      </c>
      <c r="S45">
        <v>83732</v>
      </c>
    </row>
    <row r="46" spans="1:19" x14ac:dyDescent="0.3">
      <c r="Q46" s="2" t="s">
        <v>51</v>
      </c>
      <c r="R46">
        <v>1710261</v>
      </c>
      <c r="S46">
        <v>1687262</v>
      </c>
    </row>
    <row r="47" spans="1:19" x14ac:dyDescent="0.3">
      <c r="Q47" s="2" t="s">
        <v>52</v>
      </c>
      <c r="R47">
        <v>344014</v>
      </c>
      <c r="S47">
        <v>336453</v>
      </c>
    </row>
    <row r="48" spans="1:19" x14ac:dyDescent="0.3">
      <c r="Q48" s="2" t="s">
        <v>53</v>
      </c>
      <c r="R48">
        <v>1603318</v>
      </c>
      <c r="S48">
        <v>1575980</v>
      </c>
    </row>
    <row r="49" spans="17:19" x14ac:dyDescent="0.3">
      <c r="Q49" s="2" t="s">
        <v>57</v>
      </c>
      <c r="R49">
        <v>34437307</v>
      </c>
      <c r="S49">
        <v>33837859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981D8-2C81-402B-925C-FA7C0C71F215}">
  <dimension ref="A3:C40"/>
  <sheetViews>
    <sheetView topLeftCell="A6" workbookViewId="0">
      <selection activeCell="A3" sqref="A3"/>
    </sheetView>
  </sheetViews>
  <sheetFormatPr defaultRowHeight="14.4" x14ac:dyDescent="0.3"/>
  <cols>
    <col min="1" max="1" width="19.21875" bestFit="1" customWidth="1"/>
    <col min="2" max="2" width="12.6640625" bestFit="1" customWidth="1"/>
    <col min="3" max="3" width="13.33203125" bestFit="1" customWidth="1"/>
  </cols>
  <sheetData>
    <row r="3" spans="1:3" x14ac:dyDescent="0.3">
      <c r="A3" s="1" t="s">
        <v>56</v>
      </c>
      <c r="B3" t="s">
        <v>58</v>
      </c>
      <c r="C3" t="s">
        <v>59</v>
      </c>
    </row>
    <row r="4" spans="1:3" x14ac:dyDescent="0.3">
      <c r="A4" s="2" t="s">
        <v>12</v>
      </c>
      <c r="B4">
        <v>7</v>
      </c>
      <c r="C4">
        <v>129</v>
      </c>
    </row>
    <row r="5" spans="1:3" x14ac:dyDescent="0.3">
      <c r="A5" s="2" t="s">
        <v>16</v>
      </c>
      <c r="B5">
        <v>3128</v>
      </c>
      <c r="C5">
        <v>14412</v>
      </c>
    </row>
    <row r="6" spans="1:3" x14ac:dyDescent="0.3">
      <c r="A6" s="2" t="s">
        <v>17</v>
      </c>
      <c r="B6">
        <v>42</v>
      </c>
      <c r="C6">
        <v>280</v>
      </c>
    </row>
    <row r="7" spans="1:3" x14ac:dyDescent="0.3">
      <c r="A7" s="2" t="s">
        <v>19</v>
      </c>
      <c r="B7">
        <v>3272</v>
      </c>
      <c r="C7">
        <v>6047</v>
      </c>
    </row>
    <row r="8" spans="1:3" x14ac:dyDescent="0.3">
      <c r="A8" s="2" t="s">
        <v>20</v>
      </c>
      <c r="B8">
        <v>29</v>
      </c>
      <c r="C8">
        <v>9662</v>
      </c>
    </row>
    <row r="9" spans="1:3" x14ac:dyDescent="0.3">
      <c r="A9" s="2" t="s">
        <v>21</v>
      </c>
      <c r="B9">
        <v>24</v>
      </c>
      <c r="C9">
        <v>820</v>
      </c>
    </row>
    <row r="10" spans="1:3" x14ac:dyDescent="0.3">
      <c r="A10" s="2" t="s">
        <v>23</v>
      </c>
      <c r="B10">
        <v>230</v>
      </c>
      <c r="C10">
        <v>13588</v>
      </c>
    </row>
    <row r="11" spans="1:3" x14ac:dyDescent="0.3">
      <c r="A11" s="2" t="s">
        <v>24</v>
      </c>
      <c r="B11">
        <v>0</v>
      </c>
      <c r="C11">
        <v>4</v>
      </c>
    </row>
    <row r="12" spans="1:3" x14ac:dyDescent="0.3">
      <c r="A12" s="2" t="s">
        <v>26</v>
      </c>
      <c r="B12">
        <v>361</v>
      </c>
      <c r="C12">
        <v>25093</v>
      </c>
    </row>
    <row r="13" spans="1:3" x14ac:dyDescent="0.3">
      <c r="A13" s="2" t="s">
        <v>27</v>
      </c>
      <c r="B13">
        <v>263</v>
      </c>
      <c r="C13">
        <v>3374</v>
      </c>
    </row>
    <row r="14" spans="1:3" x14ac:dyDescent="0.3">
      <c r="A14" s="2" t="s">
        <v>28</v>
      </c>
      <c r="B14">
        <v>226</v>
      </c>
      <c r="C14">
        <v>10090</v>
      </c>
    </row>
    <row r="15" spans="1:3" x14ac:dyDescent="0.3">
      <c r="A15" s="2" t="s">
        <v>29</v>
      </c>
      <c r="B15">
        <v>140</v>
      </c>
      <c r="C15">
        <v>10050</v>
      </c>
    </row>
    <row r="16" spans="1:3" x14ac:dyDescent="0.3">
      <c r="A16" s="2" t="s">
        <v>30</v>
      </c>
      <c r="B16">
        <v>1100</v>
      </c>
      <c r="C16">
        <v>3812</v>
      </c>
    </row>
    <row r="17" spans="1:3" x14ac:dyDescent="0.3">
      <c r="A17" s="2" t="s">
        <v>31</v>
      </c>
      <c r="B17">
        <v>1450</v>
      </c>
      <c r="C17">
        <v>4448</v>
      </c>
    </row>
    <row r="18" spans="1:3" x14ac:dyDescent="0.3">
      <c r="A18" s="2" t="s">
        <v>32</v>
      </c>
      <c r="B18">
        <v>141</v>
      </c>
      <c r="C18">
        <v>5138</v>
      </c>
    </row>
    <row r="19" spans="1:3" x14ac:dyDescent="0.3">
      <c r="A19" s="2" t="s">
        <v>33</v>
      </c>
      <c r="B19">
        <v>8056</v>
      </c>
      <c r="C19">
        <v>38143</v>
      </c>
    </row>
    <row r="20" spans="1:3" x14ac:dyDescent="0.3">
      <c r="A20" s="2" t="s">
        <v>34</v>
      </c>
      <c r="B20">
        <v>69258</v>
      </c>
      <c r="C20">
        <v>35685</v>
      </c>
    </row>
    <row r="21" spans="1:3" x14ac:dyDescent="0.3">
      <c r="A21" s="2" t="s">
        <v>35</v>
      </c>
      <c r="B21">
        <v>154</v>
      </c>
      <c r="C21">
        <v>211</v>
      </c>
    </row>
    <row r="22" spans="1:3" x14ac:dyDescent="0.3">
      <c r="A22" s="2" t="s">
        <v>36</v>
      </c>
      <c r="B22">
        <v>0</v>
      </c>
      <c r="C22">
        <v>51</v>
      </c>
    </row>
    <row r="23" spans="1:3" x14ac:dyDescent="0.3">
      <c r="A23" s="2" t="s">
        <v>37</v>
      </c>
      <c r="B23">
        <v>75</v>
      </c>
      <c r="C23">
        <v>10524</v>
      </c>
    </row>
    <row r="24" spans="1:3" x14ac:dyDescent="0.3">
      <c r="A24" s="2" t="s">
        <v>38</v>
      </c>
      <c r="B24">
        <v>15866</v>
      </c>
      <c r="C24">
        <v>140565</v>
      </c>
    </row>
    <row r="25" spans="1:3" x14ac:dyDescent="0.3">
      <c r="A25" s="2" t="s">
        <v>39</v>
      </c>
      <c r="B25">
        <v>799</v>
      </c>
      <c r="C25">
        <v>1946</v>
      </c>
    </row>
    <row r="26" spans="1:3" x14ac:dyDescent="0.3">
      <c r="A26" s="2" t="s">
        <v>40</v>
      </c>
      <c r="B26">
        <v>277</v>
      </c>
      <c r="C26">
        <v>1462</v>
      </c>
    </row>
    <row r="27" spans="1:3" x14ac:dyDescent="0.3">
      <c r="A27" s="2" t="s">
        <v>41</v>
      </c>
      <c r="B27">
        <v>5651</v>
      </c>
      <c r="C27">
        <v>459</v>
      </c>
    </row>
    <row r="28" spans="1:3" x14ac:dyDescent="0.3">
      <c r="A28" s="2" t="s">
        <v>42</v>
      </c>
      <c r="B28">
        <v>163</v>
      </c>
      <c r="C28">
        <v>692</v>
      </c>
    </row>
    <row r="29" spans="1:3" x14ac:dyDescent="0.3">
      <c r="A29" s="2" t="s">
        <v>43</v>
      </c>
      <c r="B29">
        <v>2534</v>
      </c>
      <c r="C29">
        <v>8375</v>
      </c>
    </row>
    <row r="30" spans="1:3" x14ac:dyDescent="0.3">
      <c r="A30" s="2" t="s">
        <v>44</v>
      </c>
      <c r="B30">
        <v>275</v>
      </c>
      <c r="C30">
        <v>1863</v>
      </c>
    </row>
    <row r="31" spans="1:3" x14ac:dyDescent="0.3">
      <c r="A31" s="2" t="s">
        <v>45</v>
      </c>
      <c r="B31">
        <v>318</v>
      </c>
      <c r="C31">
        <v>16571</v>
      </c>
    </row>
    <row r="32" spans="1:3" x14ac:dyDescent="0.3">
      <c r="A32" s="2" t="s">
        <v>46</v>
      </c>
      <c r="B32">
        <v>71</v>
      </c>
      <c r="C32">
        <v>8954</v>
      </c>
    </row>
    <row r="33" spans="1:3" x14ac:dyDescent="0.3">
      <c r="A33" s="2" t="s">
        <v>47</v>
      </c>
      <c r="B33">
        <v>121</v>
      </c>
      <c r="C33">
        <v>400</v>
      </c>
    </row>
    <row r="34" spans="1:3" x14ac:dyDescent="0.3">
      <c r="A34" s="2" t="s">
        <v>48</v>
      </c>
      <c r="B34">
        <v>9751</v>
      </c>
      <c r="C34">
        <v>36273</v>
      </c>
    </row>
    <row r="35" spans="1:3" x14ac:dyDescent="0.3">
      <c r="A35" s="2" t="s">
        <v>49</v>
      </c>
      <c r="B35">
        <v>3741</v>
      </c>
      <c r="C35">
        <v>3973</v>
      </c>
    </row>
    <row r="36" spans="1:3" x14ac:dyDescent="0.3">
      <c r="A36" s="2" t="s">
        <v>50</v>
      </c>
      <c r="B36">
        <v>116</v>
      </c>
      <c r="C36">
        <v>817</v>
      </c>
    </row>
    <row r="37" spans="1:3" x14ac:dyDescent="0.3">
      <c r="A37" s="2" t="s">
        <v>51</v>
      </c>
      <c r="B37">
        <v>90</v>
      </c>
      <c r="C37">
        <v>22909</v>
      </c>
    </row>
    <row r="38" spans="1:3" x14ac:dyDescent="0.3">
      <c r="A38" s="2" t="s">
        <v>52</v>
      </c>
      <c r="B38">
        <v>158</v>
      </c>
      <c r="C38">
        <v>7403</v>
      </c>
    </row>
    <row r="39" spans="1:3" x14ac:dyDescent="0.3">
      <c r="A39" s="2" t="s">
        <v>53</v>
      </c>
      <c r="B39">
        <v>8031</v>
      </c>
      <c r="C39">
        <v>19307</v>
      </c>
    </row>
    <row r="40" spans="1:3" x14ac:dyDescent="0.3">
      <c r="A40" s="2" t="s">
        <v>57</v>
      </c>
      <c r="B40">
        <v>135918</v>
      </c>
      <c r="C40">
        <v>463530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A3612-4B1A-4EFA-A86C-7137B7599A30}">
  <dimension ref="A3:B44"/>
  <sheetViews>
    <sheetView topLeftCell="A35" workbookViewId="0">
      <selection activeCell="A3" sqref="A3"/>
    </sheetView>
  </sheetViews>
  <sheetFormatPr defaultRowHeight="14.4" x14ac:dyDescent="0.3"/>
  <cols>
    <col min="1" max="1" width="23.21875" bestFit="1" customWidth="1"/>
    <col min="2" max="2" width="16.88671875" bestFit="1" customWidth="1"/>
  </cols>
  <sheetData>
    <row r="3" spans="1:2" x14ac:dyDescent="0.3">
      <c r="A3" s="1" t="s">
        <v>56</v>
      </c>
      <c r="B3" t="s">
        <v>54</v>
      </c>
    </row>
    <row r="4" spans="1:2" x14ac:dyDescent="0.3">
      <c r="A4" s="2" t="s">
        <v>18</v>
      </c>
      <c r="B4">
        <v>5884786</v>
      </c>
    </row>
    <row r="5" spans="1:2" x14ac:dyDescent="0.3">
      <c r="A5" s="3" t="s">
        <v>17</v>
      </c>
      <c r="B5">
        <v>55216</v>
      </c>
    </row>
    <row r="6" spans="1:2" x14ac:dyDescent="0.3">
      <c r="A6" s="3" t="s">
        <v>19</v>
      </c>
      <c r="B6">
        <v>613784</v>
      </c>
    </row>
    <row r="7" spans="1:2" x14ac:dyDescent="0.3">
      <c r="A7" s="3" t="s">
        <v>20</v>
      </c>
      <c r="B7">
        <v>726153</v>
      </c>
    </row>
    <row r="8" spans="1:2" x14ac:dyDescent="0.3">
      <c r="A8" s="3" t="s">
        <v>23</v>
      </c>
      <c r="B8">
        <v>1006326</v>
      </c>
    </row>
    <row r="9" spans="1:2" x14ac:dyDescent="0.3">
      <c r="A9" s="3" t="s">
        <v>32</v>
      </c>
      <c r="B9">
        <v>348992</v>
      </c>
    </row>
    <row r="10" spans="1:2" x14ac:dyDescent="0.3">
      <c r="A10" s="3" t="s">
        <v>39</v>
      </c>
      <c r="B10">
        <v>124432</v>
      </c>
    </row>
    <row r="11" spans="1:2" x14ac:dyDescent="0.3">
      <c r="A11" s="3" t="s">
        <v>40</v>
      </c>
      <c r="B11">
        <v>84013</v>
      </c>
    </row>
    <row r="12" spans="1:2" x14ac:dyDescent="0.3">
      <c r="A12" s="3" t="s">
        <v>41</v>
      </c>
      <c r="B12">
        <v>128604</v>
      </c>
    </row>
    <row r="13" spans="1:2" x14ac:dyDescent="0.3">
      <c r="A13" s="3" t="s">
        <v>42</v>
      </c>
      <c r="B13">
        <v>31978</v>
      </c>
    </row>
    <row r="14" spans="1:2" x14ac:dyDescent="0.3">
      <c r="A14" s="3" t="s">
        <v>43</v>
      </c>
      <c r="B14">
        <v>1045209</v>
      </c>
    </row>
    <row r="15" spans="1:2" x14ac:dyDescent="0.3">
      <c r="A15" s="3" t="s">
        <v>47</v>
      </c>
      <c r="B15">
        <v>32096</v>
      </c>
    </row>
    <row r="16" spans="1:2" x14ac:dyDescent="0.3">
      <c r="A16" s="3" t="s">
        <v>50</v>
      </c>
      <c r="B16">
        <v>84665</v>
      </c>
    </row>
    <row r="17" spans="1:2" x14ac:dyDescent="0.3">
      <c r="A17" s="3" t="s">
        <v>53</v>
      </c>
      <c r="B17">
        <v>1603318</v>
      </c>
    </row>
    <row r="18" spans="1:2" x14ac:dyDescent="0.3">
      <c r="A18" s="2" t="s">
        <v>22</v>
      </c>
      <c r="B18">
        <v>5515107</v>
      </c>
    </row>
    <row r="19" spans="1:2" x14ac:dyDescent="0.3">
      <c r="A19" s="3" t="s">
        <v>21</v>
      </c>
      <c r="B19">
        <v>65380</v>
      </c>
    </row>
    <row r="20" spans="1:2" x14ac:dyDescent="0.3">
      <c r="A20" s="3" t="s">
        <v>26</v>
      </c>
      <c r="B20">
        <v>1440388</v>
      </c>
    </row>
    <row r="21" spans="1:2" x14ac:dyDescent="0.3">
      <c r="A21" s="3" t="s">
        <v>29</v>
      </c>
      <c r="B21">
        <v>771420</v>
      </c>
    </row>
    <row r="22" spans="1:2" x14ac:dyDescent="0.3">
      <c r="A22" s="3" t="s">
        <v>30</v>
      </c>
      <c r="B22">
        <v>225712</v>
      </c>
    </row>
    <row r="23" spans="1:2" x14ac:dyDescent="0.3">
      <c r="A23" s="3" t="s">
        <v>31</v>
      </c>
      <c r="B23">
        <v>334006</v>
      </c>
    </row>
    <row r="24" spans="1:2" x14ac:dyDescent="0.3">
      <c r="A24" s="3" t="s">
        <v>35</v>
      </c>
      <c r="B24">
        <v>21148</v>
      </c>
    </row>
    <row r="25" spans="1:2" x14ac:dyDescent="0.3">
      <c r="A25" s="3" t="s">
        <v>45</v>
      </c>
      <c r="B25">
        <v>602778</v>
      </c>
    </row>
    <row r="26" spans="1:2" x14ac:dyDescent="0.3">
      <c r="A26" s="3" t="s">
        <v>51</v>
      </c>
      <c r="B26">
        <v>1710261</v>
      </c>
    </row>
    <row r="27" spans="1:2" x14ac:dyDescent="0.3">
      <c r="A27" s="3" t="s">
        <v>52</v>
      </c>
      <c r="B27">
        <v>344014</v>
      </c>
    </row>
    <row r="28" spans="1:2" x14ac:dyDescent="0.3">
      <c r="A28" s="2" t="s">
        <v>13</v>
      </c>
      <c r="B28">
        <v>13650538</v>
      </c>
    </row>
    <row r="29" spans="1:2" x14ac:dyDescent="0.3">
      <c r="A29" s="3" t="s">
        <v>12</v>
      </c>
      <c r="B29">
        <v>7670</v>
      </c>
    </row>
    <row r="30" spans="1:2" x14ac:dyDescent="0.3">
      <c r="A30" s="3" t="s">
        <v>16</v>
      </c>
      <c r="B30">
        <v>2069770</v>
      </c>
    </row>
    <row r="31" spans="1:2" x14ac:dyDescent="0.3">
      <c r="A31" s="3" t="s">
        <v>33</v>
      </c>
      <c r="B31">
        <v>2991614</v>
      </c>
    </row>
    <row r="32" spans="1:2" x14ac:dyDescent="0.3">
      <c r="A32" s="3" t="s">
        <v>34</v>
      </c>
      <c r="B32">
        <v>5055224</v>
      </c>
    </row>
    <row r="33" spans="1:2" x14ac:dyDescent="0.3">
      <c r="A33" s="3" t="s">
        <v>36</v>
      </c>
      <c r="B33">
        <v>10365</v>
      </c>
    </row>
    <row r="34" spans="1:2" x14ac:dyDescent="0.3">
      <c r="A34" s="3" t="s">
        <v>44</v>
      </c>
      <c r="B34">
        <v>128401</v>
      </c>
    </row>
    <row r="35" spans="1:2" x14ac:dyDescent="0.3">
      <c r="A35" s="3" t="s">
        <v>48</v>
      </c>
      <c r="B35">
        <v>2714025</v>
      </c>
    </row>
    <row r="36" spans="1:2" x14ac:dyDescent="0.3">
      <c r="A36" s="3" t="s">
        <v>49</v>
      </c>
      <c r="B36">
        <v>673469</v>
      </c>
    </row>
    <row r="37" spans="1:2" x14ac:dyDescent="0.3">
      <c r="A37" s="2" t="s">
        <v>25</v>
      </c>
      <c r="B37">
        <v>9386876</v>
      </c>
    </row>
    <row r="38" spans="1:2" x14ac:dyDescent="0.3">
      <c r="A38" s="3" t="s">
        <v>24</v>
      </c>
      <c r="B38">
        <v>10682</v>
      </c>
    </row>
    <row r="39" spans="1:2" x14ac:dyDescent="0.3">
      <c r="A39" s="3" t="s">
        <v>27</v>
      </c>
      <c r="B39">
        <v>178467</v>
      </c>
    </row>
    <row r="40" spans="1:2" x14ac:dyDescent="0.3">
      <c r="A40" s="3" t="s">
        <v>28</v>
      </c>
      <c r="B40">
        <v>826924</v>
      </c>
    </row>
    <row r="41" spans="1:2" x14ac:dyDescent="0.3">
      <c r="A41" s="3" t="s">
        <v>37</v>
      </c>
      <c r="B41">
        <v>792956</v>
      </c>
    </row>
    <row r="42" spans="1:2" x14ac:dyDescent="0.3">
      <c r="A42" s="3" t="s">
        <v>38</v>
      </c>
      <c r="B42">
        <v>6623344</v>
      </c>
    </row>
    <row r="43" spans="1:2" x14ac:dyDescent="0.3">
      <c r="A43" s="3" t="s">
        <v>46</v>
      </c>
      <c r="B43">
        <v>954503</v>
      </c>
    </row>
    <row r="44" spans="1:2" x14ac:dyDescent="0.3">
      <c r="A44" s="2" t="s">
        <v>57</v>
      </c>
      <c r="B44">
        <v>34437307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09800-8CC2-4076-954C-A7EDE45F6E0A}">
  <dimension ref="A1:Q21"/>
  <sheetViews>
    <sheetView tabSelected="1" topLeftCell="D1" workbookViewId="0">
      <selection activeCell="J25" sqref="J25"/>
    </sheetView>
  </sheetViews>
  <sheetFormatPr defaultRowHeight="14.4" x14ac:dyDescent="0.3"/>
  <cols>
    <col min="1" max="1" width="12.33203125" bestFit="1" customWidth="1"/>
    <col min="2" max="2" width="14.44140625" bestFit="1" customWidth="1"/>
    <col min="3" max="3" width="17.88671875" bestFit="1" customWidth="1"/>
    <col min="4" max="4" width="11.5546875" bestFit="1" customWidth="1"/>
    <col min="5" max="5" width="12.88671875" bestFit="1" customWidth="1"/>
    <col min="6" max="6" width="7.33203125" bestFit="1" customWidth="1"/>
    <col min="7" max="7" width="10.77734375" bestFit="1" customWidth="1"/>
    <col min="8" max="8" width="16.5546875" bestFit="1" customWidth="1"/>
    <col min="9" max="9" width="12.6640625" bestFit="1" customWidth="1"/>
    <col min="10" max="10" width="16.5546875" bestFit="1" customWidth="1"/>
    <col min="11" max="11" width="12.6640625" bestFit="1" customWidth="1"/>
    <col min="12" max="12" width="16.5546875" bestFit="1" customWidth="1"/>
    <col min="13" max="13" width="12.6640625" bestFit="1" customWidth="1"/>
    <col min="14" max="14" width="16.5546875" bestFit="1" customWidth="1"/>
    <col min="15" max="15" width="12.6640625" bestFit="1" customWidth="1"/>
    <col min="16" max="16" width="16.5546875" bestFit="1" customWidth="1"/>
    <col min="17" max="17" width="12" bestFit="1" customWidth="1"/>
  </cols>
  <sheetData>
    <row r="1" spans="1:17" x14ac:dyDescent="0.3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2662</v>
      </c>
      <c r="H1" t="s">
        <v>2663</v>
      </c>
      <c r="I1" t="s">
        <v>2664</v>
      </c>
      <c r="J1" t="s">
        <v>2665</v>
      </c>
      <c r="K1" t="s">
        <v>2666</v>
      </c>
      <c r="L1" t="s">
        <v>2667</v>
      </c>
      <c r="M1" t="s">
        <v>2668</v>
      </c>
      <c r="N1" t="s">
        <v>2669</v>
      </c>
      <c r="O1" t="s">
        <v>2670</v>
      </c>
      <c r="P1" t="s">
        <v>2671</v>
      </c>
      <c r="Q1" t="s">
        <v>2672</v>
      </c>
    </row>
    <row r="2" spans="1:17" x14ac:dyDescent="0.3">
      <c r="A2" s="9" t="s">
        <v>66</v>
      </c>
      <c r="B2">
        <v>1</v>
      </c>
      <c r="C2">
        <v>1</v>
      </c>
      <c r="D2">
        <v>12</v>
      </c>
      <c r="E2">
        <v>0</v>
      </c>
      <c r="F2">
        <v>650</v>
      </c>
      <c r="H2" s="9"/>
      <c r="J2" s="9"/>
      <c r="L2" s="9"/>
      <c r="N2" s="9"/>
      <c r="P2" s="9"/>
    </row>
    <row r="3" spans="1:17" x14ac:dyDescent="0.3">
      <c r="A3" s="9" t="s">
        <v>67</v>
      </c>
      <c r="B3">
        <v>0</v>
      </c>
      <c r="C3">
        <v>1</v>
      </c>
      <c r="D3">
        <v>15</v>
      </c>
      <c r="E3">
        <v>1</v>
      </c>
      <c r="F3">
        <v>800</v>
      </c>
      <c r="H3" s="9"/>
      <c r="J3" s="9"/>
      <c r="L3" s="9"/>
      <c r="N3" s="9"/>
      <c r="P3" s="9"/>
    </row>
    <row r="4" spans="1:17" x14ac:dyDescent="0.3">
      <c r="A4" s="9" t="s">
        <v>68</v>
      </c>
      <c r="B4">
        <v>0</v>
      </c>
      <c r="C4">
        <v>0</v>
      </c>
      <c r="D4">
        <v>9</v>
      </c>
      <c r="E4">
        <v>0</v>
      </c>
      <c r="F4">
        <v>500</v>
      </c>
      <c r="H4" s="9"/>
      <c r="J4" s="9"/>
      <c r="L4" s="9"/>
      <c r="N4" s="9"/>
      <c r="P4" s="9"/>
    </row>
    <row r="5" spans="1:17" x14ac:dyDescent="0.3">
      <c r="A5" s="9" t="s">
        <v>69</v>
      </c>
      <c r="B5">
        <v>1</v>
      </c>
      <c r="C5">
        <v>0</v>
      </c>
      <c r="D5">
        <v>12</v>
      </c>
      <c r="E5">
        <v>1</v>
      </c>
      <c r="F5">
        <v>700</v>
      </c>
      <c r="H5" s="9" t="s">
        <v>61</v>
      </c>
      <c r="J5" s="9" t="s">
        <v>62</v>
      </c>
      <c r="L5" s="9" t="s">
        <v>63</v>
      </c>
      <c r="N5" s="9" t="s">
        <v>64</v>
      </c>
      <c r="P5" s="9" t="s">
        <v>65</v>
      </c>
    </row>
    <row r="6" spans="1:17" x14ac:dyDescent="0.3">
      <c r="A6" s="9" t="s">
        <v>70</v>
      </c>
      <c r="B6">
        <v>1</v>
      </c>
      <c r="C6">
        <v>0</v>
      </c>
      <c r="D6">
        <v>12</v>
      </c>
      <c r="E6">
        <v>1</v>
      </c>
      <c r="F6">
        <v>750</v>
      </c>
      <c r="H6" s="9"/>
      <c r="J6" s="9"/>
      <c r="L6" s="9"/>
      <c r="N6" s="9"/>
      <c r="P6" s="9"/>
    </row>
    <row r="7" spans="1:17" x14ac:dyDescent="0.3">
      <c r="A7" s="9" t="s">
        <v>71</v>
      </c>
      <c r="B7">
        <v>0</v>
      </c>
      <c r="C7">
        <v>1</v>
      </c>
      <c r="D7">
        <v>15</v>
      </c>
      <c r="E7">
        <v>1</v>
      </c>
      <c r="F7">
        <v>900</v>
      </c>
      <c r="H7" s="9" t="s">
        <v>86</v>
      </c>
      <c r="I7">
        <v>0.6</v>
      </c>
      <c r="J7" s="9" t="s">
        <v>86</v>
      </c>
      <c r="K7">
        <v>0.55000000000000004</v>
      </c>
      <c r="L7" s="9" t="s">
        <v>86</v>
      </c>
      <c r="M7">
        <v>11.6</v>
      </c>
      <c r="N7" s="9" t="s">
        <v>86</v>
      </c>
      <c r="O7">
        <v>0.45</v>
      </c>
      <c r="P7" s="9" t="s">
        <v>86</v>
      </c>
      <c r="Q7">
        <v>727.5</v>
      </c>
    </row>
    <row r="8" spans="1:17" x14ac:dyDescent="0.3">
      <c r="A8" s="9" t="s">
        <v>72</v>
      </c>
      <c r="B8">
        <v>1</v>
      </c>
      <c r="C8">
        <v>0</v>
      </c>
      <c r="D8">
        <v>9</v>
      </c>
      <c r="E8">
        <v>0</v>
      </c>
      <c r="F8">
        <v>600</v>
      </c>
      <c r="H8" s="9" t="s">
        <v>87</v>
      </c>
      <c r="I8">
        <v>0.11239029738980327</v>
      </c>
      <c r="J8" s="9" t="s">
        <v>87</v>
      </c>
      <c r="K8">
        <v>0.11413288653790232</v>
      </c>
      <c r="L8" s="9" t="s">
        <v>87</v>
      </c>
      <c r="M8">
        <v>0.55913466977765636</v>
      </c>
      <c r="N8" s="9" t="s">
        <v>87</v>
      </c>
      <c r="O8">
        <v>0.11413288653790232</v>
      </c>
      <c r="P8" s="9" t="s">
        <v>87</v>
      </c>
      <c r="Q8">
        <v>29.126538811844679</v>
      </c>
    </row>
    <row r="9" spans="1:17" x14ac:dyDescent="0.3">
      <c r="A9" s="9" t="s">
        <v>73</v>
      </c>
      <c r="B9">
        <v>1</v>
      </c>
      <c r="C9">
        <v>0</v>
      </c>
      <c r="D9">
        <v>9</v>
      </c>
      <c r="E9">
        <v>1</v>
      </c>
      <c r="F9">
        <v>700</v>
      </c>
      <c r="H9" s="9" t="s">
        <v>88</v>
      </c>
      <c r="I9">
        <v>1</v>
      </c>
      <c r="J9" s="9" t="s">
        <v>88</v>
      </c>
      <c r="K9">
        <v>1</v>
      </c>
      <c r="L9" s="9" t="s">
        <v>88</v>
      </c>
      <c r="M9">
        <v>12</v>
      </c>
      <c r="N9" s="9" t="s">
        <v>88</v>
      </c>
      <c r="O9">
        <v>0</v>
      </c>
      <c r="P9" s="9" t="s">
        <v>88</v>
      </c>
      <c r="Q9">
        <v>700</v>
      </c>
    </row>
    <row r="10" spans="1:17" x14ac:dyDescent="0.3">
      <c r="A10" s="9" t="s">
        <v>74</v>
      </c>
      <c r="B10">
        <v>0</v>
      </c>
      <c r="C10">
        <v>1</v>
      </c>
      <c r="D10">
        <v>15</v>
      </c>
      <c r="E10">
        <v>0</v>
      </c>
      <c r="F10">
        <v>750</v>
      </c>
      <c r="H10" s="9" t="s">
        <v>89</v>
      </c>
      <c r="I10">
        <v>1</v>
      </c>
      <c r="J10" s="9" t="s">
        <v>89</v>
      </c>
      <c r="K10">
        <v>1</v>
      </c>
      <c r="L10" s="9" t="s">
        <v>89</v>
      </c>
      <c r="M10">
        <v>12</v>
      </c>
      <c r="N10" s="9" t="s">
        <v>89</v>
      </c>
      <c r="O10">
        <v>0</v>
      </c>
      <c r="P10" s="9" t="s">
        <v>89</v>
      </c>
      <c r="Q10">
        <v>700</v>
      </c>
    </row>
    <row r="11" spans="1:17" x14ac:dyDescent="0.3">
      <c r="A11" s="9" t="s">
        <v>75</v>
      </c>
      <c r="B11">
        <v>0</v>
      </c>
      <c r="C11">
        <v>1</v>
      </c>
      <c r="D11">
        <v>15</v>
      </c>
      <c r="E11">
        <v>0</v>
      </c>
      <c r="F11">
        <v>700</v>
      </c>
      <c r="H11" s="9" t="s">
        <v>90</v>
      </c>
      <c r="I11">
        <v>0.50262468995003462</v>
      </c>
      <c r="J11" s="9" t="s">
        <v>90</v>
      </c>
      <c r="K11">
        <v>0.51041778553404049</v>
      </c>
      <c r="L11" s="9" t="s">
        <v>90</v>
      </c>
      <c r="M11">
        <v>2.5005262603994738</v>
      </c>
      <c r="N11" s="9" t="s">
        <v>90</v>
      </c>
      <c r="O11">
        <v>0.51041778553404049</v>
      </c>
      <c r="P11" s="9" t="s">
        <v>90</v>
      </c>
      <c r="Q11">
        <v>130.25784146514133</v>
      </c>
    </row>
    <row r="12" spans="1:17" x14ac:dyDescent="0.3">
      <c r="A12" s="9" t="s">
        <v>76</v>
      </c>
      <c r="B12">
        <v>1</v>
      </c>
      <c r="C12">
        <v>1</v>
      </c>
      <c r="D12">
        <v>8</v>
      </c>
      <c r="E12">
        <v>0</v>
      </c>
      <c r="F12">
        <v>600</v>
      </c>
      <c r="H12" s="9" t="s">
        <v>91</v>
      </c>
      <c r="I12">
        <v>0.25263157894736843</v>
      </c>
      <c r="J12" s="9" t="s">
        <v>91</v>
      </c>
      <c r="K12">
        <v>0.26052631578947372</v>
      </c>
      <c r="L12" s="9" t="s">
        <v>91</v>
      </c>
      <c r="M12">
        <v>6.2526315789473781</v>
      </c>
      <c r="N12" s="9" t="s">
        <v>91</v>
      </c>
      <c r="O12">
        <v>0.26052631578947372</v>
      </c>
      <c r="P12" s="9" t="s">
        <v>91</v>
      </c>
      <c r="Q12">
        <v>16967.105263157893</v>
      </c>
    </row>
    <row r="13" spans="1:17" x14ac:dyDescent="0.3">
      <c r="A13" s="9" t="s">
        <v>77</v>
      </c>
      <c r="B13">
        <v>0</v>
      </c>
      <c r="C13">
        <v>0</v>
      </c>
      <c r="D13">
        <v>12</v>
      </c>
      <c r="E13">
        <v>1</v>
      </c>
      <c r="F13">
        <v>700</v>
      </c>
      <c r="H13" s="9" t="s">
        <v>92</v>
      </c>
      <c r="I13">
        <v>-2.0179738562091503</v>
      </c>
      <c r="J13" s="9" t="s">
        <v>92</v>
      </c>
      <c r="K13">
        <v>-2.1826104179045362</v>
      </c>
      <c r="L13" s="9" t="s">
        <v>92</v>
      </c>
      <c r="M13">
        <v>-1.2613108706394494</v>
      </c>
      <c r="N13" s="9" t="s">
        <v>92</v>
      </c>
      <c r="O13">
        <v>-2.1826104179045362</v>
      </c>
      <c r="P13" s="9" t="s">
        <v>92</v>
      </c>
      <c r="Q13">
        <v>-1.6210980365151784E-2</v>
      </c>
    </row>
    <row r="14" spans="1:17" x14ac:dyDescent="0.3">
      <c r="A14" s="9" t="s">
        <v>78</v>
      </c>
      <c r="B14">
        <v>1</v>
      </c>
      <c r="C14">
        <v>1</v>
      </c>
      <c r="D14">
        <v>8</v>
      </c>
      <c r="E14">
        <v>0</v>
      </c>
      <c r="F14">
        <v>550</v>
      </c>
      <c r="H14" s="9" t="s">
        <v>93</v>
      </c>
      <c r="I14">
        <v>-0.4421235698634563</v>
      </c>
      <c r="J14" s="9" t="s">
        <v>93</v>
      </c>
      <c r="K14">
        <v>-0.21768659764639214</v>
      </c>
      <c r="L14" s="9" t="s">
        <v>93</v>
      </c>
      <c r="M14">
        <v>5.9246787564023518E-2</v>
      </c>
      <c r="N14" s="9" t="s">
        <v>93</v>
      </c>
      <c r="O14">
        <v>0.21768659764639195</v>
      </c>
      <c r="P14" s="9" t="s">
        <v>93</v>
      </c>
      <c r="Q14">
        <v>0.5123511406347534</v>
      </c>
    </row>
    <row r="15" spans="1:17" x14ac:dyDescent="0.3">
      <c r="A15" s="9" t="s">
        <v>79</v>
      </c>
      <c r="B15">
        <v>1</v>
      </c>
      <c r="C15">
        <v>1</v>
      </c>
      <c r="D15">
        <v>12</v>
      </c>
      <c r="E15">
        <v>1</v>
      </c>
      <c r="F15">
        <v>900</v>
      </c>
      <c r="H15" s="9" t="s">
        <v>94</v>
      </c>
      <c r="I15">
        <v>1</v>
      </c>
      <c r="J15" s="9" t="s">
        <v>94</v>
      </c>
      <c r="K15">
        <v>1</v>
      </c>
      <c r="L15" s="9" t="s">
        <v>94</v>
      </c>
      <c r="M15">
        <v>7</v>
      </c>
      <c r="N15" s="9" t="s">
        <v>94</v>
      </c>
      <c r="O15">
        <v>1</v>
      </c>
      <c r="P15" s="9" t="s">
        <v>94</v>
      </c>
      <c r="Q15">
        <v>500</v>
      </c>
    </row>
    <row r="16" spans="1:17" x14ac:dyDescent="0.3">
      <c r="A16" s="9" t="s">
        <v>80</v>
      </c>
      <c r="B16">
        <v>1</v>
      </c>
      <c r="C16">
        <v>0</v>
      </c>
      <c r="D16">
        <v>12</v>
      </c>
      <c r="E16">
        <v>0</v>
      </c>
      <c r="F16">
        <v>700</v>
      </c>
      <c r="H16" s="9" t="s">
        <v>95</v>
      </c>
      <c r="I16">
        <v>0</v>
      </c>
      <c r="J16" s="9" t="s">
        <v>95</v>
      </c>
      <c r="K16">
        <v>0</v>
      </c>
      <c r="L16" s="9" t="s">
        <v>95</v>
      </c>
      <c r="M16">
        <v>8</v>
      </c>
      <c r="N16" s="9" t="s">
        <v>95</v>
      </c>
      <c r="O16">
        <v>0</v>
      </c>
      <c r="P16" s="9" t="s">
        <v>95</v>
      </c>
      <c r="Q16">
        <v>500</v>
      </c>
    </row>
    <row r="17" spans="1:17" x14ac:dyDescent="0.3">
      <c r="A17" s="9" t="s">
        <v>81</v>
      </c>
      <c r="B17">
        <v>1</v>
      </c>
      <c r="C17">
        <v>1</v>
      </c>
      <c r="D17">
        <v>12</v>
      </c>
      <c r="E17">
        <v>0</v>
      </c>
      <c r="F17">
        <v>750</v>
      </c>
      <c r="H17" s="9" t="s">
        <v>96</v>
      </c>
      <c r="I17">
        <v>1</v>
      </c>
      <c r="J17" s="9" t="s">
        <v>96</v>
      </c>
      <c r="K17">
        <v>1</v>
      </c>
      <c r="L17" s="9" t="s">
        <v>96</v>
      </c>
      <c r="M17">
        <v>15</v>
      </c>
      <c r="N17" s="9" t="s">
        <v>96</v>
      </c>
      <c r="O17">
        <v>1</v>
      </c>
      <c r="P17" s="9" t="s">
        <v>96</v>
      </c>
      <c r="Q17">
        <v>1000</v>
      </c>
    </row>
    <row r="18" spans="1:17" x14ac:dyDescent="0.3">
      <c r="A18" s="9" t="s">
        <v>82</v>
      </c>
      <c r="B18">
        <v>0</v>
      </c>
      <c r="C18">
        <v>1</v>
      </c>
      <c r="D18">
        <v>15</v>
      </c>
      <c r="E18">
        <v>1</v>
      </c>
      <c r="F18">
        <v>1000</v>
      </c>
      <c r="H18" s="9" t="s">
        <v>97</v>
      </c>
      <c r="I18">
        <v>12</v>
      </c>
      <c r="J18" s="9" t="s">
        <v>97</v>
      </c>
      <c r="K18">
        <v>11</v>
      </c>
      <c r="L18" s="9" t="s">
        <v>97</v>
      </c>
      <c r="M18">
        <v>232</v>
      </c>
      <c r="N18" s="9" t="s">
        <v>97</v>
      </c>
      <c r="O18">
        <v>9</v>
      </c>
      <c r="P18" s="9" t="s">
        <v>97</v>
      </c>
      <c r="Q18">
        <v>14550</v>
      </c>
    </row>
    <row r="19" spans="1:17" x14ac:dyDescent="0.3">
      <c r="A19" s="9" t="s">
        <v>83</v>
      </c>
      <c r="B19">
        <v>0</v>
      </c>
      <c r="C19">
        <v>0</v>
      </c>
      <c r="D19">
        <v>9</v>
      </c>
      <c r="E19">
        <v>0</v>
      </c>
      <c r="F19">
        <v>650</v>
      </c>
      <c r="H19" s="9" t="s">
        <v>98</v>
      </c>
      <c r="I19">
        <v>20</v>
      </c>
      <c r="J19" s="9" t="s">
        <v>98</v>
      </c>
      <c r="K19">
        <v>20</v>
      </c>
      <c r="L19" s="9" t="s">
        <v>98</v>
      </c>
      <c r="M19">
        <v>20</v>
      </c>
      <c r="N19" s="9" t="s">
        <v>98</v>
      </c>
      <c r="O19">
        <v>20</v>
      </c>
      <c r="P19" s="9" t="s">
        <v>98</v>
      </c>
      <c r="Q19">
        <v>20</v>
      </c>
    </row>
    <row r="20" spans="1:17" x14ac:dyDescent="0.3">
      <c r="A20" s="9" t="s">
        <v>84</v>
      </c>
      <c r="B20">
        <v>1</v>
      </c>
      <c r="C20">
        <v>1</v>
      </c>
      <c r="D20">
        <v>12</v>
      </c>
      <c r="E20">
        <v>1</v>
      </c>
      <c r="F20">
        <v>950</v>
      </c>
      <c r="H20" s="9"/>
      <c r="I20">
        <v>1</v>
      </c>
      <c r="J20" s="9"/>
      <c r="K20">
        <v>3</v>
      </c>
      <c r="L20" s="9"/>
      <c r="M20">
        <v>5</v>
      </c>
      <c r="N20" s="9"/>
      <c r="O20">
        <v>7</v>
      </c>
      <c r="P20" s="9"/>
      <c r="Q20">
        <v>9</v>
      </c>
    </row>
    <row r="21" spans="1:17" x14ac:dyDescent="0.3">
      <c r="A21" s="9" t="s">
        <v>85</v>
      </c>
      <c r="B21">
        <v>1</v>
      </c>
      <c r="C21">
        <v>0</v>
      </c>
      <c r="D21">
        <v>9</v>
      </c>
      <c r="E21">
        <v>0</v>
      </c>
      <c r="F21">
        <v>700</v>
      </c>
      <c r="H21" s="9"/>
      <c r="J21" s="9"/>
      <c r="L21" s="9"/>
      <c r="N21" s="9"/>
      <c r="P21" s="9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B0B17-856C-4ED9-9F6B-89A702087E0F}">
  <dimension ref="A1:Z28"/>
  <sheetViews>
    <sheetView topLeftCell="A3" zoomScale="54" workbookViewId="0">
      <selection activeCell="N9" sqref="N9"/>
    </sheetView>
  </sheetViews>
  <sheetFormatPr defaultRowHeight="14.4" x14ac:dyDescent="0.3"/>
  <cols>
    <col min="1" max="1" width="12.33203125" bestFit="1" customWidth="1"/>
    <col min="2" max="2" width="14.44140625" bestFit="1" customWidth="1"/>
    <col min="3" max="3" width="17.88671875" bestFit="1" customWidth="1"/>
    <col min="4" max="4" width="11.5546875" bestFit="1" customWidth="1"/>
    <col min="5" max="5" width="12.88671875" bestFit="1" customWidth="1"/>
    <col min="6" max="6" width="7.33203125" bestFit="1" customWidth="1"/>
    <col min="22" max="22" width="12.109375" customWidth="1"/>
    <col min="23" max="23" width="14.88671875" customWidth="1"/>
    <col min="24" max="24" width="12.77734375" customWidth="1"/>
    <col min="25" max="25" width="13.77734375" customWidth="1"/>
    <col min="26" max="26" width="11.88671875" customWidth="1"/>
  </cols>
  <sheetData>
    <row r="1" spans="1:26" x14ac:dyDescent="0.3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</row>
    <row r="2" spans="1:26" x14ac:dyDescent="0.3">
      <c r="A2" t="s">
        <v>66</v>
      </c>
      <c r="B2">
        <v>1</v>
      </c>
      <c r="C2">
        <v>1</v>
      </c>
      <c r="D2">
        <v>12</v>
      </c>
      <c r="E2">
        <v>0</v>
      </c>
      <c r="F2">
        <v>650</v>
      </c>
    </row>
    <row r="3" spans="1:26" x14ac:dyDescent="0.3">
      <c r="A3" t="s">
        <v>67</v>
      </c>
      <c r="B3">
        <v>0</v>
      </c>
      <c r="C3">
        <v>1</v>
      </c>
      <c r="D3">
        <v>15</v>
      </c>
      <c r="E3">
        <v>1</v>
      </c>
      <c r="F3">
        <v>800</v>
      </c>
    </row>
    <row r="4" spans="1:26" x14ac:dyDescent="0.3">
      <c r="A4" t="s">
        <v>68</v>
      </c>
      <c r="B4">
        <v>0</v>
      </c>
      <c r="C4">
        <v>0</v>
      </c>
      <c r="D4">
        <v>9</v>
      </c>
      <c r="E4">
        <v>0</v>
      </c>
      <c r="F4">
        <v>500</v>
      </c>
    </row>
    <row r="5" spans="1:26" x14ac:dyDescent="0.3">
      <c r="A5" t="s">
        <v>69</v>
      </c>
      <c r="B5">
        <v>1</v>
      </c>
      <c r="C5">
        <v>0</v>
      </c>
      <c r="D5">
        <v>12</v>
      </c>
      <c r="E5">
        <v>1</v>
      </c>
      <c r="F5">
        <v>700</v>
      </c>
    </row>
    <row r="6" spans="1:26" x14ac:dyDescent="0.3">
      <c r="A6" t="s">
        <v>70</v>
      </c>
      <c r="B6">
        <v>1</v>
      </c>
      <c r="C6">
        <v>0</v>
      </c>
      <c r="D6">
        <v>12</v>
      </c>
      <c r="E6">
        <v>1</v>
      </c>
      <c r="F6">
        <v>750</v>
      </c>
    </row>
    <row r="7" spans="1:26" ht="15" thickBot="1" x14ac:dyDescent="0.35">
      <c r="A7" t="s">
        <v>71</v>
      </c>
      <c r="B7">
        <v>0</v>
      </c>
      <c r="C7">
        <v>1</v>
      </c>
      <c r="D7">
        <v>15</v>
      </c>
      <c r="E7">
        <v>1</v>
      </c>
      <c r="F7">
        <v>900</v>
      </c>
      <c r="L7" s="8"/>
      <c r="R7" s="8" t="s">
        <v>99</v>
      </c>
    </row>
    <row r="8" spans="1:26" x14ac:dyDescent="0.3">
      <c r="A8" t="s">
        <v>72</v>
      </c>
      <c r="B8">
        <v>1</v>
      </c>
      <c r="C8">
        <v>0</v>
      </c>
      <c r="D8">
        <v>9</v>
      </c>
      <c r="E8">
        <v>0</v>
      </c>
      <c r="F8">
        <v>600</v>
      </c>
      <c r="L8" s="11"/>
      <c r="M8" s="11"/>
      <c r="R8" s="5" t="s">
        <v>100</v>
      </c>
      <c r="S8" s="5"/>
      <c r="T8" s="5"/>
      <c r="U8" s="5"/>
      <c r="V8" s="5"/>
      <c r="W8" s="5"/>
      <c r="X8" s="5"/>
      <c r="Y8" s="5"/>
      <c r="Z8" s="5"/>
    </row>
    <row r="9" spans="1:26" ht="15" thickBot="1" x14ac:dyDescent="0.35">
      <c r="A9" t="s">
        <v>73</v>
      </c>
      <c r="B9">
        <v>1</v>
      </c>
      <c r="C9">
        <v>0</v>
      </c>
      <c r="D9">
        <v>9</v>
      </c>
      <c r="E9">
        <v>1</v>
      </c>
      <c r="F9">
        <v>700</v>
      </c>
      <c r="L9" s="12"/>
      <c r="M9" s="12"/>
      <c r="R9" s="5"/>
      <c r="S9" s="5"/>
      <c r="T9" s="5"/>
      <c r="U9" s="5"/>
      <c r="V9" s="5"/>
      <c r="W9" s="5"/>
      <c r="X9" s="5"/>
      <c r="Y9" s="5"/>
      <c r="Z9" s="5"/>
    </row>
    <row r="10" spans="1:26" x14ac:dyDescent="0.3">
      <c r="A10" t="s">
        <v>74</v>
      </c>
      <c r="B10">
        <v>0</v>
      </c>
      <c r="C10">
        <v>1</v>
      </c>
      <c r="D10">
        <v>15</v>
      </c>
      <c r="E10">
        <v>0</v>
      </c>
      <c r="F10">
        <v>750</v>
      </c>
      <c r="L10" s="12"/>
      <c r="M10" s="12"/>
      <c r="R10" s="4" t="s">
        <v>101</v>
      </c>
      <c r="S10" s="4"/>
      <c r="T10" s="5"/>
      <c r="U10" s="5"/>
      <c r="V10" s="5"/>
      <c r="W10" s="5"/>
      <c r="X10" s="5"/>
      <c r="Y10" s="5"/>
      <c r="Z10" s="5"/>
    </row>
    <row r="11" spans="1:26" x14ac:dyDescent="0.3">
      <c r="A11" t="s">
        <v>75</v>
      </c>
      <c r="B11">
        <v>0</v>
      </c>
      <c r="C11">
        <v>1</v>
      </c>
      <c r="D11">
        <v>15</v>
      </c>
      <c r="E11">
        <v>0</v>
      </c>
      <c r="F11">
        <v>700</v>
      </c>
      <c r="L11" s="12"/>
      <c r="M11" s="12"/>
      <c r="R11" s="5" t="s">
        <v>102</v>
      </c>
      <c r="S11" s="5">
        <v>0.86231308591313416</v>
      </c>
      <c r="T11" s="5"/>
      <c r="U11" s="5"/>
      <c r="V11" s="5"/>
      <c r="W11" s="5"/>
      <c r="X11" s="5"/>
      <c r="Y11" s="5"/>
      <c r="Z11" s="5"/>
    </row>
    <row r="12" spans="1:26" x14ac:dyDescent="0.3">
      <c r="A12" t="s">
        <v>76</v>
      </c>
      <c r="B12">
        <v>1</v>
      </c>
      <c r="C12">
        <v>1</v>
      </c>
      <c r="D12">
        <v>8</v>
      </c>
      <c r="E12">
        <v>0</v>
      </c>
      <c r="F12">
        <v>600</v>
      </c>
      <c r="L12" s="12"/>
      <c r="M12" s="12"/>
      <c r="R12" s="5" t="s">
        <v>103</v>
      </c>
      <c r="S12" s="5">
        <v>0.74358385813703221</v>
      </c>
      <c r="T12" s="5"/>
      <c r="U12" s="5"/>
      <c r="V12" s="5"/>
      <c r="W12" s="5"/>
      <c r="X12" s="5"/>
      <c r="Y12" s="5"/>
      <c r="Z12" s="5"/>
    </row>
    <row r="13" spans="1:26" x14ac:dyDescent="0.3">
      <c r="A13" t="s">
        <v>77</v>
      </c>
      <c r="B13">
        <v>0</v>
      </c>
      <c r="C13">
        <v>0</v>
      </c>
      <c r="D13">
        <v>12</v>
      </c>
      <c r="E13">
        <v>1</v>
      </c>
      <c r="F13">
        <v>700</v>
      </c>
      <c r="L13" s="12"/>
      <c r="M13" s="12"/>
      <c r="R13" s="5" t="s">
        <v>104</v>
      </c>
      <c r="S13" s="5">
        <v>0.67032210331904152</v>
      </c>
      <c r="T13" s="5"/>
      <c r="U13" s="5"/>
      <c r="V13" s="5"/>
      <c r="W13" s="5"/>
      <c r="X13" s="5"/>
      <c r="Y13" s="5"/>
      <c r="Z13" s="5"/>
    </row>
    <row r="14" spans="1:26" x14ac:dyDescent="0.3">
      <c r="A14" t="s">
        <v>78</v>
      </c>
      <c r="B14">
        <v>1</v>
      </c>
      <c r="C14">
        <v>1</v>
      </c>
      <c r="D14">
        <v>8</v>
      </c>
      <c r="E14">
        <v>0</v>
      </c>
      <c r="F14">
        <v>550</v>
      </c>
      <c r="L14" s="12"/>
      <c r="M14" s="12"/>
      <c r="R14" s="5" t="s">
        <v>87</v>
      </c>
      <c r="S14" s="5">
        <v>76.083129543147763</v>
      </c>
      <c r="T14" s="5"/>
      <c r="U14" s="5"/>
      <c r="V14" s="5"/>
      <c r="W14" s="5"/>
      <c r="X14" s="5"/>
      <c r="Y14" s="5"/>
      <c r="Z14" s="5"/>
    </row>
    <row r="15" spans="1:26" ht="15" thickBot="1" x14ac:dyDescent="0.35">
      <c r="A15" t="s">
        <v>79</v>
      </c>
      <c r="B15">
        <v>1</v>
      </c>
      <c r="C15">
        <v>1</v>
      </c>
      <c r="D15">
        <v>12</v>
      </c>
      <c r="E15">
        <v>1</v>
      </c>
      <c r="F15">
        <v>900</v>
      </c>
      <c r="L15" s="12"/>
      <c r="M15" s="12"/>
      <c r="R15" s="6" t="s">
        <v>105</v>
      </c>
      <c r="S15" s="6">
        <v>19</v>
      </c>
      <c r="T15" s="5"/>
      <c r="U15" s="5"/>
      <c r="V15" s="5"/>
      <c r="W15" s="5"/>
      <c r="X15" s="5"/>
      <c r="Y15" s="5"/>
      <c r="Z15" s="5"/>
    </row>
    <row r="16" spans="1:26" x14ac:dyDescent="0.3">
      <c r="A16" t="s">
        <v>80</v>
      </c>
      <c r="B16">
        <v>1</v>
      </c>
      <c r="C16">
        <v>0</v>
      </c>
      <c r="D16">
        <v>12</v>
      </c>
      <c r="E16">
        <v>0</v>
      </c>
      <c r="F16">
        <v>700</v>
      </c>
      <c r="L16" s="12"/>
      <c r="M16" s="12"/>
      <c r="R16" s="5"/>
      <c r="S16" s="5"/>
      <c r="T16" s="5"/>
      <c r="U16" s="5"/>
      <c r="V16" s="5"/>
      <c r="W16" s="5"/>
      <c r="X16" s="5"/>
      <c r="Y16" s="5"/>
      <c r="Z16" s="5"/>
    </row>
    <row r="17" spans="1:26" ht="15" thickBot="1" x14ac:dyDescent="0.35">
      <c r="A17" t="s">
        <v>81</v>
      </c>
      <c r="B17">
        <v>1</v>
      </c>
      <c r="C17">
        <v>1</v>
      </c>
      <c r="D17">
        <v>12</v>
      </c>
      <c r="E17">
        <v>0</v>
      </c>
      <c r="F17">
        <v>750</v>
      </c>
      <c r="L17" s="12"/>
      <c r="M17" s="12"/>
      <c r="R17" s="5" t="s">
        <v>106</v>
      </c>
      <c r="S17" s="5"/>
      <c r="T17" s="5"/>
      <c r="U17" s="5"/>
      <c r="V17" s="5"/>
      <c r="W17" s="5"/>
      <c r="X17" s="5"/>
      <c r="Y17" s="5"/>
      <c r="Z17" s="5"/>
    </row>
    <row r="18" spans="1:26" x14ac:dyDescent="0.3">
      <c r="A18" t="s">
        <v>82</v>
      </c>
      <c r="B18">
        <v>0</v>
      </c>
      <c r="C18">
        <v>1</v>
      </c>
      <c r="D18">
        <v>15</v>
      </c>
      <c r="E18">
        <v>1</v>
      </c>
      <c r="F18">
        <v>1000</v>
      </c>
      <c r="L18" s="12"/>
      <c r="M18" s="12"/>
      <c r="R18" s="7"/>
      <c r="S18" s="7" t="s">
        <v>111</v>
      </c>
      <c r="T18" s="7" t="s">
        <v>112</v>
      </c>
      <c r="U18" s="7" t="s">
        <v>113</v>
      </c>
      <c r="V18" s="7" t="s">
        <v>71</v>
      </c>
      <c r="W18" s="7" t="s">
        <v>114</v>
      </c>
      <c r="X18" s="5"/>
      <c r="Y18" s="5"/>
      <c r="Z18" s="5"/>
    </row>
    <row r="19" spans="1:26" x14ac:dyDescent="0.3">
      <c r="A19" t="s">
        <v>83</v>
      </c>
      <c r="B19">
        <v>0</v>
      </c>
      <c r="C19">
        <v>0</v>
      </c>
      <c r="D19">
        <v>9</v>
      </c>
      <c r="E19">
        <v>0</v>
      </c>
      <c r="F19">
        <v>650</v>
      </c>
      <c r="L19" s="12"/>
      <c r="M19" s="12"/>
      <c r="R19" s="5" t="s">
        <v>107</v>
      </c>
      <c r="S19" s="5">
        <v>4</v>
      </c>
      <c r="T19" s="5">
        <v>235011.63516383569</v>
      </c>
      <c r="U19" s="5">
        <v>58752.908790958922</v>
      </c>
      <c r="V19" s="5">
        <v>10.149686695116278</v>
      </c>
      <c r="W19" s="5">
        <v>4.5223628499650926E-4</v>
      </c>
      <c r="X19" s="5"/>
      <c r="Y19" s="5"/>
      <c r="Z19" s="5"/>
    </row>
    <row r="20" spans="1:26" x14ac:dyDescent="0.3">
      <c r="A20" t="s">
        <v>84</v>
      </c>
      <c r="B20">
        <v>1</v>
      </c>
      <c r="C20">
        <v>1</v>
      </c>
      <c r="D20">
        <v>12</v>
      </c>
      <c r="E20">
        <v>1</v>
      </c>
      <c r="F20">
        <v>950</v>
      </c>
      <c r="L20" s="12"/>
      <c r="M20" s="12"/>
      <c r="R20" s="5" t="s">
        <v>108</v>
      </c>
      <c r="S20" s="5">
        <v>14</v>
      </c>
      <c r="T20" s="5">
        <v>81040.996415111673</v>
      </c>
      <c r="U20" s="5">
        <v>5788.6426010794048</v>
      </c>
      <c r="V20" s="5"/>
      <c r="W20" s="5"/>
      <c r="X20" s="5"/>
      <c r="Y20" s="5"/>
      <c r="Z20" s="5"/>
    </row>
    <row r="21" spans="1:26" ht="15" thickBot="1" x14ac:dyDescent="0.35">
      <c r="A21" t="s">
        <v>85</v>
      </c>
      <c r="B21">
        <v>1</v>
      </c>
      <c r="C21">
        <v>0</v>
      </c>
      <c r="D21">
        <v>9</v>
      </c>
      <c r="E21">
        <v>0</v>
      </c>
      <c r="F21">
        <v>700</v>
      </c>
      <c r="L21" s="12"/>
      <c r="M21" s="12"/>
      <c r="R21" s="6" t="s">
        <v>109</v>
      </c>
      <c r="S21" s="6">
        <v>18</v>
      </c>
      <c r="T21" s="6">
        <v>316052.63157894736</v>
      </c>
      <c r="U21" s="6"/>
      <c r="V21" s="6"/>
      <c r="W21" s="6"/>
      <c r="X21" s="5"/>
      <c r="Y21" s="5"/>
      <c r="Z21" s="5"/>
    </row>
    <row r="22" spans="1:26" ht="15" thickBot="1" x14ac:dyDescent="0.35">
      <c r="L22" s="13"/>
      <c r="M22" s="13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3">
      <c r="R23" s="7"/>
      <c r="S23" s="7" t="s">
        <v>115</v>
      </c>
      <c r="T23" s="7" t="s">
        <v>87</v>
      </c>
      <c r="U23" s="7" t="s">
        <v>116</v>
      </c>
      <c r="V23" s="7" t="s">
        <v>117</v>
      </c>
      <c r="W23" s="7" t="s">
        <v>118</v>
      </c>
      <c r="X23" s="7" t="s">
        <v>119</v>
      </c>
      <c r="Y23" s="7" t="s">
        <v>120</v>
      </c>
      <c r="Z23" s="7" t="s">
        <v>121</v>
      </c>
    </row>
    <row r="24" spans="1:26" x14ac:dyDescent="0.3">
      <c r="R24" s="5" t="s">
        <v>110</v>
      </c>
      <c r="S24" s="5">
        <v>317.23810399240142</v>
      </c>
      <c r="T24" s="5">
        <v>123.23820929457874</v>
      </c>
      <c r="U24" s="5">
        <v>2.5741862512307434</v>
      </c>
      <c r="V24" s="5">
        <v>2.2057170680649427E-2</v>
      </c>
      <c r="W24" s="5">
        <v>52.918433254560739</v>
      </c>
      <c r="X24" s="5">
        <v>581.55777473024204</v>
      </c>
      <c r="Y24" s="5">
        <v>52.918433254560739</v>
      </c>
      <c r="Z24" s="5">
        <v>581.55777473024204</v>
      </c>
    </row>
    <row r="25" spans="1:26" x14ac:dyDescent="0.3">
      <c r="R25" s="5">
        <v>1</v>
      </c>
      <c r="S25" s="5">
        <v>52.397585562398454</v>
      </c>
      <c r="T25" s="5">
        <v>43.20944498722578</v>
      </c>
      <c r="U25" s="5">
        <v>1.2126419484880913</v>
      </c>
      <c r="V25" s="5">
        <v>0.24533315816771217</v>
      </c>
      <c r="W25" s="5">
        <v>-40.277456838520102</v>
      </c>
      <c r="X25" s="5">
        <v>145.07262796331702</v>
      </c>
      <c r="Y25" s="5">
        <v>-40.277456838520102</v>
      </c>
      <c r="Z25" s="5">
        <v>145.07262796331702</v>
      </c>
    </row>
    <row r="26" spans="1:26" x14ac:dyDescent="0.3">
      <c r="R26" s="5">
        <v>1</v>
      </c>
      <c r="S26" s="5">
        <v>65.517664000980488</v>
      </c>
      <c r="T26" s="5">
        <v>40.772265015829703</v>
      </c>
      <c r="U26" s="5">
        <v>1.6069174468365557</v>
      </c>
      <c r="V26" s="5">
        <v>0.13038472486257371</v>
      </c>
      <c r="W26" s="5">
        <v>-21.930147241227871</v>
      </c>
      <c r="X26" s="5">
        <v>152.96547524318885</v>
      </c>
      <c r="Y26" s="5">
        <v>-21.930147241227871</v>
      </c>
      <c r="Z26" s="5">
        <v>152.96547524318885</v>
      </c>
    </row>
    <row r="27" spans="1:26" x14ac:dyDescent="0.3">
      <c r="R27" s="5">
        <v>12</v>
      </c>
      <c r="S27" s="5">
        <v>25.336274780157474</v>
      </c>
      <c r="T27" s="5">
        <v>10.626477053326612</v>
      </c>
      <c r="U27" s="5">
        <v>2.3842591155105324</v>
      </c>
      <c r="V27" s="5">
        <v>3.1813022541214521E-2</v>
      </c>
      <c r="W27" s="5">
        <v>2.5447482567185418</v>
      </c>
      <c r="X27" s="5">
        <v>48.127801303596407</v>
      </c>
      <c r="Y27" s="5">
        <v>2.5447482567185418</v>
      </c>
      <c r="Z27" s="5">
        <v>48.127801303596407</v>
      </c>
    </row>
    <row r="28" spans="1:26" ht="15" thickBot="1" x14ac:dyDescent="0.35">
      <c r="R28" s="6">
        <v>0</v>
      </c>
      <c r="S28" s="6">
        <v>118.54949903483774</v>
      </c>
      <c r="T28" s="6">
        <v>40.232172499895654</v>
      </c>
      <c r="U28" s="6">
        <v>2.9466342896383537</v>
      </c>
      <c r="V28" s="6">
        <v>1.0616377171471313E-2</v>
      </c>
      <c r="W28" s="6">
        <v>32.260071031048767</v>
      </c>
      <c r="X28" s="6">
        <v>204.83892703862671</v>
      </c>
      <c r="Y28" s="6">
        <v>32.260071031048767</v>
      </c>
      <c r="Z28" s="6">
        <v>204.83892703862671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g H A A B Q S w M E F A A C A A g A c 7 E y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H O x M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s T J Y Z T i n t Y E E A A D R F g A A E w A c A E Z v c m 1 1 b G F z L 1 N l Y 3 R p b 2 4 x L m 0 g o h g A K K A U A A A A A A A A A A A A A A A A A A A A A A A A A A A A 1 Z h t b 9 s 2 E M f f B 8 h 3 I F w M s A H N i 5 6 c d p s H O J b b Z g 9 d E j k d t j g Q a I q L i U i k Q V K u 7 S D f f Z S t 2 E 5 4 2 r I 1 S 9 C 8 c X y n I + + n + + u o s 6 J E M 8 F R v P 5 0 v 9 v f 2 9 9 T E y x p i l 4 1 4 g m l 2 k X N o N V A X Z R R v b + H z F 8 s C k m o s Q z m h G b t 3 4 S 8 H g t x 3 X z L M t r u C 6 4 p 1 6 r Z 6 H 8 7 O l d U q t H 0 c D r B o 1 8 5 j S S b 0 V F E 1 b U W 0 1 E / x Q R F R 1 F v F G G N 0 U e m C p y x J S 4 T M a Y F 8 k d E z F j 6 d W r c 7 X m m 5 o 2 W g 3 i R Z Q 7 S s q A t p 0 p n l W W y + j B J r b O 7 u T j W N O 9 W C A 3 n J 8 b T 6 l v j 8 v a i 3 P G y i n / V O J E i F 9 o g v 6 c 4 N R m X t E M 8 N j S V p 7 I 3 d 7 d y 0 E X l 7 W V Z T H C G p e q W e V 2 2 N g v 3 J 5 h f m X W H i y n d L j q U m K s / h c z 7 I i t y X j p V E 8 j C u b l p x B p r + s 3 5 0 H x D 2 l y I N J 3 r W w f d N P 4 Q n F r G o d A 4 Q 3 2 s a B l w z H U n a J f r r 5 w 9 U + M Z t e 0 R U 8 S U 3 C Q K + C j W k 9 q 1 0 F l Z r b s s e J G P q b y / 5 C O u 6 M 2 u L I 7 V t v W x K y 8 U d y K m R b Z S 0 P 2 U b 1 v 7 e 4 y D Z b k v + S l b L n E y l c w I v O n V 6 L 6 v Z u 1 I k C I 3 Q v 8 f V L + T Q 5 u o m V H 9 R U Q z l j N N Z b f h G L K 1 c F S 3 4 6 A B J y J l / K r r e q H n o N P C S C j W i 4 x 2 t / + 2 P x i t 7 M j y 8 X p f E T + P 0 s + o 0 r g w A d q q 6 m C u J U 7 6 5 q l b A v J d e 3 8 p 1 E Q K k d t + F L M l T Y 4 5 m d T F x l N G F r b z p K z A f 9 X R R o h J 2 b 5 Q 0 3 0 Z L f W U Y l e 8 X H w E p P R P 8 v J 3 9 N U J D w 7 c L 1 l g q 3 u 0 3 t B S m D n D s h R F d E Y z M S 3 v l i l 6 y g j W Q t q d 1 z I k r m 3 y b D 0 l P m A L A F s I 2 D q A 7 R C w v Q Z s b w C b e w A Z X c g I o b g Q i w v B u B C N C + G 4 E I 8 L A b k Q k Q c R e R C R B x F 5 E J E H E X k Q k Q c R e R C R B x F 5 E J E P E f k Q k Q / K D S L y I S I f I v I h I h 8 i 8 i E i H y I K I K I A I g o g o g B 8 g i C i A C I K I K I A I g o g o g A i C i G i E C I K I a I Q I g r B p g A R h R B R C B G F E F E I E X U O 7 n W z 2 2 0 P N s e T O S N M W z 0 T n 3 Z 6 e k w z M z 6 U t u a D P u 0 g i s k E N S 8 S 7 x J 9 / 8 P q 5 b 2 1 X e + M 5 m J m r q 3 O m + 2 K a 0 d l b j 7 c 2 K k 6 7 i r V + y f y w x V 3 D + V T F 3 / + F B O J T z w T O F W j E 4 k V T p N M 5 J o m P + N x 4 v / N j G L 2 r h l Q j O e p p p P N J s 9 z n v Z F w b V c o A 8 4 t w / U O 2 d f p L b z d 4 o l M F N 8 5 s v 7 q T t + w f q O a + s 7 f r r 6 j p + z v j 1 C y i J a 1 T s q F O O U K n T O m e 0 t a 2 u X N i a U Y 7 k d 5 j a X 9 7 S W b F x o W y Q f c V Z s r N X w 9 2 g l k B d U A q l V A n k 6 J Z D n V M J g c B x Z 9 X l r 0 O F n / 0 c x R k O m M 9 s T 0 S m W u n y / r l G V q l H V O 8 p N N v Z g q C e c E a Y X t q 6 u g E n x P Z M U m V u + S c z M Q d X P G Z y b 0 Q n F 5 Q 0 E J s E j w Q u F v g J + i q j 6 n N 3 / o K Q G c 6 b t / R 8 r a v / l N O 3 X S d p / M k X 7 z y n o L + K 3 h r W 8 S p b D u y w x X + y Y X w O n b m l / A + q 0 9 L g H N S G u W x / j 1 c X 4 9 T F B X U x Y H 9 O p i z n 8 F 6 f A X 1 B L A Q I t A B Q A A g A I A H O x M l g K F y / Z p Q A A A P Y A A A A S A A A A A A A A A A A A A A A A A A A A A A B D b 2 5 m a W c v U G F j a 2 F n Z S 5 4 b W x Q S w E C L Q A U A A I A C A B z s T J Y D 8 r p q 6 Q A A A D p A A A A E w A A A A A A A A A A A A A A A A D x A A A A W 0 N v b n R l b n R f V H l w Z X N d L n h t b F B L A Q I t A B Q A A g A I A H O x M l h l O K e 1 g Q Q A A N E W A A A T A A A A A A A A A A A A A A A A A O I B A A B G b 3 J t d W x h c y 9 T Z W N 0 a W 9 u M S 5 t U E s F B g A A A A A D A A M A w g A A A L A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V 7 A A A A A A A A g 3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l M j A o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N 2 Z k Y z I x N y 1 j N G R k L T Q 4 Z m U t Y W Y 4 M C 1 m M T N m N j Y z N z Z k N j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2 V D A 4 O j U 5 O j A 3 L j M 5 N T Y 4 N j Z a I i A v P j x F b n R y e S B U e X B l P S J G a W x s Q 2 9 s d W 1 u V H l w Z X M i I F Z h b H V l P S J z Q m d Z R E F 3 T U R C U V V H Q l F Z R C I g L z 4 8 R W 5 0 c n k g V H l w Z T 0 i R m l s b E N v b H V t b k 5 h b W V z I i B W Y W x 1 Z T 0 i c 1 s m c X V v d D t T d G F 0 Z S 9 V V H M m c X V v d D s s J n F 1 b 3 Q 7 W m 9 u Z S Z x d W 9 0 O y w m c X V v d D t U b 3 R h b C B D Y X N l c y Z x d W 9 0 O y w m c X V v d D t B Y 3 R p d m U m c X V v d D s s J n F 1 b 3 Q 7 R G l z Y 2 h h c m d l Z C Z x d W 9 0 O y w m c X V v d D t E Z W F 0 a H M m c X V v d D s s J n F 1 b 3 Q 7 Q W N 0 a X Z l I F J h d G l v J n F 1 b 3 Q 7 L C Z x d W 9 0 O 0 R p c 2 N o Y X J n Z S B S Y X R p b y Z x d W 9 0 O y w m c X V v d D t E a X N j a G F y Z 2 U g Q X Z n J n F 1 b 3 Q 7 L C Z x d W 9 0 O 0 R l Y X R o I F J h d G l v J n F 1 b 3 Q 7 L C Z x d W 9 0 O 0 R l Y X R o I E F 2 Z y Z x d W 9 0 O y w m c X V v d D t Q b 3 B 1 b G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N C k v Q X V 0 b 1 J l b W 9 2 Z W R D b 2 x 1 b W 5 z M S 5 7 U 3 R h d G U v V V R z L D B 9 J n F 1 b 3 Q 7 L C Z x d W 9 0 O 1 N l Y 3 R p b 2 4 x L 1 N o Z W V 0 M S A o N C k v Q X V 0 b 1 J l b W 9 2 Z W R D b 2 x 1 b W 5 z M S 5 7 W m 9 u Z S w x f S Z x d W 9 0 O y w m c X V v d D t T Z W N 0 a W 9 u M S 9 T a G V l d D E g K D Q p L 0 F 1 d G 9 S Z W 1 v d m V k Q 2 9 s d W 1 u c z E u e 1 R v d G F s I E N h c 2 V z L D J 9 J n F 1 b 3 Q 7 L C Z x d W 9 0 O 1 N l Y 3 R p b 2 4 x L 1 N o Z W V 0 M S A o N C k v Q X V 0 b 1 J l b W 9 2 Z W R D b 2 x 1 b W 5 z M S 5 7 Q W N 0 a X Z l L D N 9 J n F 1 b 3 Q 7 L C Z x d W 9 0 O 1 N l Y 3 R p b 2 4 x L 1 N o Z W V 0 M S A o N C k v Q X V 0 b 1 J l b W 9 2 Z W R D b 2 x 1 b W 5 z M S 5 7 R G l z Y 2 h h c m d l Z C w 0 f S Z x d W 9 0 O y w m c X V v d D t T Z W N 0 a W 9 u M S 9 T a G V l d D E g K D Q p L 0 F 1 d G 9 S Z W 1 v d m V k Q 2 9 s d W 1 u c z E u e 0 R l Y X R o c y w 1 f S Z x d W 9 0 O y w m c X V v d D t T Z W N 0 a W 9 u M S 9 T a G V l d D E g K D Q p L 0 F 1 d G 9 S Z W 1 v d m V k Q 2 9 s d W 1 u c z E u e 0 F j d G l 2 Z S B S Y X R p b y w 2 f S Z x d W 9 0 O y w m c X V v d D t T Z W N 0 a W 9 u M S 9 T a G V l d D E g K D Q p L 0 F 1 d G 9 S Z W 1 v d m V k Q 2 9 s d W 1 u c z E u e 0 R p c 2 N o Y X J n Z S B S Y X R p b y w 3 f S Z x d W 9 0 O y w m c X V v d D t T Z W N 0 a W 9 u M S 9 T a G V l d D E g K D Q p L 0 F 1 d G 9 S Z W 1 v d m V k Q 2 9 s d W 1 u c z E u e 0 R p c 2 N o Y X J n Z S B B d m c s O H 0 m c X V v d D s s J n F 1 b 3 Q 7 U 2 V j d G l v b j E v U 2 h l Z X Q x I C g 0 K S 9 B d X R v U m V t b 3 Z l Z E N v b H V t b n M x L n t E Z W F 0 a C B S Y X R p b y w 5 f S Z x d W 9 0 O y w m c X V v d D t T Z W N 0 a W 9 u M S 9 T a G V l d D E g K D Q p L 0 F 1 d G 9 S Z W 1 v d m V k Q 2 9 s d W 1 u c z E u e 0 R l Y X R o I E F 2 Z y w x M H 0 m c X V v d D s s J n F 1 b 3 Q 7 U 2 V j d G l v b j E v U 2 h l Z X Q x I C g 0 K S 9 B d X R v U m V t b 3 Z l Z E N v b H V t b n M x L n t Q b 3 B 1 b G F 0 a W 9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2 h l Z X Q x I C g 0 K S 9 B d X R v U m V t b 3 Z l Z E N v b H V t b n M x L n t T d G F 0 Z S 9 V V H M s M H 0 m c X V v d D s s J n F 1 b 3 Q 7 U 2 V j d G l v b j E v U 2 h l Z X Q x I C g 0 K S 9 B d X R v U m V t b 3 Z l Z E N v b H V t b n M x L n t a b 2 5 l L D F 9 J n F 1 b 3 Q 7 L C Z x d W 9 0 O 1 N l Y 3 R p b 2 4 x L 1 N o Z W V 0 M S A o N C k v Q X V 0 b 1 J l b W 9 2 Z W R D b 2 x 1 b W 5 z M S 5 7 V G 9 0 Y W w g Q 2 F z Z X M s M n 0 m c X V v d D s s J n F 1 b 3 Q 7 U 2 V j d G l v b j E v U 2 h l Z X Q x I C g 0 K S 9 B d X R v U m V t b 3 Z l Z E N v b H V t b n M x L n t B Y 3 R p d m U s M 3 0 m c X V v d D s s J n F 1 b 3 Q 7 U 2 V j d G l v b j E v U 2 h l Z X Q x I C g 0 K S 9 B d X R v U m V t b 3 Z l Z E N v b H V t b n M x L n t E a X N j a G F y Z 2 V k L D R 9 J n F 1 b 3 Q 7 L C Z x d W 9 0 O 1 N l Y 3 R p b 2 4 x L 1 N o Z W V 0 M S A o N C k v Q X V 0 b 1 J l b W 9 2 Z W R D b 2 x 1 b W 5 z M S 5 7 R G V h d G h z L D V 9 J n F 1 b 3 Q 7 L C Z x d W 9 0 O 1 N l Y 3 R p b 2 4 x L 1 N o Z W V 0 M S A o N C k v Q X V 0 b 1 J l b W 9 2 Z W R D b 2 x 1 b W 5 z M S 5 7 Q W N 0 a X Z l I F J h d G l v L D Z 9 J n F 1 b 3 Q 7 L C Z x d W 9 0 O 1 N l Y 3 R p b 2 4 x L 1 N o Z W V 0 M S A o N C k v Q X V 0 b 1 J l b W 9 2 Z W R D b 2 x 1 b W 5 z M S 5 7 R G l z Y 2 h h c m d l I F J h d G l v L D d 9 J n F 1 b 3 Q 7 L C Z x d W 9 0 O 1 N l Y 3 R p b 2 4 x L 1 N o Z W V 0 M S A o N C k v Q X V 0 b 1 J l b W 9 2 Z W R D b 2 x 1 b W 5 z M S 5 7 R G l z Y 2 h h c m d l I E F 2 Z y w 4 f S Z x d W 9 0 O y w m c X V v d D t T Z W N 0 a W 9 u M S 9 T a G V l d D E g K D Q p L 0 F 1 d G 9 S Z W 1 v d m V k Q 2 9 s d W 1 u c z E u e 0 R l Y X R o I F J h d G l v L D l 9 J n F 1 b 3 Q 7 L C Z x d W 9 0 O 1 N l Y 3 R p b 2 4 x L 1 N o Z W V 0 M S A o N C k v Q X V 0 b 1 J l b W 9 2 Z W R D b 2 x 1 b W 5 z M S 5 7 R G V h d G g g Q X Z n L D E w f S Z x d W 9 0 O y w m c X V v d D t T Z W N 0 a W 9 u M S 9 T a G V l d D E g K D Q p L 0 F 1 d G 9 S Z W 1 v d m V k Q 2 9 s d W 1 u c z E u e 1 B v c H V s Y X R p b 2 4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p 6 Y V 9 w c m l j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R l Z D g 3 Y j h i L T A y N 2 I t N G M 1 Z C 0 4 Z j Y 4 L T l l Y W V m Y T F m Y z F h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a X p 6 Y V 9 w c m l j Z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N l Q w O T o x O T o x M S 4 4 M j c 1 M j I z W i I g L z 4 8 R W 5 0 c n k g V H l w Z T 0 i R m l s b E N v b H V t b l R 5 c G V z I i B W Y W x 1 Z T 0 i c 0 J n T U R B d 0 1 E I i A v P j x F b n R y e S B U e X B l P S J G a W x s Q 2 9 s d W 1 u T m F t Z X M i I F Z h b H V l P S J z W y Z x d W 9 0 O 1 J l c 3 R h d X J h b n Q m c X V v d D s s J n F 1 b 3 Q 7 R X h 0 c m F f Q 2 h l Z X p l J n F 1 b 3 Q 7 L C Z x d W 9 0 O 0 V 4 d H J h X 0 1 1 c 2 h y b 2 9 t J n F 1 b 3 Q 7 L C Z x d W 9 0 O y B T a X p l X 0 l u Y 2 g m c X V v d D s s J n F 1 b 3 Q 7 R X h 0 c m F f U 3 B p Y 3 k m c X V v d D s s J n F 1 b 3 Q 7 U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X p 6 Y V 9 w c m l j Z S A o M i k v Q X V 0 b 1 J l b W 9 2 Z W R D b 2 x 1 b W 5 z M S 5 7 U m V z d G F 1 c m F u d C w w f S Z x d W 9 0 O y w m c X V v d D t T Z W N 0 a W 9 u M S 9 w a X p 6 Y V 9 w c m l j Z S A o M i k v Q X V 0 b 1 J l b W 9 2 Z W R D b 2 x 1 b W 5 z M S 5 7 R X h 0 c m F f Q 2 h l Z X p l L D F 9 J n F 1 b 3 Q 7 L C Z x d W 9 0 O 1 N l Y 3 R p b 2 4 x L 3 B p e n p h X 3 B y a W N l I C g y K S 9 B d X R v U m V t b 3 Z l Z E N v b H V t b n M x L n t F e H R y Y V 9 N d X N o c m 9 v b S w y f S Z x d W 9 0 O y w m c X V v d D t T Z W N 0 a W 9 u M S 9 w a X p 6 Y V 9 w c m l j Z S A o M i k v Q X V 0 b 1 J l b W 9 2 Z W R D b 2 x 1 b W 5 z M S 5 7 I F N p e m V f S W 5 j a C w z f S Z x d W 9 0 O y w m c X V v d D t T Z W N 0 a W 9 u M S 9 w a X p 6 Y V 9 w c m l j Z S A o M i k v Q X V 0 b 1 J l b W 9 2 Z W R D b 2 x 1 b W 5 z M S 5 7 R X h 0 c m F f U 3 B p Y 3 k s N H 0 m c X V v d D s s J n F 1 b 3 Q 7 U 2 V j d G l v b j E v c G l 6 e m F f c H J p Y 2 U g K D I p L 0 F 1 d G 9 S Z W 1 v d m V k Q 2 9 s d W 1 u c z E u e 1 B y a W N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B p e n p h X 3 B y a W N l I C g y K S 9 B d X R v U m V t b 3 Z l Z E N v b H V t b n M x L n t S Z X N 0 Y X V y Y W 5 0 L D B 9 J n F 1 b 3 Q 7 L C Z x d W 9 0 O 1 N l Y 3 R p b 2 4 x L 3 B p e n p h X 3 B y a W N l I C g y K S 9 B d X R v U m V t b 3 Z l Z E N v b H V t b n M x L n t F e H R y Y V 9 D a G V l e m U s M X 0 m c X V v d D s s J n F 1 b 3 Q 7 U 2 V j d G l v b j E v c G l 6 e m F f c H J p Y 2 U g K D I p L 0 F 1 d G 9 S Z W 1 v d m V k Q 2 9 s d W 1 u c z E u e 0 V 4 d H J h X 0 1 1 c 2 h y b 2 9 t L D J 9 J n F 1 b 3 Q 7 L C Z x d W 9 0 O 1 N l Y 3 R p b 2 4 x L 3 B p e n p h X 3 B y a W N l I C g y K S 9 B d X R v U m V t b 3 Z l Z E N v b H V t b n M x L n s g U 2 l 6 Z V 9 J b m N o L D N 9 J n F 1 b 3 Q 7 L C Z x d W 9 0 O 1 N l Y 3 R p b 2 4 x L 3 B p e n p h X 3 B y a W N l I C g y K S 9 B d X R v U m V t b 3 Z l Z E N v b H V t b n M x L n t F e H R y Y V 9 T c G l j e S w 0 f S Z x d W 9 0 O y w m c X V v d D t T Z W N 0 a W 9 u M S 9 w a X p 6 Y V 9 w c m l j Z S A o M i k v Q X V 0 b 1 J l b W 9 2 Z W R D b 2 x 1 b W 5 z M S 5 7 U H J p Y 2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p e n p h X 3 B y a W N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e n p h X 3 B y a W N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e n p h X 3 B y a W N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w d W x h d G l v b l 9 k Y X R h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F k M T E y N 2 Q t M j U 3 O C 0 0 M W M w L T k 2 Y T g t M 2 E x N j h i Y m Q 4 M T Q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Z U M D k 6 N T k 6 M T U u O T g 5 N z U z M l o i I C 8 + P E V u d H J 5 I F R 5 c G U 9 I k Z p b G x D b 2 x 1 b W 5 U e X B l c y I g V m F s d W U 9 I n N C Z 1 l H Q X d N R E F 3 T U R B d 0 1 E Q X d N R E F 3 T U R B d 0 1 E Q X d N R E F 3 T U R B d 0 1 E Q X d N R E F 3 T U R B d 0 1 E Q X d N R E F 3 T U R B d 0 1 E Q X d N R E F 3 T U R B d 0 1 E Q X d N R E F 3 P T 0 i I C 8 + P E V u d H J 5 I F R 5 c G U 9 I k Z p b G x D b 2 x 1 b W 5 O Y W 1 l c y I g V m F s d W U 9 I n N b J n F 1 b 3 Q 7 R G F 0 Y S B T b 3 V y Y 2 U m c X V v d D s s J n F 1 b 3 Q 7 V 2 9 y b G Q g R G V 2 Z W x v c G 1 l b n Q g S W 5 k a W N h d G 9 y c y Z x d W 9 0 O y w m c X V v d D t D b 2 x 1 b W 4 x J n F 1 b 3 Q 7 L C Z x d W 9 0 O 1 8 y J n F 1 b 3 Q 7 L C Z x d W 9 0 O 1 8 z J n F 1 b 3 Q 7 L C Z x d W 9 0 O 1 8 0 J n F 1 b 3 Q 7 L C Z x d W 9 0 O 1 8 1 J n F 1 b 3 Q 7 L C Z x d W 9 0 O 1 8 2 J n F 1 b 3 Q 7 L C Z x d W 9 0 O 1 8 3 J n F 1 b 3 Q 7 L C Z x d W 9 0 O 1 8 4 J n F 1 b 3 Q 7 L C Z x d W 9 0 O 1 8 5 J n F 1 b 3 Q 7 L C Z x d W 9 0 O 1 8 x M C Z x d W 9 0 O y w m c X V v d D t f M T E m c X V v d D s s J n F 1 b 3 Q 7 X z E y J n F 1 b 3 Q 7 L C Z x d W 9 0 O 1 8 x M y Z x d W 9 0 O y w m c X V v d D t f M T Q m c X V v d D s s J n F 1 b 3 Q 7 X z E 1 J n F 1 b 3 Q 7 L C Z x d W 9 0 O 1 8 x N i Z x d W 9 0 O y w m c X V v d D t f M T c m c X V v d D s s J n F 1 b 3 Q 7 X z E 4 J n F 1 b 3 Q 7 L C Z x d W 9 0 O 1 8 x O S Z x d W 9 0 O y w m c X V v d D t f M j A m c X V v d D s s J n F 1 b 3 Q 7 X z I x J n F 1 b 3 Q 7 L C Z x d W 9 0 O 1 8 y M i Z x d W 9 0 O y w m c X V v d D t f M j M m c X V v d D s s J n F 1 b 3 Q 7 X z I 0 J n F 1 b 3 Q 7 L C Z x d W 9 0 O 1 8 y N S Z x d W 9 0 O y w m c X V v d D t f M j Y m c X V v d D s s J n F 1 b 3 Q 7 X z I 3 J n F 1 b 3 Q 7 L C Z x d W 9 0 O 1 8 y O C Z x d W 9 0 O y w m c X V v d D t f M j k m c X V v d D s s J n F 1 b 3 Q 7 X z M w J n F 1 b 3 Q 7 L C Z x d W 9 0 O 1 8 z M S Z x d W 9 0 O y w m c X V v d D t f M z I m c X V v d D s s J n F 1 b 3 Q 7 X z M z J n F 1 b 3 Q 7 L C Z x d W 9 0 O 1 8 z N C Z x d W 9 0 O y w m c X V v d D t f M z U m c X V v d D s s J n F 1 b 3 Q 7 X z M 2 J n F 1 b 3 Q 7 L C Z x d W 9 0 O 1 8 z N y Z x d W 9 0 O y w m c X V v d D t f M z g m c X V v d D s s J n F 1 b 3 Q 7 X z M 5 J n F 1 b 3 Q 7 L C Z x d W 9 0 O 1 8 0 M C Z x d W 9 0 O y w m c X V v d D t f N D E m c X V v d D s s J n F 1 b 3 Q 7 X z Q y J n F 1 b 3 Q 7 L C Z x d W 9 0 O 1 8 0 M y Z x d W 9 0 O y w m c X V v d D t f N D Q m c X V v d D s s J n F 1 b 3 Q 7 X z Q 1 J n F 1 b 3 Q 7 L C Z x d W 9 0 O 1 8 0 N i Z x d W 9 0 O y w m c X V v d D t f N D c m c X V v d D s s J n F 1 b 3 Q 7 X z Q 4 J n F 1 b 3 Q 7 L C Z x d W 9 0 O 1 8 0 O S Z x d W 9 0 O y w m c X V v d D t f N T A m c X V v d D s s J n F 1 b 3 Q 7 X z U x J n F 1 b 3 Q 7 L C Z x d W 9 0 O 1 8 1 M i Z x d W 9 0 O y w m c X V v d D t f N T M m c X V v d D s s J n F 1 b 3 Q 7 X z U 0 J n F 1 b 3 Q 7 L C Z x d W 9 0 O 1 8 1 N S Z x d W 9 0 O y w m c X V v d D t f N T Y m c X V v d D s s J n F 1 b 3 Q 7 X z U 3 J n F 1 b 3 Q 7 L C Z x d W 9 0 O 1 8 1 O C Z x d W 9 0 O y w m c X V v d D t f N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w d W x h d G l v b l 9 k Y X R h I C g x K S 9 B d X R v U m V t b 3 Z l Z E N v b H V t b n M x L n t E Y X R h I F N v d X J j Z S w w f S Z x d W 9 0 O y w m c X V v d D t T Z W N 0 a W 9 u M S 9 w b 3 B 1 b G F 0 a W 9 u X 2 R h d G E g K D E p L 0 F 1 d G 9 S Z W 1 v d m V k Q 2 9 s d W 1 u c z E u e 1 d v c m x k I E R l d m V s b 3 B t Z W 5 0 I E l u Z G l j Y X R v c n M s M X 0 m c X V v d D s s J n F 1 b 3 Q 7 U 2 V j d G l v b j E v c G 9 w d W x h d G l v b l 9 k Y X R h I C g x K S 9 B d X R v U m V t b 3 Z l Z E N v b H V t b n M x L n t D b 2 x 1 b W 4 x L D J 9 J n F 1 b 3 Q 7 L C Z x d W 9 0 O 1 N l Y 3 R p b 2 4 x L 3 B v c H V s Y X R p b 2 5 f Z G F 0 Y S A o M S k v Q X V 0 b 1 J l b W 9 2 Z W R D b 2 x 1 b W 5 z M S 5 7 X z I s M 3 0 m c X V v d D s s J n F 1 b 3 Q 7 U 2 V j d G l v b j E v c G 9 w d W x h d G l v b l 9 k Y X R h I C g x K S 9 B d X R v U m V t b 3 Z l Z E N v b H V t b n M x L n t f M y w 0 f S Z x d W 9 0 O y w m c X V v d D t T Z W N 0 a W 9 u M S 9 w b 3 B 1 b G F 0 a W 9 u X 2 R h d G E g K D E p L 0 F 1 d G 9 S Z W 1 v d m V k Q 2 9 s d W 1 u c z E u e 1 8 0 L D V 9 J n F 1 b 3 Q 7 L C Z x d W 9 0 O 1 N l Y 3 R p b 2 4 x L 3 B v c H V s Y X R p b 2 5 f Z G F 0 Y S A o M S k v Q X V 0 b 1 J l b W 9 2 Z W R D b 2 x 1 b W 5 z M S 5 7 X z U s N n 0 m c X V v d D s s J n F 1 b 3 Q 7 U 2 V j d G l v b j E v c G 9 w d W x h d G l v b l 9 k Y X R h I C g x K S 9 B d X R v U m V t b 3 Z l Z E N v b H V t b n M x L n t f N i w 3 f S Z x d W 9 0 O y w m c X V v d D t T Z W N 0 a W 9 u M S 9 w b 3 B 1 b G F 0 a W 9 u X 2 R h d G E g K D E p L 0 F 1 d G 9 S Z W 1 v d m V k Q 2 9 s d W 1 u c z E u e 1 8 3 L D h 9 J n F 1 b 3 Q 7 L C Z x d W 9 0 O 1 N l Y 3 R p b 2 4 x L 3 B v c H V s Y X R p b 2 5 f Z G F 0 Y S A o M S k v Q X V 0 b 1 J l b W 9 2 Z W R D b 2 x 1 b W 5 z M S 5 7 X z g s O X 0 m c X V v d D s s J n F 1 b 3 Q 7 U 2 V j d G l v b j E v c G 9 w d W x h d G l v b l 9 k Y X R h I C g x K S 9 B d X R v U m V t b 3 Z l Z E N v b H V t b n M x L n t f O S w x M H 0 m c X V v d D s s J n F 1 b 3 Q 7 U 2 V j d G l v b j E v c G 9 w d W x h d G l v b l 9 k Y X R h I C g x K S 9 B d X R v U m V t b 3 Z l Z E N v b H V t b n M x L n t f M T A s M T F 9 J n F 1 b 3 Q 7 L C Z x d W 9 0 O 1 N l Y 3 R p b 2 4 x L 3 B v c H V s Y X R p b 2 5 f Z G F 0 Y S A o M S k v Q X V 0 b 1 J l b W 9 2 Z W R D b 2 x 1 b W 5 z M S 5 7 X z E x L D E y f S Z x d W 9 0 O y w m c X V v d D t T Z W N 0 a W 9 u M S 9 w b 3 B 1 b G F 0 a W 9 u X 2 R h d G E g K D E p L 0 F 1 d G 9 S Z W 1 v d m V k Q 2 9 s d W 1 u c z E u e 1 8 x M i w x M 3 0 m c X V v d D s s J n F 1 b 3 Q 7 U 2 V j d G l v b j E v c G 9 w d W x h d G l v b l 9 k Y X R h I C g x K S 9 B d X R v U m V t b 3 Z l Z E N v b H V t b n M x L n t f M T M s M T R 9 J n F 1 b 3 Q 7 L C Z x d W 9 0 O 1 N l Y 3 R p b 2 4 x L 3 B v c H V s Y X R p b 2 5 f Z G F 0 Y S A o M S k v Q X V 0 b 1 J l b W 9 2 Z W R D b 2 x 1 b W 5 z M S 5 7 X z E 0 L D E 1 f S Z x d W 9 0 O y w m c X V v d D t T Z W N 0 a W 9 u M S 9 w b 3 B 1 b G F 0 a W 9 u X 2 R h d G E g K D E p L 0 F 1 d G 9 S Z W 1 v d m V k Q 2 9 s d W 1 u c z E u e 1 8 x N S w x N n 0 m c X V v d D s s J n F 1 b 3 Q 7 U 2 V j d G l v b j E v c G 9 w d W x h d G l v b l 9 k Y X R h I C g x K S 9 B d X R v U m V t b 3 Z l Z E N v b H V t b n M x L n t f M T Y s M T d 9 J n F 1 b 3 Q 7 L C Z x d W 9 0 O 1 N l Y 3 R p b 2 4 x L 3 B v c H V s Y X R p b 2 5 f Z G F 0 Y S A o M S k v Q X V 0 b 1 J l b W 9 2 Z W R D b 2 x 1 b W 5 z M S 5 7 X z E 3 L D E 4 f S Z x d W 9 0 O y w m c X V v d D t T Z W N 0 a W 9 u M S 9 w b 3 B 1 b G F 0 a W 9 u X 2 R h d G E g K D E p L 0 F 1 d G 9 S Z W 1 v d m V k Q 2 9 s d W 1 u c z E u e 1 8 x O C w x O X 0 m c X V v d D s s J n F 1 b 3 Q 7 U 2 V j d G l v b j E v c G 9 w d W x h d G l v b l 9 k Y X R h I C g x K S 9 B d X R v U m V t b 3 Z l Z E N v b H V t b n M x L n t f M T k s M j B 9 J n F 1 b 3 Q 7 L C Z x d W 9 0 O 1 N l Y 3 R p b 2 4 x L 3 B v c H V s Y X R p b 2 5 f Z G F 0 Y S A o M S k v Q X V 0 b 1 J l b W 9 2 Z W R D b 2 x 1 b W 5 z M S 5 7 X z I w L D I x f S Z x d W 9 0 O y w m c X V v d D t T Z W N 0 a W 9 u M S 9 w b 3 B 1 b G F 0 a W 9 u X 2 R h d G E g K D E p L 0 F 1 d G 9 S Z W 1 v d m V k Q 2 9 s d W 1 u c z E u e 1 8 y M S w y M n 0 m c X V v d D s s J n F 1 b 3 Q 7 U 2 V j d G l v b j E v c G 9 w d W x h d G l v b l 9 k Y X R h I C g x K S 9 B d X R v U m V t b 3 Z l Z E N v b H V t b n M x L n t f M j I s M j N 9 J n F 1 b 3 Q 7 L C Z x d W 9 0 O 1 N l Y 3 R p b 2 4 x L 3 B v c H V s Y X R p b 2 5 f Z G F 0 Y S A o M S k v Q X V 0 b 1 J l b W 9 2 Z W R D b 2 x 1 b W 5 z M S 5 7 X z I z L D I 0 f S Z x d W 9 0 O y w m c X V v d D t T Z W N 0 a W 9 u M S 9 w b 3 B 1 b G F 0 a W 9 u X 2 R h d G E g K D E p L 0 F 1 d G 9 S Z W 1 v d m V k Q 2 9 s d W 1 u c z E u e 1 8 y N C w y N X 0 m c X V v d D s s J n F 1 b 3 Q 7 U 2 V j d G l v b j E v c G 9 w d W x h d G l v b l 9 k Y X R h I C g x K S 9 B d X R v U m V t b 3 Z l Z E N v b H V t b n M x L n t f M j U s M j Z 9 J n F 1 b 3 Q 7 L C Z x d W 9 0 O 1 N l Y 3 R p b 2 4 x L 3 B v c H V s Y X R p b 2 5 f Z G F 0 Y S A o M S k v Q X V 0 b 1 J l b W 9 2 Z W R D b 2 x 1 b W 5 z M S 5 7 X z I 2 L D I 3 f S Z x d W 9 0 O y w m c X V v d D t T Z W N 0 a W 9 u M S 9 w b 3 B 1 b G F 0 a W 9 u X 2 R h d G E g K D E p L 0 F 1 d G 9 S Z W 1 v d m V k Q 2 9 s d W 1 u c z E u e 1 8 y N y w y O H 0 m c X V v d D s s J n F 1 b 3 Q 7 U 2 V j d G l v b j E v c G 9 w d W x h d G l v b l 9 k Y X R h I C g x K S 9 B d X R v U m V t b 3 Z l Z E N v b H V t b n M x L n t f M j g s M j l 9 J n F 1 b 3 Q 7 L C Z x d W 9 0 O 1 N l Y 3 R p b 2 4 x L 3 B v c H V s Y X R p b 2 5 f Z G F 0 Y S A o M S k v Q X V 0 b 1 J l b W 9 2 Z W R D b 2 x 1 b W 5 z M S 5 7 X z I 5 L D M w f S Z x d W 9 0 O y w m c X V v d D t T Z W N 0 a W 9 u M S 9 w b 3 B 1 b G F 0 a W 9 u X 2 R h d G E g K D E p L 0 F 1 d G 9 S Z W 1 v d m V k Q 2 9 s d W 1 u c z E u e 1 8 z M C w z M X 0 m c X V v d D s s J n F 1 b 3 Q 7 U 2 V j d G l v b j E v c G 9 w d W x h d G l v b l 9 k Y X R h I C g x K S 9 B d X R v U m V t b 3 Z l Z E N v b H V t b n M x L n t f M z E s M z J 9 J n F 1 b 3 Q 7 L C Z x d W 9 0 O 1 N l Y 3 R p b 2 4 x L 3 B v c H V s Y X R p b 2 5 f Z G F 0 Y S A o M S k v Q X V 0 b 1 J l b W 9 2 Z W R D b 2 x 1 b W 5 z M S 5 7 X z M y L D M z f S Z x d W 9 0 O y w m c X V v d D t T Z W N 0 a W 9 u M S 9 w b 3 B 1 b G F 0 a W 9 u X 2 R h d G E g K D E p L 0 F 1 d G 9 S Z W 1 v d m V k Q 2 9 s d W 1 u c z E u e 1 8 z M y w z N H 0 m c X V v d D s s J n F 1 b 3 Q 7 U 2 V j d G l v b j E v c G 9 w d W x h d G l v b l 9 k Y X R h I C g x K S 9 B d X R v U m V t b 3 Z l Z E N v b H V t b n M x L n t f M z Q s M z V 9 J n F 1 b 3 Q 7 L C Z x d W 9 0 O 1 N l Y 3 R p b 2 4 x L 3 B v c H V s Y X R p b 2 5 f Z G F 0 Y S A o M S k v Q X V 0 b 1 J l b W 9 2 Z W R D b 2 x 1 b W 5 z M S 5 7 X z M 1 L D M 2 f S Z x d W 9 0 O y w m c X V v d D t T Z W N 0 a W 9 u M S 9 w b 3 B 1 b G F 0 a W 9 u X 2 R h d G E g K D E p L 0 F 1 d G 9 S Z W 1 v d m V k Q 2 9 s d W 1 u c z E u e 1 8 z N i w z N 3 0 m c X V v d D s s J n F 1 b 3 Q 7 U 2 V j d G l v b j E v c G 9 w d W x h d G l v b l 9 k Y X R h I C g x K S 9 B d X R v U m V t b 3 Z l Z E N v b H V t b n M x L n t f M z c s M z h 9 J n F 1 b 3 Q 7 L C Z x d W 9 0 O 1 N l Y 3 R p b 2 4 x L 3 B v c H V s Y X R p b 2 5 f Z G F 0 Y S A o M S k v Q X V 0 b 1 J l b W 9 2 Z W R D b 2 x 1 b W 5 z M S 5 7 X z M 4 L D M 5 f S Z x d W 9 0 O y w m c X V v d D t T Z W N 0 a W 9 u M S 9 w b 3 B 1 b G F 0 a W 9 u X 2 R h d G E g K D E p L 0 F 1 d G 9 S Z W 1 v d m V k Q 2 9 s d W 1 u c z E u e 1 8 z O S w 0 M H 0 m c X V v d D s s J n F 1 b 3 Q 7 U 2 V j d G l v b j E v c G 9 w d W x h d G l v b l 9 k Y X R h I C g x K S 9 B d X R v U m V t b 3 Z l Z E N v b H V t b n M x L n t f N D A s N D F 9 J n F 1 b 3 Q 7 L C Z x d W 9 0 O 1 N l Y 3 R p b 2 4 x L 3 B v c H V s Y X R p b 2 5 f Z G F 0 Y S A o M S k v Q X V 0 b 1 J l b W 9 2 Z W R D b 2 x 1 b W 5 z M S 5 7 X z Q x L D Q y f S Z x d W 9 0 O y w m c X V v d D t T Z W N 0 a W 9 u M S 9 w b 3 B 1 b G F 0 a W 9 u X 2 R h d G E g K D E p L 0 F 1 d G 9 S Z W 1 v d m V k Q 2 9 s d W 1 u c z E u e 1 8 0 M i w 0 M 3 0 m c X V v d D s s J n F 1 b 3 Q 7 U 2 V j d G l v b j E v c G 9 w d W x h d G l v b l 9 k Y X R h I C g x K S 9 B d X R v U m V t b 3 Z l Z E N v b H V t b n M x L n t f N D M s N D R 9 J n F 1 b 3 Q 7 L C Z x d W 9 0 O 1 N l Y 3 R p b 2 4 x L 3 B v c H V s Y X R p b 2 5 f Z G F 0 Y S A o M S k v Q X V 0 b 1 J l b W 9 2 Z W R D b 2 x 1 b W 5 z M S 5 7 X z Q 0 L D Q 1 f S Z x d W 9 0 O y w m c X V v d D t T Z W N 0 a W 9 u M S 9 w b 3 B 1 b G F 0 a W 9 u X 2 R h d G E g K D E p L 0 F 1 d G 9 S Z W 1 v d m V k Q 2 9 s d W 1 u c z E u e 1 8 0 N S w 0 N n 0 m c X V v d D s s J n F 1 b 3 Q 7 U 2 V j d G l v b j E v c G 9 w d W x h d G l v b l 9 k Y X R h I C g x K S 9 B d X R v U m V t b 3 Z l Z E N v b H V t b n M x L n t f N D Y s N D d 9 J n F 1 b 3 Q 7 L C Z x d W 9 0 O 1 N l Y 3 R p b 2 4 x L 3 B v c H V s Y X R p b 2 5 f Z G F 0 Y S A o M S k v Q X V 0 b 1 J l b W 9 2 Z W R D b 2 x 1 b W 5 z M S 5 7 X z Q 3 L D Q 4 f S Z x d W 9 0 O y w m c X V v d D t T Z W N 0 a W 9 u M S 9 w b 3 B 1 b G F 0 a W 9 u X 2 R h d G E g K D E p L 0 F 1 d G 9 S Z W 1 v d m V k Q 2 9 s d W 1 u c z E u e 1 8 0 O C w 0 O X 0 m c X V v d D s s J n F 1 b 3 Q 7 U 2 V j d G l v b j E v c G 9 w d W x h d G l v b l 9 k Y X R h I C g x K S 9 B d X R v U m V t b 3 Z l Z E N v b H V t b n M x L n t f N D k s N T B 9 J n F 1 b 3 Q 7 L C Z x d W 9 0 O 1 N l Y 3 R p b 2 4 x L 3 B v c H V s Y X R p b 2 5 f Z G F 0 Y S A o M S k v Q X V 0 b 1 J l b W 9 2 Z W R D b 2 x 1 b W 5 z M S 5 7 X z U w L D U x f S Z x d W 9 0 O y w m c X V v d D t T Z W N 0 a W 9 u M S 9 w b 3 B 1 b G F 0 a W 9 u X 2 R h d G E g K D E p L 0 F 1 d G 9 S Z W 1 v d m V k Q 2 9 s d W 1 u c z E u e 1 8 1 M S w 1 M n 0 m c X V v d D s s J n F 1 b 3 Q 7 U 2 V j d G l v b j E v c G 9 w d W x h d G l v b l 9 k Y X R h I C g x K S 9 B d X R v U m V t b 3 Z l Z E N v b H V t b n M x L n t f N T I s N T N 9 J n F 1 b 3 Q 7 L C Z x d W 9 0 O 1 N l Y 3 R p b 2 4 x L 3 B v c H V s Y X R p b 2 5 f Z G F 0 Y S A o M S k v Q X V 0 b 1 J l b W 9 2 Z W R D b 2 x 1 b W 5 z M S 5 7 X z U z L D U 0 f S Z x d W 9 0 O y w m c X V v d D t T Z W N 0 a W 9 u M S 9 w b 3 B 1 b G F 0 a W 9 u X 2 R h d G E g K D E p L 0 F 1 d G 9 S Z W 1 v d m V k Q 2 9 s d W 1 u c z E u e 1 8 1 N C w 1 N X 0 m c X V v d D s s J n F 1 b 3 Q 7 U 2 V j d G l v b j E v c G 9 w d W x h d G l v b l 9 k Y X R h I C g x K S 9 B d X R v U m V t b 3 Z l Z E N v b H V t b n M x L n t f N T U s N T Z 9 J n F 1 b 3 Q 7 L C Z x d W 9 0 O 1 N l Y 3 R p b 2 4 x L 3 B v c H V s Y X R p b 2 5 f Z G F 0 Y S A o M S k v Q X V 0 b 1 J l b W 9 2 Z W R D b 2 x 1 b W 5 z M S 5 7 X z U 2 L D U 3 f S Z x d W 9 0 O y w m c X V v d D t T Z W N 0 a W 9 u M S 9 w b 3 B 1 b G F 0 a W 9 u X 2 R h d G E g K D E p L 0 F 1 d G 9 S Z W 1 v d m V k Q 2 9 s d W 1 u c z E u e 1 8 1 N y w 1 O H 0 m c X V v d D s s J n F 1 b 3 Q 7 U 2 V j d G l v b j E v c G 9 w d W x h d G l v b l 9 k Y X R h I C g x K S 9 B d X R v U m V t b 3 Z l Z E N v b H V t b n M x L n t f N T g s N T l 9 J n F 1 b 3 Q 7 L C Z x d W 9 0 O 1 N l Y 3 R p b 2 4 x L 3 B v c H V s Y X R p b 2 5 f Z G F 0 Y S A o M S k v Q X V 0 b 1 J l b W 9 2 Z W R D b 2 x 1 b W 5 z M S 5 7 X z U 5 L D Y w f S Z x d W 9 0 O 1 0 s J n F 1 b 3 Q 7 Q 2 9 s d W 1 u Q 2 9 1 b n Q m c X V v d D s 6 N j E s J n F 1 b 3 Q 7 S 2 V 5 Q 2 9 s d W 1 u T m F t Z X M m c X V v d D s 6 W 1 0 s J n F 1 b 3 Q 7 Q 2 9 s d W 1 u S W R l b n R p d G l l c y Z x d W 9 0 O z p b J n F 1 b 3 Q 7 U 2 V j d G l v b j E v c G 9 w d W x h d G l v b l 9 k Y X R h I C g x K S 9 B d X R v U m V t b 3 Z l Z E N v b H V t b n M x L n t E Y X R h I F N v d X J j Z S w w f S Z x d W 9 0 O y w m c X V v d D t T Z W N 0 a W 9 u M S 9 w b 3 B 1 b G F 0 a W 9 u X 2 R h d G E g K D E p L 0 F 1 d G 9 S Z W 1 v d m V k Q 2 9 s d W 1 u c z E u e 1 d v c m x k I E R l d m V s b 3 B t Z W 5 0 I E l u Z G l j Y X R v c n M s M X 0 m c X V v d D s s J n F 1 b 3 Q 7 U 2 V j d G l v b j E v c G 9 w d W x h d G l v b l 9 k Y X R h I C g x K S 9 B d X R v U m V t b 3 Z l Z E N v b H V t b n M x L n t D b 2 x 1 b W 4 x L D J 9 J n F 1 b 3 Q 7 L C Z x d W 9 0 O 1 N l Y 3 R p b 2 4 x L 3 B v c H V s Y X R p b 2 5 f Z G F 0 Y S A o M S k v Q X V 0 b 1 J l b W 9 2 Z W R D b 2 x 1 b W 5 z M S 5 7 X z I s M 3 0 m c X V v d D s s J n F 1 b 3 Q 7 U 2 V j d G l v b j E v c G 9 w d W x h d G l v b l 9 k Y X R h I C g x K S 9 B d X R v U m V t b 3 Z l Z E N v b H V t b n M x L n t f M y w 0 f S Z x d W 9 0 O y w m c X V v d D t T Z W N 0 a W 9 u M S 9 w b 3 B 1 b G F 0 a W 9 u X 2 R h d G E g K D E p L 0 F 1 d G 9 S Z W 1 v d m V k Q 2 9 s d W 1 u c z E u e 1 8 0 L D V 9 J n F 1 b 3 Q 7 L C Z x d W 9 0 O 1 N l Y 3 R p b 2 4 x L 3 B v c H V s Y X R p b 2 5 f Z G F 0 Y S A o M S k v Q X V 0 b 1 J l b W 9 2 Z W R D b 2 x 1 b W 5 z M S 5 7 X z U s N n 0 m c X V v d D s s J n F 1 b 3 Q 7 U 2 V j d G l v b j E v c G 9 w d W x h d G l v b l 9 k Y X R h I C g x K S 9 B d X R v U m V t b 3 Z l Z E N v b H V t b n M x L n t f N i w 3 f S Z x d W 9 0 O y w m c X V v d D t T Z W N 0 a W 9 u M S 9 w b 3 B 1 b G F 0 a W 9 u X 2 R h d G E g K D E p L 0 F 1 d G 9 S Z W 1 v d m V k Q 2 9 s d W 1 u c z E u e 1 8 3 L D h 9 J n F 1 b 3 Q 7 L C Z x d W 9 0 O 1 N l Y 3 R p b 2 4 x L 3 B v c H V s Y X R p b 2 5 f Z G F 0 Y S A o M S k v Q X V 0 b 1 J l b W 9 2 Z W R D b 2 x 1 b W 5 z M S 5 7 X z g s O X 0 m c X V v d D s s J n F 1 b 3 Q 7 U 2 V j d G l v b j E v c G 9 w d W x h d G l v b l 9 k Y X R h I C g x K S 9 B d X R v U m V t b 3 Z l Z E N v b H V t b n M x L n t f O S w x M H 0 m c X V v d D s s J n F 1 b 3 Q 7 U 2 V j d G l v b j E v c G 9 w d W x h d G l v b l 9 k Y X R h I C g x K S 9 B d X R v U m V t b 3 Z l Z E N v b H V t b n M x L n t f M T A s M T F 9 J n F 1 b 3 Q 7 L C Z x d W 9 0 O 1 N l Y 3 R p b 2 4 x L 3 B v c H V s Y X R p b 2 5 f Z G F 0 Y S A o M S k v Q X V 0 b 1 J l b W 9 2 Z W R D b 2 x 1 b W 5 z M S 5 7 X z E x L D E y f S Z x d W 9 0 O y w m c X V v d D t T Z W N 0 a W 9 u M S 9 w b 3 B 1 b G F 0 a W 9 u X 2 R h d G E g K D E p L 0 F 1 d G 9 S Z W 1 v d m V k Q 2 9 s d W 1 u c z E u e 1 8 x M i w x M 3 0 m c X V v d D s s J n F 1 b 3 Q 7 U 2 V j d G l v b j E v c G 9 w d W x h d G l v b l 9 k Y X R h I C g x K S 9 B d X R v U m V t b 3 Z l Z E N v b H V t b n M x L n t f M T M s M T R 9 J n F 1 b 3 Q 7 L C Z x d W 9 0 O 1 N l Y 3 R p b 2 4 x L 3 B v c H V s Y X R p b 2 5 f Z G F 0 Y S A o M S k v Q X V 0 b 1 J l b W 9 2 Z W R D b 2 x 1 b W 5 z M S 5 7 X z E 0 L D E 1 f S Z x d W 9 0 O y w m c X V v d D t T Z W N 0 a W 9 u M S 9 w b 3 B 1 b G F 0 a W 9 u X 2 R h d G E g K D E p L 0 F 1 d G 9 S Z W 1 v d m V k Q 2 9 s d W 1 u c z E u e 1 8 x N S w x N n 0 m c X V v d D s s J n F 1 b 3 Q 7 U 2 V j d G l v b j E v c G 9 w d W x h d G l v b l 9 k Y X R h I C g x K S 9 B d X R v U m V t b 3 Z l Z E N v b H V t b n M x L n t f M T Y s M T d 9 J n F 1 b 3 Q 7 L C Z x d W 9 0 O 1 N l Y 3 R p b 2 4 x L 3 B v c H V s Y X R p b 2 5 f Z G F 0 Y S A o M S k v Q X V 0 b 1 J l b W 9 2 Z W R D b 2 x 1 b W 5 z M S 5 7 X z E 3 L D E 4 f S Z x d W 9 0 O y w m c X V v d D t T Z W N 0 a W 9 u M S 9 w b 3 B 1 b G F 0 a W 9 u X 2 R h d G E g K D E p L 0 F 1 d G 9 S Z W 1 v d m V k Q 2 9 s d W 1 u c z E u e 1 8 x O C w x O X 0 m c X V v d D s s J n F 1 b 3 Q 7 U 2 V j d G l v b j E v c G 9 w d W x h d G l v b l 9 k Y X R h I C g x K S 9 B d X R v U m V t b 3 Z l Z E N v b H V t b n M x L n t f M T k s M j B 9 J n F 1 b 3 Q 7 L C Z x d W 9 0 O 1 N l Y 3 R p b 2 4 x L 3 B v c H V s Y X R p b 2 5 f Z G F 0 Y S A o M S k v Q X V 0 b 1 J l b W 9 2 Z W R D b 2 x 1 b W 5 z M S 5 7 X z I w L D I x f S Z x d W 9 0 O y w m c X V v d D t T Z W N 0 a W 9 u M S 9 w b 3 B 1 b G F 0 a W 9 u X 2 R h d G E g K D E p L 0 F 1 d G 9 S Z W 1 v d m V k Q 2 9 s d W 1 u c z E u e 1 8 y M S w y M n 0 m c X V v d D s s J n F 1 b 3 Q 7 U 2 V j d G l v b j E v c G 9 w d W x h d G l v b l 9 k Y X R h I C g x K S 9 B d X R v U m V t b 3 Z l Z E N v b H V t b n M x L n t f M j I s M j N 9 J n F 1 b 3 Q 7 L C Z x d W 9 0 O 1 N l Y 3 R p b 2 4 x L 3 B v c H V s Y X R p b 2 5 f Z G F 0 Y S A o M S k v Q X V 0 b 1 J l b W 9 2 Z W R D b 2 x 1 b W 5 z M S 5 7 X z I z L D I 0 f S Z x d W 9 0 O y w m c X V v d D t T Z W N 0 a W 9 u M S 9 w b 3 B 1 b G F 0 a W 9 u X 2 R h d G E g K D E p L 0 F 1 d G 9 S Z W 1 v d m V k Q 2 9 s d W 1 u c z E u e 1 8 y N C w y N X 0 m c X V v d D s s J n F 1 b 3 Q 7 U 2 V j d G l v b j E v c G 9 w d W x h d G l v b l 9 k Y X R h I C g x K S 9 B d X R v U m V t b 3 Z l Z E N v b H V t b n M x L n t f M j U s M j Z 9 J n F 1 b 3 Q 7 L C Z x d W 9 0 O 1 N l Y 3 R p b 2 4 x L 3 B v c H V s Y X R p b 2 5 f Z G F 0 Y S A o M S k v Q X V 0 b 1 J l b W 9 2 Z W R D b 2 x 1 b W 5 z M S 5 7 X z I 2 L D I 3 f S Z x d W 9 0 O y w m c X V v d D t T Z W N 0 a W 9 u M S 9 w b 3 B 1 b G F 0 a W 9 u X 2 R h d G E g K D E p L 0 F 1 d G 9 S Z W 1 v d m V k Q 2 9 s d W 1 u c z E u e 1 8 y N y w y O H 0 m c X V v d D s s J n F 1 b 3 Q 7 U 2 V j d G l v b j E v c G 9 w d W x h d G l v b l 9 k Y X R h I C g x K S 9 B d X R v U m V t b 3 Z l Z E N v b H V t b n M x L n t f M j g s M j l 9 J n F 1 b 3 Q 7 L C Z x d W 9 0 O 1 N l Y 3 R p b 2 4 x L 3 B v c H V s Y X R p b 2 5 f Z G F 0 Y S A o M S k v Q X V 0 b 1 J l b W 9 2 Z W R D b 2 x 1 b W 5 z M S 5 7 X z I 5 L D M w f S Z x d W 9 0 O y w m c X V v d D t T Z W N 0 a W 9 u M S 9 w b 3 B 1 b G F 0 a W 9 u X 2 R h d G E g K D E p L 0 F 1 d G 9 S Z W 1 v d m V k Q 2 9 s d W 1 u c z E u e 1 8 z M C w z M X 0 m c X V v d D s s J n F 1 b 3 Q 7 U 2 V j d G l v b j E v c G 9 w d W x h d G l v b l 9 k Y X R h I C g x K S 9 B d X R v U m V t b 3 Z l Z E N v b H V t b n M x L n t f M z E s M z J 9 J n F 1 b 3 Q 7 L C Z x d W 9 0 O 1 N l Y 3 R p b 2 4 x L 3 B v c H V s Y X R p b 2 5 f Z G F 0 Y S A o M S k v Q X V 0 b 1 J l b W 9 2 Z W R D b 2 x 1 b W 5 z M S 5 7 X z M y L D M z f S Z x d W 9 0 O y w m c X V v d D t T Z W N 0 a W 9 u M S 9 w b 3 B 1 b G F 0 a W 9 u X 2 R h d G E g K D E p L 0 F 1 d G 9 S Z W 1 v d m V k Q 2 9 s d W 1 u c z E u e 1 8 z M y w z N H 0 m c X V v d D s s J n F 1 b 3 Q 7 U 2 V j d G l v b j E v c G 9 w d W x h d G l v b l 9 k Y X R h I C g x K S 9 B d X R v U m V t b 3 Z l Z E N v b H V t b n M x L n t f M z Q s M z V 9 J n F 1 b 3 Q 7 L C Z x d W 9 0 O 1 N l Y 3 R p b 2 4 x L 3 B v c H V s Y X R p b 2 5 f Z G F 0 Y S A o M S k v Q X V 0 b 1 J l b W 9 2 Z W R D b 2 x 1 b W 5 z M S 5 7 X z M 1 L D M 2 f S Z x d W 9 0 O y w m c X V v d D t T Z W N 0 a W 9 u M S 9 w b 3 B 1 b G F 0 a W 9 u X 2 R h d G E g K D E p L 0 F 1 d G 9 S Z W 1 v d m V k Q 2 9 s d W 1 u c z E u e 1 8 z N i w z N 3 0 m c X V v d D s s J n F 1 b 3 Q 7 U 2 V j d G l v b j E v c G 9 w d W x h d G l v b l 9 k Y X R h I C g x K S 9 B d X R v U m V t b 3 Z l Z E N v b H V t b n M x L n t f M z c s M z h 9 J n F 1 b 3 Q 7 L C Z x d W 9 0 O 1 N l Y 3 R p b 2 4 x L 3 B v c H V s Y X R p b 2 5 f Z G F 0 Y S A o M S k v Q X V 0 b 1 J l b W 9 2 Z W R D b 2 x 1 b W 5 z M S 5 7 X z M 4 L D M 5 f S Z x d W 9 0 O y w m c X V v d D t T Z W N 0 a W 9 u M S 9 w b 3 B 1 b G F 0 a W 9 u X 2 R h d G E g K D E p L 0 F 1 d G 9 S Z W 1 v d m V k Q 2 9 s d W 1 u c z E u e 1 8 z O S w 0 M H 0 m c X V v d D s s J n F 1 b 3 Q 7 U 2 V j d G l v b j E v c G 9 w d W x h d G l v b l 9 k Y X R h I C g x K S 9 B d X R v U m V t b 3 Z l Z E N v b H V t b n M x L n t f N D A s N D F 9 J n F 1 b 3 Q 7 L C Z x d W 9 0 O 1 N l Y 3 R p b 2 4 x L 3 B v c H V s Y X R p b 2 5 f Z G F 0 Y S A o M S k v Q X V 0 b 1 J l b W 9 2 Z W R D b 2 x 1 b W 5 z M S 5 7 X z Q x L D Q y f S Z x d W 9 0 O y w m c X V v d D t T Z W N 0 a W 9 u M S 9 w b 3 B 1 b G F 0 a W 9 u X 2 R h d G E g K D E p L 0 F 1 d G 9 S Z W 1 v d m V k Q 2 9 s d W 1 u c z E u e 1 8 0 M i w 0 M 3 0 m c X V v d D s s J n F 1 b 3 Q 7 U 2 V j d G l v b j E v c G 9 w d W x h d G l v b l 9 k Y X R h I C g x K S 9 B d X R v U m V t b 3 Z l Z E N v b H V t b n M x L n t f N D M s N D R 9 J n F 1 b 3 Q 7 L C Z x d W 9 0 O 1 N l Y 3 R p b 2 4 x L 3 B v c H V s Y X R p b 2 5 f Z G F 0 Y S A o M S k v Q X V 0 b 1 J l b W 9 2 Z W R D b 2 x 1 b W 5 z M S 5 7 X z Q 0 L D Q 1 f S Z x d W 9 0 O y w m c X V v d D t T Z W N 0 a W 9 u M S 9 w b 3 B 1 b G F 0 a W 9 u X 2 R h d G E g K D E p L 0 F 1 d G 9 S Z W 1 v d m V k Q 2 9 s d W 1 u c z E u e 1 8 0 N S w 0 N n 0 m c X V v d D s s J n F 1 b 3 Q 7 U 2 V j d G l v b j E v c G 9 w d W x h d G l v b l 9 k Y X R h I C g x K S 9 B d X R v U m V t b 3 Z l Z E N v b H V t b n M x L n t f N D Y s N D d 9 J n F 1 b 3 Q 7 L C Z x d W 9 0 O 1 N l Y 3 R p b 2 4 x L 3 B v c H V s Y X R p b 2 5 f Z G F 0 Y S A o M S k v Q X V 0 b 1 J l b W 9 2 Z W R D b 2 x 1 b W 5 z M S 5 7 X z Q 3 L D Q 4 f S Z x d W 9 0 O y w m c X V v d D t T Z W N 0 a W 9 u M S 9 w b 3 B 1 b G F 0 a W 9 u X 2 R h d G E g K D E p L 0 F 1 d G 9 S Z W 1 v d m V k Q 2 9 s d W 1 u c z E u e 1 8 0 O C w 0 O X 0 m c X V v d D s s J n F 1 b 3 Q 7 U 2 V j d G l v b j E v c G 9 w d W x h d G l v b l 9 k Y X R h I C g x K S 9 B d X R v U m V t b 3 Z l Z E N v b H V t b n M x L n t f N D k s N T B 9 J n F 1 b 3 Q 7 L C Z x d W 9 0 O 1 N l Y 3 R p b 2 4 x L 3 B v c H V s Y X R p b 2 5 f Z G F 0 Y S A o M S k v Q X V 0 b 1 J l b W 9 2 Z W R D b 2 x 1 b W 5 z M S 5 7 X z U w L D U x f S Z x d W 9 0 O y w m c X V v d D t T Z W N 0 a W 9 u M S 9 w b 3 B 1 b G F 0 a W 9 u X 2 R h d G E g K D E p L 0 F 1 d G 9 S Z W 1 v d m V k Q 2 9 s d W 1 u c z E u e 1 8 1 M S w 1 M n 0 m c X V v d D s s J n F 1 b 3 Q 7 U 2 V j d G l v b j E v c G 9 w d W x h d G l v b l 9 k Y X R h I C g x K S 9 B d X R v U m V t b 3 Z l Z E N v b H V t b n M x L n t f N T I s N T N 9 J n F 1 b 3 Q 7 L C Z x d W 9 0 O 1 N l Y 3 R p b 2 4 x L 3 B v c H V s Y X R p b 2 5 f Z G F 0 Y S A o M S k v Q X V 0 b 1 J l b W 9 2 Z W R D b 2 x 1 b W 5 z M S 5 7 X z U z L D U 0 f S Z x d W 9 0 O y w m c X V v d D t T Z W N 0 a W 9 u M S 9 w b 3 B 1 b G F 0 a W 9 u X 2 R h d G E g K D E p L 0 F 1 d G 9 S Z W 1 v d m V k Q 2 9 s d W 1 u c z E u e 1 8 1 N C w 1 N X 0 m c X V v d D s s J n F 1 b 3 Q 7 U 2 V j d G l v b j E v c G 9 w d W x h d G l v b l 9 k Y X R h I C g x K S 9 B d X R v U m V t b 3 Z l Z E N v b H V t b n M x L n t f N T U s N T Z 9 J n F 1 b 3 Q 7 L C Z x d W 9 0 O 1 N l Y 3 R p b 2 4 x L 3 B v c H V s Y X R p b 2 5 f Z G F 0 Y S A o M S k v Q X V 0 b 1 J l b W 9 2 Z W R D b 2 x 1 b W 5 z M S 5 7 X z U 2 L D U 3 f S Z x d W 9 0 O y w m c X V v d D t T Z W N 0 a W 9 u M S 9 w b 3 B 1 b G F 0 a W 9 u X 2 R h d G E g K D E p L 0 F 1 d G 9 S Z W 1 v d m V k Q 2 9 s d W 1 u c z E u e 1 8 1 N y w 1 O H 0 m c X V v d D s s J n F 1 b 3 Q 7 U 2 V j d G l v b j E v c G 9 w d W x h d G l v b l 9 k Y X R h I C g x K S 9 B d X R v U m V t b 3 Z l Z E N v b H V t b n M x L n t f N T g s N T l 9 J n F 1 b 3 Q 7 L C Z x d W 9 0 O 1 N l Y 3 R p b 2 4 x L 3 B v c H V s Y X R p b 2 5 f Z G F 0 Y S A o M S k v Q X V 0 b 1 J l b W 9 2 Z W R D b 2 x 1 b W 5 z M S 5 7 X z U 5 L D Y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w d W x h d G l v b l 9 k Y X R h J T I w K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H V s Y X R p b 2 5 f Z G F 0 Y S U y M C g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B 1 b G F 0 a W 9 u X 2 R h d G E l M j A o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B 1 b G F 0 a W 9 u X 2 R h d G E l M j A o M S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w d W x h d G l v b l 9 k Y X R h J T I w K D E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F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J l Y W Y 4 Y z A t Z G J m M S 0 0 N D I 2 L T l l N G I t O W U 4 O G E 2 Z D V m M T R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E x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E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O F Q x N j o z N z o x M S 4 z M T c 2 N T k x W i I g L z 4 8 R W 5 0 c n k g V H l w Z T 0 i R m l s b E N v b H V t b l R 5 c G V z I i B W Y W x 1 Z T 0 i c 0 J n W U R B d z 0 9 I i A v P j x F b n R y e S B U e X B l P S J G a W x s Q 2 9 s d W 1 u T m F t Z X M i I F Z h b H V l P S J z W y Z x d W 9 0 O 0 N v d W 5 0 c n k g T m F t Z S Z x d W 9 0 O y w m c X V v d D t D b 3 V u d H J 5 I E N v Z G U m c X V v d D s s J n F 1 b 3 Q 7 W W V h c n M m c X V v d D s s J n F 1 b 3 Q 7 U G 9 w d W x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E x Y S 9 B d X R v U m V t b 3 Z l Z E N v b H V t b n M x L n t D b 3 V u d H J 5 I E 5 h b W U s M H 0 m c X V v d D s s J n F 1 b 3 Q 7 U 2 V j d G l v b j E v U T F h L 0 F 1 d G 9 S Z W 1 v d m V k Q 2 9 s d W 1 u c z E u e 0 N v d W 5 0 c n k g Q 2 9 k Z S w x f S Z x d W 9 0 O y w m c X V v d D t T Z W N 0 a W 9 u M S 9 R M W E v Q X V 0 b 1 J l b W 9 2 Z W R D b 2 x 1 b W 5 z M S 5 7 W W V h c n M s M n 0 m c X V v d D s s J n F 1 b 3 Q 7 U 2 V j d G l v b j E v U T F h L 0 F 1 d G 9 S Z W 1 v d m V k Q 2 9 s d W 1 u c z E u e 1 B v c H V s Y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T F h L 0 F 1 d G 9 S Z W 1 v d m V k Q 2 9 s d W 1 u c z E u e 0 N v d W 5 0 c n k g T m F t Z S w w f S Z x d W 9 0 O y w m c X V v d D t T Z W N 0 a W 9 u M S 9 R M W E v Q X V 0 b 1 J l b W 9 2 Z W R D b 2 x 1 b W 5 z M S 5 7 Q 2 9 1 b n R y e S B D b 2 R l L D F 9 J n F 1 b 3 Q 7 L C Z x d W 9 0 O 1 N l Y 3 R p b 2 4 x L 1 E x Y S 9 B d X R v U m V t b 3 Z l Z E N v b H V t b n M x L n t Z Z W F y c y w y f S Z x d W 9 0 O y w m c X V v d D t T Z W N 0 a W 9 u M S 9 R M W E v Q X V 0 b 1 J l b W 9 2 Z W R D b 2 x 1 b W 5 z M S 5 7 U G 9 w d W x h d G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T F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E x Y S 9 R M W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W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F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F i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Y 2 Z T A x Y z c t N D R m Y y 0 0 N 2 Y 5 L T k w Z D A t Y z g 2 N T c 5 Z m Y 0 N 2 V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E x Y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j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4 V D E 2 O j M 4 O j E z L j Y x N j Y z M j N a I i A v P j x F b n R y e S B U e X B l P S J G a W x s Q 2 9 s d W 1 u V H l w Z X M i I F Z h b H V l P S J z Q m d Z R E J n W U Y i I C 8 + P E V u d H J 5 I F R 5 c G U 9 I k Z p b G x D b 2 x 1 b W 5 O Y W 1 l c y I g V m F s d W U 9 I n N b J n F 1 b 3 Q 7 Q W N j b 3 V u d C Z x d W 9 0 O y w m c X V v d D t C d X N p b m V l c y B V b m l 0 J n F 1 b 3 Q 7 L C Z x d W 9 0 O 1 l l Y X I m c X V v d D s s J n F 1 b 3 Q 7 U 2 N l b m F y a W 8 m c X V v d D s s J n F 1 b 3 Q 7 Q X R 0 c m l i d X R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T F i L 0 F 1 d G 9 S Z W 1 v d m V k Q 2 9 s d W 1 u c z E u e 0 F j Y 2 9 1 b n Q s M H 0 m c X V v d D s s J n F 1 b 3 Q 7 U 2 V j d G l v b j E v U T F i L 0 F 1 d G 9 S Z W 1 v d m V k Q 2 9 s d W 1 u c z E u e 0 J 1 c 2 l u Z W V z I F V u a X Q s M X 0 m c X V v d D s s J n F 1 b 3 Q 7 U 2 V j d G l v b j E v U T F i L 0 F 1 d G 9 S Z W 1 v d m V k Q 2 9 s d W 1 u c z E u e 1 l l Y X I s M n 0 m c X V v d D s s J n F 1 b 3 Q 7 U 2 V j d G l v b j E v U T F i L 0 F 1 d G 9 S Z W 1 v d m V k Q 2 9 s d W 1 u c z E u e 1 N j Z W 5 h c m l v L D N 9 J n F 1 b 3 Q 7 L C Z x d W 9 0 O 1 N l Y 3 R p b 2 4 x L 1 E x Y i 9 B d X R v U m V t b 3 Z l Z E N v b H V t b n M x L n t B d H R y a W J 1 d G U s N H 0 m c X V v d D s s J n F 1 b 3 Q 7 U 2 V j d G l v b j E v U T F i L 0 F 1 d G 9 S Z W 1 v d m V k Q 2 9 s d W 1 u c z E u e 1 Z h b H V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E x Y i 9 B d X R v U m V t b 3 Z l Z E N v b H V t b n M x L n t B Y 2 N v d W 5 0 L D B 9 J n F 1 b 3 Q 7 L C Z x d W 9 0 O 1 N l Y 3 R p b 2 4 x L 1 E x Y i 9 B d X R v U m V t b 3 Z l Z E N v b H V t b n M x L n t C d X N p b m V l c y B V b m l 0 L D F 9 J n F 1 b 3 Q 7 L C Z x d W 9 0 O 1 N l Y 3 R p b 2 4 x L 1 E x Y i 9 B d X R v U m V t b 3 Z l Z E N v b H V t b n M x L n t Z Z W F y L D J 9 J n F 1 b 3 Q 7 L C Z x d W 9 0 O 1 N l Y 3 R p b 2 4 x L 1 E x Y i 9 B d X R v U m V t b 3 Z l Z E N v b H V t b n M x L n t T Y 2 V u Y X J p b y w z f S Z x d W 9 0 O y w m c X V v d D t T Z W N 0 a W 9 u M S 9 R M W I v Q X V 0 b 1 J l b W 9 2 Z W R D b 2 x 1 b W 5 z M S 5 7 Q X R 0 c m l i d X R l L D R 9 J n F 1 b 3 Q 7 L C Z x d W 9 0 O 1 N l Y 3 R p b 2 4 x L 1 E x Y i 9 B d X R v U m V t b 3 Z l Z E N v b H V t b n M x L n t W Y W x 1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T F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E x Y i 9 R M W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W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F i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F j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Z l N T N l M z g t Z D g 3 O S 0 0 M z c w L T g 4 M T U t N j M x N D J i M z Z i N j N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E x Y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4 V D E 2 O j M 4 O j Q y L j E y M j A y N j B a I i A v P j x F b n R y e S B U e X B l P S J G a W x s Q 2 9 s d W 1 u V H l w Z X M i I F Z h b H V l P S J z Q m d Z R 0 J n W U d C Z 0 1 K Q X d V R 0 J n a z 0 i I C 8 + P E V u d H J 5 I F R 5 c G U 9 I k Z p b G x D b 2 x 1 b W 5 O Y W 1 l c y I g V m F s d W U 9 I n N b J n F 1 b 3 Q 7 R U V J R C Z x d W 9 0 O y w m c X V v d D t G d W x s I E 5 h b W U m c X V v d D s s J n F 1 b 3 Q 7 S m 9 i I F R p d G x l J n F 1 b 3 Q 7 L C Z x d W 9 0 O 0 R l c G F y d G 1 l b n Q m c X V v d D s s J n F 1 b 3 Q 7 Q n V z a W 5 l c 3 M g V W 5 p d C Z x d W 9 0 O y w m c X V v d D t H Z W 5 k Z X I m c X V v d D s s J n F 1 b 3 Q 7 R X R o b m l j a X R 5 J n F 1 b 3 Q 7 L C Z x d W 9 0 O 0 F n Z S Z x d W 9 0 O y w m c X V v d D t I a X J l I E R h d G U m c X V v d D s s J n F 1 b 3 Q 7 Q W 5 u d W F s I F N h b G F y e S Z x d W 9 0 O y w m c X V v d D t C b 2 5 1 c y A l J n F 1 b 3 Q 7 L C Z x d W 9 0 O 0 N v d W 5 0 c n k m c X V v d D s s J n F 1 b 3 Q 7 Q 2 l 0 e S Z x d W 9 0 O y w m c X V v d D t F e G l 0 I E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T F j L 0 F 1 d G 9 S Z W 1 v d m V k Q 2 9 s d W 1 u c z E u e 0 V F S U Q s M H 0 m c X V v d D s s J n F 1 b 3 Q 7 U 2 V j d G l v b j E v U T F j L 0 F 1 d G 9 S Z W 1 v d m V k Q 2 9 s d W 1 u c z E u e 0 Z 1 b G w g T m F t Z S w x f S Z x d W 9 0 O y w m c X V v d D t T Z W N 0 a W 9 u M S 9 R M W M v Q X V 0 b 1 J l b W 9 2 Z W R D b 2 x 1 b W 5 z M S 5 7 S m 9 i I F R p d G x l L D J 9 J n F 1 b 3 Q 7 L C Z x d W 9 0 O 1 N l Y 3 R p b 2 4 x L 1 E x Y y 9 B d X R v U m V t b 3 Z l Z E N v b H V t b n M x L n t E Z X B h c n R t Z W 5 0 L D N 9 J n F 1 b 3 Q 7 L C Z x d W 9 0 O 1 N l Y 3 R p b 2 4 x L 1 E x Y y 9 B d X R v U m V t b 3 Z l Z E N v b H V t b n M x L n t C d X N p b m V z c y B V b m l 0 L D R 9 J n F 1 b 3 Q 7 L C Z x d W 9 0 O 1 N l Y 3 R p b 2 4 x L 1 E x Y y 9 B d X R v U m V t b 3 Z l Z E N v b H V t b n M x L n t H Z W 5 k Z X I s N X 0 m c X V v d D s s J n F 1 b 3 Q 7 U 2 V j d G l v b j E v U T F j L 0 F 1 d G 9 S Z W 1 v d m V k Q 2 9 s d W 1 u c z E u e 0 V 0 a G 5 p Y 2 l 0 e S w 2 f S Z x d W 9 0 O y w m c X V v d D t T Z W N 0 a W 9 u M S 9 R M W M v Q X V 0 b 1 J l b W 9 2 Z W R D b 2 x 1 b W 5 z M S 5 7 Q W d l L D d 9 J n F 1 b 3 Q 7 L C Z x d W 9 0 O 1 N l Y 3 R p b 2 4 x L 1 E x Y y 9 B d X R v U m V t b 3 Z l Z E N v b H V t b n M x L n t I a X J l I E R h d G U s O H 0 m c X V v d D s s J n F 1 b 3 Q 7 U 2 V j d G l v b j E v U T F j L 0 F 1 d G 9 S Z W 1 v d m V k Q 2 9 s d W 1 u c z E u e 0 F u b n V h b C B T Y W x h c n k s O X 0 m c X V v d D s s J n F 1 b 3 Q 7 U 2 V j d G l v b j E v U T F j L 0 F 1 d G 9 S Z W 1 v d m V k Q 2 9 s d W 1 u c z E u e 0 J v b n V z I C U s M T B 9 J n F 1 b 3 Q 7 L C Z x d W 9 0 O 1 N l Y 3 R p b 2 4 x L 1 E x Y y 9 B d X R v U m V t b 3 Z l Z E N v b H V t b n M x L n t D b 3 V u d H J 5 L D E x f S Z x d W 9 0 O y w m c X V v d D t T Z W N 0 a W 9 u M S 9 R M W M v Q X V 0 b 1 J l b W 9 2 Z W R D b 2 x 1 b W 5 z M S 5 7 Q 2 l 0 e S w x M n 0 m c X V v d D s s J n F 1 b 3 Q 7 U 2 V j d G l v b j E v U T F j L 0 F 1 d G 9 S Z W 1 v d m V k Q 2 9 s d W 1 u c z E u e 0 V 4 a X Q g R G F 0 Z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E x Y y 9 B d X R v U m V t b 3 Z l Z E N v b H V t b n M x L n t F R U l E L D B 9 J n F 1 b 3 Q 7 L C Z x d W 9 0 O 1 N l Y 3 R p b 2 4 x L 1 E x Y y 9 B d X R v U m V t b 3 Z l Z E N v b H V t b n M x L n t G d W x s I E 5 h b W U s M X 0 m c X V v d D s s J n F 1 b 3 Q 7 U 2 V j d G l v b j E v U T F j L 0 F 1 d G 9 S Z W 1 v d m V k Q 2 9 s d W 1 u c z E u e 0 p v Y i B U a X R s Z S w y f S Z x d W 9 0 O y w m c X V v d D t T Z W N 0 a W 9 u M S 9 R M W M v Q X V 0 b 1 J l b W 9 2 Z W R D b 2 x 1 b W 5 z M S 5 7 R G V w Y X J 0 b W V u d C w z f S Z x d W 9 0 O y w m c X V v d D t T Z W N 0 a W 9 u M S 9 R M W M v Q X V 0 b 1 J l b W 9 2 Z W R D b 2 x 1 b W 5 z M S 5 7 Q n V z a W 5 l c 3 M g V W 5 p d C w 0 f S Z x d W 9 0 O y w m c X V v d D t T Z W N 0 a W 9 u M S 9 R M W M v Q X V 0 b 1 J l b W 9 2 Z W R D b 2 x 1 b W 5 z M S 5 7 R 2 V u Z G V y L D V 9 J n F 1 b 3 Q 7 L C Z x d W 9 0 O 1 N l Y 3 R p b 2 4 x L 1 E x Y y 9 B d X R v U m V t b 3 Z l Z E N v b H V t b n M x L n t F d G h u a W N p d H k s N n 0 m c X V v d D s s J n F 1 b 3 Q 7 U 2 V j d G l v b j E v U T F j L 0 F 1 d G 9 S Z W 1 v d m V k Q 2 9 s d W 1 u c z E u e 0 F n Z S w 3 f S Z x d W 9 0 O y w m c X V v d D t T Z W N 0 a W 9 u M S 9 R M W M v Q X V 0 b 1 J l b W 9 2 Z W R D b 2 x 1 b W 5 z M S 5 7 S G l y Z S B E Y X R l L D h 9 J n F 1 b 3 Q 7 L C Z x d W 9 0 O 1 N l Y 3 R p b 2 4 x L 1 E x Y y 9 B d X R v U m V t b 3 Z l Z E N v b H V t b n M x L n t B b m 5 1 Y W w g U 2 F s Y X J 5 L D l 9 J n F 1 b 3 Q 7 L C Z x d W 9 0 O 1 N l Y 3 R p b 2 4 x L 1 E x Y y 9 B d X R v U m V t b 3 Z l Z E N v b H V t b n M x L n t C b 2 5 1 c y A l L D E w f S Z x d W 9 0 O y w m c X V v d D t T Z W N 0 a W 9 u M S 9 R M W M v Q X V 0 b 1 J l b W 9 2 Z W R D b 2 x 1 b W 5 z M S 5 7 Q 2 9 1 b n R y e S w x M X 0 m c X V v d D s s J n F 1 b 3 Q 7 U 2 V j d G l v b j E v U T F j L 0 F 1 d G 9 S Z W 1 v d m V k Q 2 9 s d W 1 u c z E u e 0 N p d H k s M T J 9 J n F 1 b 3 Q 7 L C Z x d W 9 0 O 1 N l Y 3 R p b 2 4 x L 1 E x Y y 9 B d X R v U m V t b 3 Z l Z E N v b H V t b n M x L n t F e G l 0 I E R h d G U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M W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F j L 1 E x Y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E x Y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W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k Z j B h Y m Y 3 L W V j N 2 E t N D Q 5 Y y 0 5 M G R k L T Y 3 Y j B j Y T U y Y T J m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M 1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h U M T Y 6 N D E 6 M z k u N j I 1 O D Y 5 O F o i I C 8 + P E V u d H J 5 I F R 5 c G U 9 I k Z p b G x D b 2 x 1 b W 5 U e X B l c y I g V m F s d W U 9 I n N C Z 0 1 E Q X d N R E F B W U Z C Z 1 V H Q l F Z R k J n V T 0 i I C 8 + P E V u d H J 5 I F R 5 c G U 9 I k Z p b G x D b 2 x 1 b W 5 O Y W 1 l c y I g V m F s d W U 9 I n N b J n F 1 b 3 Q 7 U m V z d G F 1 c m F u d C Z x d W 9 0 O y w m c X V v d D t F e H R y Y V 9 D a G V l e m U m c X V v d D s s J n F 1 b 3 Q 7 R X h 0 c m F f T X V z a H J v b 2 0 m c X V v d D s s J n F 1 b 3 Q 7 I F N p e m V f S W 5 j a C Z x d W 9 0 O y w m c X V v d D t F e H R y Y V 9 T c G l j e S Z x d W 9 0 O y w m c X V v d D t Q c m l j Z S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M y 9 B d X R v U m V t b 3 Z l Z E N v b H V t b n M x L n t S Z X N 0 Y X V y Y W 5 0 L D B 9 J n F 1 b 3 Q 7 L C Z x d W 9 0 O 1 N l Y 3 R p b 2 4 x L 1 E z L 0 F 1 d G 9 S Z W 1 v d m V k Q 2 9 s d W 1 u c z E u e 0 V 4 d H J h X 0 N o Z W V 6 Z S w x f S Z x d W 9 0 O y w m c X V v d D t T Z W N 0 a W 9 u M S 9 R M y 9 B d X R v U m V t b 3 Z l Z E N v b H V t b n M x L n t F e H R y Y V 9 N d X N o c m 9 v b S w y f S Z x d W 9 0 O y w m c X V v d D t T Z W N 0 a W 9 u M S 9 R M y 9 B d X R v U m V t b 3 Z l Z E N v b H V t b n M x L n s g U 2 l 6 Z V 9 J b m N o L D N 9 J n F 1 b 3 Q 7 L C Z x d W 9 0 O 1 N l Y 3 R p b 2 4 x L 1 E z L 0 F 1 d G 9 S Z W 1 v d m V k Q 2 9 s d W 1 u c z E u e 0 V 4 d H J h X 1 N w a W N 5 L D R 9 J n F 1 b 3 Q 7 L C Z x d W 9 0 O 1 N l Y 3 R p b 2 4 x L 1 E z L 0 F 1 d G 9 S Z W 1 v d m V k Q 2 9 s d W 1 u c z E u e 1 B y a W N l L D V 9 J n F 1 b 3 Q 7 L C Z x d W 9 0 O 1 N l Y 3 R p b 2 4 x L 1 E z L 0 F 1 d G 9 S Z W 1 v d m V k Q 2 9 s d W 1 u c z E u e 0 N v b H V t b j c s N n 0 m c X V v d D s s J n F 1 b 3 Q 7 U 2 V j d G l v b j E v U T M v Q X V 0 b 1 J l b W 9 2 Z W R D b 2 x 1 b W 5 z M S 5 7 Q 2 9 s d W 1 u O C w 3 f S Z x d W 9 0 O y w m c X V v d D t T Z W N 0 a W 9 u M S 9 R M y 9 B d X R v U m V t b 3 Z l Z E N v b H V t b n M x L n t D b 2 x 1 b W 4 5 L D h 9 J n F 1 b 3 Q 7 L C Z x d W 9 0 O 1 N l Y 3 R p b 2 4 x L 1 E z L 0 F 1 d G 9 S Z W 1 v d m V k Q 2 9 s d W 1 u c z E u e 0 N v b H V t b j E w L D l 9 J n F 1 b 3 Q 7 L C Z x d W 9 0 O 1 N l Y 3 R p b 2 4 x L 1 E z L 0 F 1 d G 9 S Z W 1 v d m V k Q 2 9 s d W 1 u c z E u e 0 N v b H V t b j E x L D E w f S Z x d W 9 0 O y w m c X V v d D t T Z W N 0 a W 9 u M S 9 R M y 9 B d X R v U m V t b 3 Z l Z E N v b H V t b n M x L n t D b 2 x 1 b W 4 x M i w x M X 0 m c X V v d D s s J n F 1 b 3 Q 7 U 2 V j d G l v b j E v U T M v Q X V 0 b 1 J l b W 9 2 Z W R D b 2 x 1 b W 5 z M S 5 7 Q 2 9 s d W 1 u M T M s M T J 9 J n F 1 b 3 Q 7 L C Z x d W 9 0 O 1 N l Y 3 R p b 2 4 x L 1 E z L 0 F 1 d G 9 S Z W 1 v d m V k Q 2 9 s d W 1 u c z E u e 0 N v b H V t b j E 0 L D E z f S Z x d W 9 0 O y w m c X V v d D t T Z W N 0 a W 9 u M S 9 R M y 9 B d X R v U m V t b 3 Z l Z E N v b H V t b n M x L n t D b 2 x 1 b W 4 x N S w x N H 0 m c X V v d D s s J n F 1 b 3 Q 7 U 2 V j d G l v b j E v U T M v Q X V 0 b 1 J l b W 9 2 Z W R D b 2 x 1 b W 5 z M S 5 7 Q 2 9 s d W 1 u M T Y s M T V 9 J n F 1 b 3 Q 7 L C Z x d W 9 0 O 1 N l Y 3 R p b 2 4 x L 1 E z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T M v Q X V 0 b 1 J l b W 9 2 Z W R D b 2 x 1 b W 5 z M S 5 7 U m V z d G F 1 c m F u d C w w f S Z x d W 9 0 O y w m c X V v d D t T Z W N 0 a W 9 u M S 9 R M y 9 B d X R v U m V t b 3 Z l Z E N v b H V t b n M x L n t F e H R y Y V 9 D a G V l e m U s M X 0 m c X V v d D s s J n F 1 b 3 Q 7 U 2 V j d G l v b j E v U T M v Q X V 0 b 1 J l b W 9 2 Z W R D b 2 x 1 b W 5 z M S 5 7 R X h 0 c m F f T X V z a H J v b 2 0 s M n 0 m c X V v d D s s J n F 1 b 3 Q 7 U 2 V j d G l v b j E v U T M v Q X V 0 b 1 J l b W 9 2 Z W R D b 2 x 1 b W 5 z M S 5 7 I F N p e m V f S W 5 j a C w z f S Z x d W 9 0 O y w m c X V v d D t T Z W N 0 a W 9 u M S 9 R M y 9 B d X R v U m V t b 3 Z l Z E N v b H V t b n M x L n t F e H R y Y V 9 T c G l j e S w 0 f S Z x d W 9 0 O y w m c X V v d D t T Z W N 0 a W 9 u M S 9 R M y 9 B d X R v U m V t b 3 Z l Z E N v b H V t b n M x L n t Q c m l j Z S w 1 f S Z x d W 9 0 O y w m c X V v d D t T Z W N 0 a W 9 u M S 9 R M y 9 B d X R v U m V t b 3 Z l Z E N v b H V t b n M x L n t D b 2 x 1 b W 4 3 L D Z 9 J n F 1 b 3 Q 7 L C Z x d W 9 0 O 1 N l Y 3 R p b 2 4 x L 1 E z L 0 F 1 d G 9 S Z W 1 v d m V k Q 2 9 s d W 1 u c z E u e 0 N v b H V t b j g s N 3 0 m c X V v d D s s J n F 1 b 3 Q 7 U 2 V j d G l v b j E v U T M v Q X V 0 b 1 J l b W 9 2 Z W R D b 2 x 1 b W 5 z M S 5 7 Q 2 9 s d W 1 u O S w 4 f S Z x d W 9 0 O y w m c X V v d D t T Z W N 0 a W 9 u M S 9 R M y 9 B d X R v U m V t b 3 Z l Z E N v b H V t b n M x L n t D b 2 x 1 b W 4 x M C w 5 f S Z x d W 9 0 O y w m c X V v d D t T Z W N 0 a W 9 u M S 9 R M y 9 B d X R v U m V t b 3 Z l Z E N v b H V t b n M x L n t D b 2 x 1 b W 4 x M S w x M H 0 m c X V v d D s s J n F 1 b 3 Q 7 U 2 V j d G l v b j E v U T M v Q X V 0 b 1 J l b W 9 2 Z W R D b 2 x 1 b W 5 z M S 5 7 Q 2 9 s d W 1 u M T I s M T F 9 J n F 1 b 3 Q 7 L C Z x d W 9 0 O 1 N l Y 3 R p b 2 4 x L 1 E z L 0 F 1 d G 9 S Z W 1 v d m V k Q 2 9 s d W 1 u c z E u e 0 N v b H V t b j E z L D E y f S Z x d W 9 0 O y w m c X V v d D t T Z W N 0 a W 9 u M S 9 R M y 9 B d X R v U m V t b 3 Z l Z E N v b H V t b n M x L n t D b 2 x 1 b W 4 x N C w x M 3 0 m c X V v d D s s J n F 1 b 3 Q 7 U 2 V j d G l v b j E v U T M v Q X V 0 b 1 J l b W 9 2 Z W R D b 2 x 1 b W 5 z M S 5 7 Q 2 9 s d W 1 u M T U s M T R 9 J n F 1 b 3 Q 7 L C Z x d W 9 0 O 1 N l Y 3 R p b 2 4 x L 1 E z L 0 F 1 d G 9 S Z W 1 v d m V k Q 2 9 s d W 1 u c z E u e 0 N v b H V t b j E 2 L D E 1 f S Z x d W 9 0 O y w m c X V v d D t T Z W N 0 a W 9 u M S 9 R M y 9 B d X R v U m V t b 3 Z l Z E N v b H V t b n M x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E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E z L 1 E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4 Q Q V I 3 3 e 0 q t z P c m J F 0 t v A A A A A A C A A A A A A A Q Z g A A A A E A A C A A A A C z e k 5 u 7 F 9 4 l r d U 5 y p J 5 M j F x r J a y l Q l N x y 7 h X T L 4 t F o H Q A A A A A O g A A A A A I A A C A A A A C w d d n F 0 7 4 6 L G m y l G I H 1 0 1 T 5 7 u 5 X 5 d K 7 4 m 6 c A + 3 d U x i A l A A A A C E 7 w o + o i b 3 S i G R H k P O G t j m g F R q F W u B 8 c h E n Z z w j P J 1 t 1 p C h R M i A 8 + o o C H r g w P a i 5 C 0 D E K 9 S O o g q H H S 5 6 5 j b m c O l 3 T 3 a E c 1 Z l J 8 + y 8 5 c V 5 K 7 k A A A A D Y T M x C o b Z e u p 9 R C J F 8 7 P A X v r u Y b z Z D j e U L 1 c E B M I s l F y g W M I h T 9 G L L L u 1 t / v k 7 H g h J l D M 9 k O b F s h u s z H B 5 n e d t < / D a t a M a s h u p > 
</file>

<file path=customXml/itemProps1.xml><?xml version="1.0" encoding="utf-8"?>
<ds:datastoreItem xmlns:ds="http://schemas.openxmlformats.org/officeDocument/2006/customXml" ds:itemID="{D57032E0-9EAF-4E21-A86C-C6AA2A2F06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Q1a</vt:lpstr>
      <vt:lpstr>Q1b</vt:lpstr>
      <vt:lpstr>Q1c</vt:lpstr>
      <vt:lpstr>Q2 (1)</vt:lpstr>
      <vt:lpstr>Q2 (2)</vt:lpstr>
      <vt:lpstr>Q2(3)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P</dc:creator>
  <cp:lastModifiedBy>Pratik P</cp:lastModifiedBy>
  <dcterms:created xsi:type="dcterms:W3CDTF">2015-06-05T18:17:20Z</dcterms:created>
  <dcterms:modified xsi:type="dcterms:W3CDTF">2024-01-18T16:43:00Z</dcterms:modified>
</cp:coreProperties>
</file>