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atik\i-smart-facitech-compliance-app-master\i-smart-facitech-compliance-app-master\public\Compliance\Andman Nicobar\"/>
    </mc:Choice>
  </mc:AlternateContent>
  <xr:revisionPtr revIDLastSave="0" documentId="8_{64168A1A-D1D3-4B72-BEDB-4C3ECB6A89E9}" xr6:coauthVersionLast="47" xr6:coauthVersionMax="47" xr10:uidLastSave="{00000000-0000-0000-0000-000000000000}"/>
  <bookViews>
    <workbookView xWindow="-120" yWindow="-120" windowWidth="20730" windowHeight="11760" tabRatio="730" xr2:uid="{E0F0ECE5-8BCE-46F0-A564-F573EDF7E974}"/>
  </bookViews>
  <sheets>
    <sheet name="Form 6" sheetId="17" r:id="rId1"/>
  </sheets>
  <definedNames>
    <definedName name="_xlnm._FilterDatabase" localSheetId="0" hidden="1">'Form 6'!$L$11:$AF$22</definedName>
    <definedName name="_xlnm.Print_Area" localSheetId="0">'Form 6'!$D$2:$AG$22</definedName>
    <definedName name="_xlnm.Print_Titles" localSheetId="0">'Form 6'!$2:$11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7" l="1"/>
  <c r="F11" i="17"/>
  <c r="G11" i="17" s="1"/>
  <c r="H11" i="17" s="1"/>
  <c r="I11" i="17" s="1"/>
  <c r="J11" i="17" s="1"/>
  <c r="K11" i="17" s="1"/>
  <c r="L11" i="17" s="1"/>
  <c r="M11" i="17" s="1"/>
  <c r="N11" i="17" s="1"/>
  <c r="O11" i="17" s="1"/>
  <c r="P11" i="17" s="1"/>
  <c r="Q11" i="17" s="1"/>
  <c r="R11" i="17" s="1"/>
  <c r="S11" i="17" s="1"/>
  <c r="T11" i="17" s="1"/>
  <c r="U11" i="17" s="1"/>
  <c r="V11" i="17" s="1"/>
  <c r="W11" i="17" s="1"/>
  <c r="X11" i="17" s="1"/>
  <c r="Y11" i="17" s="1"/>
  <c r="Z11" i="17" s="1"/>
  <c r="AA11" i="17" s="1"/>
  <c r="AB11" i="17" s="1"/>
  <c r="AC11" i="17" s="1"/>
  <c r="AD11" i="17" s="1"/>
  <c r="AE11" i="17" s="1"/>
  <c r="AF11" i="17" s="1"/>
  <c r="AG11" i="17" s="1"/>
</calcChain>
</file>

<file path=xl/sharedStrings.xml><?xml version="1.0" encoding="utf-8"?>
<sst xmlns="http://schemas.openxmlformats.org/spreadsheetml/2006/main" count="43" uniqueCount="30">
  <si>
    <t>ESI Code No.</t>
  </si>
  <si>
    <t>Serial Number</t>
  </si>
  <si>
    <t>Insurance Number</t>
  </si>
  <si>
    <t>Name of insured  person</t>
  </si>
  <si>
    <t>Dept. and Shift, if any</t>
  </si>
  <si>
    <t>If appointed during the contribution period Date of Appointment</t>
  </si>
  <si>
    <t>Month - April / October</t>
  </si>
  <si>
    <t>Month - May / November</t>
  </si>
  <si>
    <t>Month - June / December</t>
  </si>
  <si>
    <t>Month - July / January</t>
  </si>
  <si>
    <t>Month - August / February</t>
  </si>
  <si>
    <t>Month - September / March</t>
  </si>
  <si>
    <t xml:space="preserve">Total No. of days in contribution period for which wages paid/ payable </t>
  </si>
  <si>
    <t>Total Amount of wages paid/ payable in the contribution period</t>
  </si>
  <si>
    <t>Daily Wages                   25 /26</t>
  </si>
  <si>
    <t>No.of days for which wages paid/ payable</t>
  </si>
  <si>
    <t xml:space="preserve">ESI Local Office : </t>
  </si>
  <si>
    <t>FORM  - 6</t>
  </si>
  <si>
    <t xml:space="preserve">Contribution period From </t>
  </si>
  <si>
    <t xml:space="preserve">Name of the Factory/Establishment : </t>
  </si>
  <si>
    <t>Name of dispensary to which attached</t>
  </si>
  <si>
    <t>Employee Id</t>
  </si>
  <si>
    <t>Total Amount of Wages paid / payable</t>
  </si>
  <si>
    <t xml:space="preserve">Total Amount of Wages paid / payable    </t>
  </si>
  <si>
    <t xml:space="preserve">Total Amount of Wages paid / payable </t>
  </si>
  <si>
    <t>Occupation</t>
  </si>
  <si>
    <t>Employees' Share of Contribution</t>
  </si>
  <si>
    <t xml:space="preserve"> </t>
  </si>
  <si>
    <t>Total Employees share of  contribution in the contribution period (Rs)</t>
  </si>
  <si>
    <t>REGISTER OF EMPLOYEES ( Regulation 32 (1) of ESIC Regulation 1950)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</si>
</sst>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0" fillId="0" borderId="0" xfId="1" applyFont="1" applyAlignment="1">
      <alignment horizontal="center"/>
    </xf>
    <xf numFmtId="0" fontId="1" fillId="0" borderId="0" xfId="1" applyFont="1" applyFill="1"/>
    <xf numFmtId="0" fontId="3" fillId="0" borderId="1" xfId="0" applyFont="1" applyBorder="1"/>
    <xf numFmtId="0" fontId="3" fillId="0" borderId="2" xfId="0" applyFont="1" applyBorder="1"/>
    <xf numFmtId="0" fontId="4" fillId="0" borderId="2" xfId="1" applyFont="1" applyBorder="1"/>
    <xf numFmtId="0" fontId="3" fillId="0" borderId="2" xfId="1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0" xfId="1" applyFont="1" applyBorder="1"/>
    <xf numFmtId="0" fontId="4" fillId="0" borderId="0" xfId="1" applyFont="1" applyBorder="1"/>
    <xf numFmtId="0" fontId="3" fillId="0" borderId="0" xfId="0" applyFont="1" applyBorder="1"/>
    <xf numFmtId="0" fontId="3" fillId="0" borderId="0" xfId="1" applyFont="1" applyBorder="1" applyAlignment="1">
      <alignment horizontal="center"/>
    </xf>
    <xf numFmtId="0" fontId="3" fillId="0" borderId="5" xfId="0" applyFont="1" applyBorder="1"/>
    <xf numFmtId="0" fontId="3" fillId="0" borderId="4" xfId="1" applyFont="1" applyFill="1" applyBorder="1"/>
    <xf numFmtId="0" fontId="3" fillId="0" borderId="5" xfId="1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0" borderId="7" xfId="1" applyFont="1" applyBorder="1" applyAlignment="1">
      <alignment horizontal="center"/>
    </xf>
    <xf numFmtId="0" fontId="3" fillId="0" borderId="8" xfId="0" applyFont="1" applyBorder="1"/>
    <xf numFmtId="17" fontId="3" fillId="0" borderId="9" xfId="1" applyNumberFormat="1" applyFont="1" applyBorder="1" applyAlignment="1">
      <alignment horizontal="center" vertical="center" wrapText="1"/>
    </xf>
    <xf numFmtId="10" fontId="3" fillId="0" borderId="9" xfId="1" applyNumberFormat="1" applyFont="1" applyBorder="1" applyAlignment="1">
      <alignment horizontal="center" vertical="center" wrapText="1"/>
    </xf>
    <xf numFmtId="0" fontId="3" fillId="0" borderId="9" xfId="1" applyNumberFormat="1" applyFont="1" applyBorder="1" applyAlignment="1">
      <alignment horizontal="center" vertical="center"/>
    </xf>
    <xf numFmtId="0" fontId="3" fillId="0" borderId="9" xfId="1" applyFont="1" applyFill="1" applyBorder="1"/>
    <xf numFmtId="0" fontId="3" fillId="0" borderId="9" xfId="1" applyFont="1" applyFill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9" xfId="1" applyNumberFormat="1" applyFont="1" applyFill="1" applyBorder="1" applyAlignment="1">
      <alignment shrinkToFit="1"/>
    </xf>
    <xf numFmtId="0" fontId="3" fillId="0" borderId="9" xfId="1" applyFont="1" applyBorder="1" applyAlignment="1">
      <alignment horizontal="left" shrinkToFit="1"/>
    </xf>
    <xf numFmtId="0" fontId="3" fillId="0" borderId="9" xfId="1" applyFont="1" applyFill="1" applyBorder="1" applyAlignment="1">
      <alignment horizontal="center" shrinkToFit="1"/>
    </xf>
    <xf numFmtId="2" fontId="3" fillId="0" borderId="9" xfId="1" applyNumberFormat="1" applyFont="1" applyFill="1" applyBorder="1"/>
    <xf numFmtId="0" fontId="3" fillId="0" borderId="9" xfId="1" applyFont="1" applyBorder="1" applyAlignment="1">
      <alignment horizontal="right"/>
    </xf>
    <xf numFmtId="2" fontId="3" fillId="0" borderId="9" xfId="1" applyNumberFormat="1" applyFont="1" applyBorder="1" applyAlignment="1">
      <alignment horizontal="right"/>
    </xf>
    <xf numFmtId="0" fontId="3" fillId="0" borderId="9" xfId="1" applyFont="1" applyBorder="1" applyAlignment="1">
      <alignment horizontal="center" shrinkToFit="1"/>
    </xf>
    <xf numFmtId="0" fontId="4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4" fillId="0" borderId="0" xfId="0" applyFont="1" applyBorder="1"/>
    <xf numFmtId="0" fontId="3" fillId="0" borderId="9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</cellXfs>
  <cellStyles count="2">
    <cellStyle name="=C:\WINNT\SYSTEM32\COMMAND.COM" xfId="1" xr:uid="{92C733CA-4BC0-4F59-82FD-6ED4B81EB65F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DE2-F067-496C-B584-BF39FFC5653A}">
  <sheetPr codeName="Sheet3"/>
  <dimension ref="C2:AH24"/>
  <sheetViews>
    <sheetView showGridLines="0" tabSelected="1" zoomScale="55" zoomScaleNormal="55" zoomScaleSheetLayoutView="100" workbookViewId="0">
      <selection activeCell="S20" sqref="S20"/>
    </sheetView>
  </sheetViews>
  <sheetFormatPr defaultRowHeight="12.75" x14ac:dyDescent="0.2"/>
  <cols>
    <col min="1" max="1" width="2.7109375" customWidth="1"/>
    <col min="2" max="2" width="3.28515625" customWidth="1"/>
    <col min="3" max="3" width="4.5703125" customWidth="1"/>
    <col min="4" max="4" width="10.140625" customWidth="1"/>
    <col min="5" max="5" width="11.140625" customWidth="1"/>
    <col min="6" max="6" width="11.7109375" customWidth="1"/>
    <col min="7" max="7" width="21.5703125" customWidth="1"/>
    <col min="8" max="8" width="13.140625" customWidth="1"/>
    <col min="9" max="9" width="12.7109375" customWidth="1"/>
    <col min="10" max="10" width="10.7109375" customWidth="1"/>
    <col min="11" max="11" width="15.140625" customWidth="1"/>
    <col min="12" max="12" width="24" customWidth="1"/>
    <col min="13" max="13" width="13.5703125" customWidth="1"/>
    <col min="14" max="14" width="14.42578125" customWidth="1"/>
    <col min="15" max="15" width="13.140625" style="1" customWidth="1"/>
    <col min="16" max="16" width="15.28515625" customWidth="1"/>
    <col min="17" max="17" width="15.85546875" customWidth="1"/>
    <col min="18" max="18" width="13.28515625" customWidth="1"/>
    <col min="19" max="19" width="14.42578125" customWidth="1"/>
    <col min="20" max="20" width="17" customWidth="1"/>
    <col min="21" max="21" width="14" customWidth="1"/>
    <col min="22" max="22" width="13.85546875" customWidth="1"/>
    <col min="23" max="24" width="16" customWidth="1"/>
    <col min="25" max="25" width="15.42578125" customWidth="1"/>
    <col min="26" max="26" width="15.85546875" customWidth="1"/>
    <col min="27" max="27" width="12.85546875" customWidth="1"/>
    <col min="28" max="28" width="13.5703125" customWidth="1"/>
    <col min="29" max="29" width="14.5703125" customWidth="1"/>
    <col min="30" max="30" width="16.42578125" customWidth="1"/>
    <col min="31" max="31" width="14.85546875" customWidth="1"/>
    <col min="32" max="32" width="20.85546875" customWidth="1"/>
    <col min="33" max="33" width="12.42578125" customWidth="1"/>
    <col min="34" max="34" width="5.140625" customWidth="1"/>
    <col min="35" max="35" width="14.85546875" customWidth="1"/>
    <col min="36" max="36" width="10.85546875" customWidth="1"/>
    <col min="37" max="37" width="9.5703125" customWidth="1"/>
    <col min="40" max="40" width="10.42578125" bestFit="1" customWidth="1"/>
  </cols>
  <sheetData>
    <row r="2" spans="3:34" ht="21" customHeight="1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4"/>
      <c r="Q2" s="4"/>
      <c r="R2" s="4"/>
      <c r="S2" s="6"/>
      <c r="T2" s="5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"/>
    </row>
    <row r="3" spans="3:34" ht="15.75" customHeight="1" x14ac:dyDescent="0.25">
      <c r="C3" s="8"/>
      <c r="D3" s="9"/>
      <c r="E3" s="9"/>
      <c r="F3" s="9"/>
      <c r="G3" s="10"/>
      <c r="H3" s="10"/>
      <c r="I3" s="10"/>
      <c r="J3" s="10"/>
      <c r="L3" s="11"/>
      <c r="M3" s="10"/>
      <c r="N3" s="10"/>
      <c r="O3" s="10"/>
      <c r="P3" s="11"/>
      <c r="Q3" s="33" t="s">
        <v>17</v>
      </c>
      <c r="R3" s="11"/>
      <c r="S3" s="1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3"/>
    </row>
    <row r="4" spans="3:34" ht="15.75" customHeight="1" x14ac:dyDescent="0.25">
      <c r="C4" s="8"/>
      <c r="D4" s="38" t="s">
        <v>19</v>
      </c>
      <c r="E4" s="11"/>
      <c r="F4" s="11"/>
      <c r="G4" s="10"/>
      <c r="H4" s="10"/>
      <c r="I4" s="10"/>
      <c r="J4" s="33"/>
      <c r="L4" s="36"/>
      <c r="M4" s="34"/>
      <c r="N4" s="35"/>
      <c r="O4" s="10"/>
      <c r="P4" s="11"/>
      <c r="Q4" s="33" t="s">
        <v>29</v>
      </c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3"/>
    </row>
    <row r="5" spans="3:34" ht="15.75" customHeight="1" x14ac:dyDescent="0.25">
      <c r="C5" s="8"/>
      <c r="D5" s="11"/>
      <c r="E5" s="11"/>
      <c r="F5" s="11"/>
      <c r="G5" s="10"/>
      <c r="H5" s="10"/>
      <c r="I5" s="10"/>
      <c r="J5" s="10"/>
      <c r="K5" s="10"/>
      <c r="L5" s="11"/>
      <c r="M5" s="10"/>
      <c r="N5" s="10"/>
      <c r="O5" s="10"/>
      <c r="P5" s="11"/>
      <c r="Q5" s="11"/>
      <c r="R5" s="11"/>
      <c r="S5" s="1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3"/>
    </row>
    <row r="6" spans="3:34" ht="18" customHeight="1" x14ac:dyDescent="0.25">
      <c r="C6" s="8"/>
      <c r="D6" s="11"/>
      <c r="E6" s="11"/>
      <c r="F6" s="11"/>
      <c r="G6" s="10"/>
      <c r="H6" s="10"/>
      <c r="I6" s="10"/>
      <c r="J6" s="10"/>
      <c r="K6" s="10"/>
      <c r="L6" s="10"/>
      <c r="M6" s="10"/>
      <c r="N6" s="10"/>
      <c r="O6" s="10"/>
      <c r="P6" s="11"/>
      <c r="Q6" s="9"/>
      <c r="R6" s="11"/>
      <c r="S6" s="12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3"/>
    </row>
    <row r="7" spans="3:34" ht="18" customHeight="1" x14ac:dyDescent="0.25">
      <c r="C7" s="8"/>
      <c r="D7" s="38" t="s">
        <v>0</v>
      </c>
      <c r="E7" s="11"/>
      <c r="F7" s="10"/>
      <c r="G7" s="10"/>
      <c r="H7" s="10"/>
      <c r="I7" s="10"/>
      <c r="J7" s="10"/>
      <c r="K7" s="10"/>
      <c r="L7" s="10"/>
      <c r="M7" s="10" t="s">
        <v>16</v>
      </c>
      <c r="N7" s="10"/>
      <c r="O7" s="10"/>
      <c r="P7" s="11"/>
      <c r="Q7" s="11"/>
      <c r="R7" s="11"/>
      <c r="S7" s="12"/>
      <c r="T7" s="11"/>
      <c r="U7" s="11"/>
      <c r="V7" s="11"/>
      <c r="W7" s="11"/>
      <c r="X7" s="11"/>
      <c r="Y7" s="11"/>
      <c r="Z7" s="9"/>
      <c r="AA7" s="10" t="s">
        <v>18</v>
      </c>
      <c r="AB7" s="11"/>
      <c r="AC7" s="11"/>
      <c r="AD7" s="11"/>
      <c r="AE7" s="9"/>
      <c r="AF7" s="11"/>
      <c r="AG7" s="11"/>
      <c r="AH7" s="13"/>
    </row>
    <row r="8" spans="3:34" ht="12.75" customHeight="1" x14ac:dyDescent="0.25">
      <c r="C8" s="8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1"/>
      <c r="R8" s="11"/>
      <c r="S8" s="12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3"/>
    </row>
    <row r="9" spans="3:34" ht="26.25" customHeight="1" x14ac:dyDescent="0.25">
      <c r="C9" s="8"/>
      <c r="D9" s="40" t="s">
        <v>1</v>
      </c>
      <c r="E9" s="41" t="s">
        <v>21</v>
      </c>
      <c r="F9" s="40" t="s">
        <v>2</v>
      </c>
      <c r="G9" s="40" t="s">
        <v>3</v>
      </c>
      <c r="H9" s="40" t="s">
        <v>20</v>
      </c>
      <c r="I9" s="40" t="s">
        <v>25</v>
      </c>
      <c r="J9" s="40" t="s">
        <v>4</v>
      </c>
      <c r="K9" s="40" t="s">
        <v>5</v>
      </c>
      <c r="L9" s="39" t="s">
        <v>6</v>
      </c>
      <c r="M9" s="39"/>
      <c r="N9" s="39"/>
      <c r="O9" s="39" t="s">
        <v>7</v>
      </c>
      <c r="P9" s="39"/>
      <c r="Q9" s="39"/>
      <c r="R9" s="39" t="s">
        <v>8</v>
      </c>
      <c r="S9" s="39"/>
      <c r="T9" s="39"/>
      <c r="U9" s="39" t="s">
        <v>9</v>
      </c>
      <c r="V9" s="39"/>
      <c r="W9" s="39"/>
      <c r="X9" s="39" t="s">
        <v>10</v>
      </c>
      <c r="Y9" s="39"/>
      <c r="Z9" s="39"/>
      <c r="AA9" s="39" t="s">
        <v>11</v>
      </c>
      <c r="AB9" s="39"/>
      <c r="AC9" s="39"/>
      <c r="AD9" s="40" t="s">
        <v>12</v>
      </c>
      <c r="AE9" s="40" t="s">
        <v>13</v>
      </c>
      <c r="AF9" s="40" t="s">
        <v>28</v>
      </c>
      <c r="AG9" s="40" t="s">
        <v>14</v>
      </c>
      <c r="AH9" s="13"/>
    </row>
    <row r="10" spans="3:34" ht="84" customHeight="1" x14ac:dyDescent="0.25">
      <c r="C10" s="8"/>
      <c r="D10" s="40"/>
      <c r="E10" s="41"/>
      <c r="F10" s="40"/>
      <c r="G10" s="40"/>
      <c r="H10" s="40"/>
      <c r="I10" s="40"/>
      <c r="J10" s="40"/>
      <c r="K10" s="40"/>
      <c r="L10" s="37" t="s">
        <v>15</v>
      </c>
      <c r="M10" s="20" t="s">
        <v>22</v>
      </c>
      <c r="N10" s="21" t="s">
        <v>26</v>
      </c>
      <c r="O10" s="37" t="s">
        <v>15</v>
      </c>
      <c r="P10" s="20" t="s">
        <v>23</v>
      </c>
      <c r="Q10" s="21" t="s">
        <v>26</v>
      </c>
      <c r="R10" s="37" t="s">
        <v>15</v>
      </c>
      <c r="S10" s="20" t="s">
        <v>22</v>
      </c>
      <c r="T10" s="21" t="s">
        <v>26</v>
      </c>
      <c r="U10" s="37" t="s">
        <v>15</v>
      </c>
      <c r="V10" s="20" t="s">
        <v>24</v>
      </c>
      <c r="W10" s="21" t="s">
        <v>26</v>
      </c>
      <c r="X10" s="37" t="s">
        <v>15</v>
      </c>
      <c r="Y10" s="20" t="s">
        <v>24</v>
      </c>
      <c r="Z10" s="21" t="s">
        <v>26</v>
      </c>
      <c r="AA10" s="37" t="s">
        <v>15</v>
      </c>
      <c r="AB10" s="20" t="s">
        <v>22</v>
      </c>
      <c r="AC10" s="21" t="s">
        <v>26</v>
      </c>
      <c r="AD10" s="40"/>
      <c r="AE10" s="40"/>
      <c r="AF10" s="40"/>
      <c r="AG10" s="40"/>
      <c r="AH10" s="13"/>
    </row>
    <row r="11" spans="3:34" ht="18.75" customHeight="1" x14ac:dyDescent="0.25">
      <c r="C11" s="8"/>
      <c r="D11" s="22">
        <v>1</v>
      </c>
      <c r="E11" s="22">
        <f>D11+1</f>
        <v>2</v>
      </c>
      <c r="F11" s="22">
        <f t="shared" ref="F11:AG11" si="0">E11+1</f>
        <v>3</v>
      </c>
      <c r="G11" s="22">
        <f t="shared" si="0"/>
        <v>4</v>
      </c>
      <c r="H11" s="22">
        <f t="shared" si="0"/>
        <v>5</v>
      </c>
      <c r="I11" s="22">
        <f t="shared" si="0"/>
        <v>6</v>
      </c>
      <c r="J11" s="22">
        <f t="shared" si="0"/>
        <v>7</v>
      </c>
      <c r="K11" s="22">
        <f t="shared" si="0"/>
        <v>8</v>
      </c>
      <c r="L11" s="22">
        <f t="shared" si="0"/>
        <v>9</v>
      </c>
      <c r="M11" s="22">
        <f t="shared" si="0"/>
        <v>10</v>
      </c>
      <c r="N11" s="22">
        <f t="shared" si="0"/>
        <v>11</v>
      </c>
      <c r="O11" s="22">
        <f t="shared" si="0"/>
        <v>12</v>
      </c>
      <c r="P11" s="22">
        <f t="shared" si="0"/>
        <v>13</v>
      </c>
      <c r="Q11" s="22">
        <f t="shared" si="0"/>
        <v>14</v>
      </c>
      <c r="R11" s="22">
        <f t="shared" si="0"/>
        <v>15</v>
      </c>
      <c r="S11" s="22">
        <f t="shared" si="0"/>
        <v>16</v>
      </c>
      <c r="T11" s="22">
        <f t="shared" si="0"/>
        <v>17</v>
      </c>
      <c r="U11" s="22">
        <f t="shared" si="0"/>
        <v>18</v>
      </c>
      <c r="V11" s="22">
        <f t="shared" si="0"/>
        <v>19</v>
      </c>
      <c r="W11" s="22">
        <f t="shared" si="0"/>
        <v>20</v>
      </c>
      <c r="X11" s="22">
        <f t="shared" si="0"/>
        <v>21</v>
      </c>
      <c r="Y11" s="22">
        <f t="shared" si="0"/>
        <v>22</v>
      </c>
      <c r="Z11" s="22">
        <f t="shared" si="0"/>
        <v>23</v>
      </c>
      <c r="AA11" s="22">
        <f t="shared" si="0"/>
        <v>24</v>
      </c>
      <c r="AB11" s="22">
        <f t="shared" si="0"/>
        <v>25</v>
      </c>
      <c r="AC11" s="22">
        <f t="shared" si="0"/>
        <v>26</v>
      </c>
      <c r="AD11" s="22">
        <f t="shared" si="0"/>
        <v>27</v>
      </c>
      <c r="AE11" s="22">
        <f t="shared" si="0"/>
        <v>28</v>
      </c>
      <c r="AF11" s="22">
        <f t="shared" si="0"/>
        <v>29</v>
      </c>
      <c r="AG11" s="22">
        <f t="shared" si="0"/>
        <v>30</v>
      </c>
      <c r="AH11" s="13"/>
    </row>
    <row r="12" spans="3:34" s="2" customFormat="1" ht="18" customHeight="1" x14ac:dyDescent="0.25">
      <c r="C12" s="14"/>
      <c r="D12" s="23"/>
      <c r="E12" s="24"/>
      <c r="F12" s="25"/>
      <c r="G12" s="26"/>
      <c r="H12" s="27"/>
      <c r="I12" s="23"/>
      <c r="J12" s="23"/>
      <c r="K12" s="28"/>
      <c r="L12" s="23"/>
      <c r="M12" s="29"/>
      <c r="N12" s="29"/>
      <c r="O12" s="23"/>
      <c r="P12" s="29"/>
      <c r="Q12" s="29"/>
      <c r="R12" s="23"/>
      <c r="S12" s="29"/>
      <c r="T12" s="29"/>
      <c r="U12" s="23"/>
      <c r="V12" s="29"/>
      <c r="W12" s="29"/>
      <c r="X12" s="23"/>
      <c r="Y12" s="29"/>
      <c r="Z12" s="29"/>
      <c r="AA12" s="23"/>
      <c r="AB12" s="29"/>
      <c r="AC12" s="29"/>
      <c r="AD12" s="30"/>
      <c r="AE12" s="31"/>
      <c r="AF12" s="31"/>
      <c r="AG12" s="31"/>
      <c r="AH12" s="15"/>
    </row>
    <row r="13" spans="3:34" s="2" customFormat="1" ht="18" customHeight="1" x14ac:dyDescent="0.25">
      <c r="C13" s="14"/>
      <c r="D13" s="23"/>
      <c r="E13" s="24"/>
      <c r="F13" s="25"/>
      <c r="G13" s="26"/>
      <c r="H13" s="27"/>
      <c r="I13" s="23"/>
      <c r="J13" s="23"/>
      <c r="K13" s="28"/>
      <c r="L13" s="23"/>
      <c r="M13" s="29"/>
      <c r="N13" s="29"/>
      <c r="O13" s="23"/>
      <c r="P13" s="29"/>
      <c r="Q13" s="29"/>
      <c r="R13" s="23"/>
      <c r="S13" s="29"/>
      <c r="T13" s="29"/>
      <c r="U13" s="23"/>
      <c r="V13" s="29"/>
      <c r="W13" s="29"/>
      <c r="X13" s="23"/>
      <c r="Y13" s="29"/>
      <c r="Z13" s="29"/>
      <c r="AA13" s="23"/>
      <c r="AB13" s="29"/>
      <c r="AC13" s="29"/>
      <c r="AD13" s="30"/>
      <c r="AE13" s="31"/>
      <c r="AF13" s="31"/>
      <c r="AG13" s="31"/>
      <c r="AH13" s="15"/>
    </row>
    <row r="14" spans="3:34" s="2" customFormat="1" ht="18" customHeight="1" x14ac:dyDescent="0.25">
      <c r="C14" s="14"/>
      <c r="D14" s="23"/>
      <c r="E14" s="24"/>
      <c r="F14" s="25"/>
      <c r="G14" s="26"/>
      <c r="H14" s="27"/>
      <c r="I14" s="23"/>
      <c r="J14" s="23"/>
      <c r="K14" s="28"/>
      <c r="L14" s="23"/>
      <c r="M14" s="29"/>
      <c r="N14" s="29"/>
      <c r="O14" s="23"/>
      <c r="P14" s="29"/>
      <c r="Q14" s="29"/>
      <c r="R14" s="23"/>
      <c r="S14" s="29"/>
      <c r="T14" s="29"/>
      <c r="U14" s="23"/>
      <c r="V14" s="29"/>
      <c r="W14" s="29"/>
      <c r="X14" s="23"/>
      <c r="Y14" s="29"/>
      <c r="Z14" s="29"/>
      <c r="AA14" s="23"/>
      <c r="AB14" s="29"/>
      <c r="AC14" s="29"/>
      <c r="AD14" s="30"/>
      <c r="AE14" s="31"/>
      <c r="AF14" s="31"/>
      <c r="AG14" s="31"/>
      <c r="AH14" s="15"/>
    </row>
    <row r="15" spans="3:34" s="2" customFormat="1" ht="18" customHeight="1" x14ac:dyDescent="0.25">
      <c r="C15" s="14"/>
      <c r="D15" s="23"/>
      <c r="E15" s="24"/>
      <c r="F15" s="25"/>
      <c r="G15" s="26"/>
      <c r="H15" s="27"/>
      <c r="I15" s="23"/>
      <c r="J15" s="23"/>
      <c r="K15" s="28"/>
      <c r="L15" s="23"/>
      <c r="M15" s="29"/>
      <c r="N15" s="29"/>
      <c r="O15" s="23"/>
      <c r="P15" s="29"/>
      <c r="Q15" s="29"/>
      <c r="R15" s="23"/>
      <c r="S15" s="29"/>
      <c r="T15" s="29"/>
      <c r="U15" s="23"/>
      <c r="V15" s="29"/>
      <c r="W15" s="29"/>
      <c r="X15" s="23"/>
      <c r="Y15" s="29"/>
      <c r="Z15" s="29"/>
      <c r="AA15" s="23"/>
      <c r="AB15" s="29"/>
      <c r="AC15" s="29"/>
      <c r="AD15" s="30"/>
      <c r="AE15" s="31"/>
      <c r="AF15" s="31"/>
      <c r="AG15" s="31"/>
      <c r="AH15" s="15"/>
    </row>
    <row r="16" spans="3:34" s="2" customFormat="1" ht="18" customHeight="1" x14ac:dyDescent="0.25">
      <c r="C16" s="14"/>
      <c r="D16" s="23"/>
      <c r="E16" s="24"/>
      <c r="F16" s="25"/>
      <c r="G16" s="26"/>
      <c r="H16" s="27"/>
      <c r="I16" s="23"/>
      <c r="J16" s="23"/>
      <c r="K16" s="28"/>
      <c r="L16" s="23"/>
      <c r="M16" s="29"/>
      <c r="N16" s="29"/>
      <c r="O16" s="23"/>
      <c r="P16" s="29"/>
      <c r="Q16" s="29"/>
      <c r="R16" s="23"/>
      <c r="S16" s="29"/>
      <c r="T16" s="29"/>
      <c r="U16" s="23"/>
      <c r="V16" s="29"/>
      <c r="W16" s="29"/>
      <c r="X16" s="23"/>
      <c r="Y16" s="29"/>
      <c r="Z16" s="29"/>
      <c r="AA16" s="23"/>
      <c r="AB16" s="29"/>
      <c r="AC16" s="29"/>
      <c r="AD16" s="30"/>
      <c r="AE16" s="31"/>
      <c r="AF16" s="31"/>
      <c r="AG16" s="31"/>
      <c r="AH16" s="15"/>
    </row>
    <row r="17" spans="3:34" s="2" customFormat="1" ht="18" customHeight="1" x14ac:dyDescent="0.25">
      <c r="C17" s="14"/>
      <c r="D17" s="23"/>
      <c r="E17" s="24"/>
      <c r="F17" s="25"/>
      <c r="G17" s="26"/>
      <c r="H17" s="27"/>
      <c r="I17" s="23"/>
      <c r="J17" s="23"/>
      <c r="K17" s="28"/>
      <c r="L17" s="23"/>
      <c r="M17" s="29"/>
      <c r="N17" s="29"/>
      <c r="O17" s="23"/>
      <c r="P17" s="29"/>
      <c r="Q17" s="29"/>
      <c r="R17" s="23"/>
      <c r="S17" s="29"/>
      <c r="T17" s="29"/>
      <c r="U17" s="23"/>
      <c r="V17" s="29"/>
      <c r="W17" s="29"/>
      <c r="X17" s="23"/>
      <c r="Y17" s="29"/>
      <c r="Z17" s="29"/>
      <c r="AA17" s="23"/>
      <c r="AB17" s="29"/>
      <c r="AC17" s="29"/>
      <c r="AD17" s="30"/>
      <c r="AE17" s="31"/>
      <c r="AF17" s="31"/>
      <c r="AG17" s="31"/>
      <c r="AH17" s="15"/>
    </row>
    <row r="18" spans="3:34" s="2" customFormat="1" ht="18" customHeight="1" x14ac:dyDescent="0.25">
      <c r="C18" s="14"/>
      <c r="D18" s="23"/>
      <c r="E18" s="24"/>
      <c r="F18" s="25"/>
      <c r="G18" s="26"/>
      <c r="H18" s="27"/>
      <c r="I18" s="23"/>
      <c r="J18" s="23"/>
      <c r="K18" s="28"/>
      <c r="L18" s="23"/>
      <c r="M18" s="29"/>
      <c r="N18" s="29"/>
      <c r="O18" s="23"/>
      <c r="P18" s="29"/>
      <c r="Q18" s="29"/>
      <c r="R18" s="23"/>
      <c r="S18" s="29"/>
      <c r="T18" s="29"/>
      <c r="U18" s="23"/>
      <c r="V18" s="29"/>
      <c r="W18" s="29"/>
      <c r="X18" s="23"/>
      <c r="Y18" s="29"/>
      <c r="Z18" s="29"/>
      <c r="AA18" s="23"/>
      <c r="AB18" s="29"/>
      <c r="AC18" s="29"/>
      <c r="AD18" s="30"/>
      <c r="AE18" s="31"/>
      <c r="AF18" s="31"/>
      <c r="AG18" s="31"/>
      <c r="AH18" s="15"/>
    </row>
    <row r="19" spans="3:34" s="2" customFormat="1" ht="18" customHeight="1" x14ac:dyDescent="0.25">
      <c r="C19" s="14"/>
      <c r="D19" s="23"/>
      <c r="E19" s="24"/>
      <c r="F19" s="25"/>
      <c r="G19" s="26"/>
      <c r="H19" s="27"/>
      <c r="I19" s="23"/>
      <c r="J19" s="23"/>
      <c r="K19" s="28"/>
      <c r="L19" s="23"/>
      <c r="M19" s="29"/>
      <c r="N19" s="29"/>
      <c r="O19" s="23"/>
      <c r="P19" s="29"/>
      <c r="Q19" s="29"/>
      <c r="R19" s="23"/>
      <c r="S19" s="29"/>
      <c r="T19" s="29"/>
      <c r="U19" s="23"/>
      <c r="V19" s="29"/>
      <c r="W19" s="29"/>
      <c r="X19" s="23"/>
      <c r="Y19" s="29"/>
      <c r="Z19" s="29"/>
      <c r="AA19" s="23"/>
      <c r="AB19" s="29"/>
      <c r="AC19" s="29"/>
      <c r="AD19" s="30"/>
      <c r="AE19" s="31"/>
      <c r="AF19" s="31"/>
      <c r="AG19" s="31"/>
      <c r="AH19" s="15"/>
    </row>
    <row r="20" spans="3:34" s="2" customFormat="1" ht="18" customHeight="1" x14ac:dyDescent="0.25">
      <c r="C20" s="14"/>
      <c r="D20" s="23"/>
      <c r="E20" s="24"/>
      <c r="F20" s="25"/>
      <c r="G20" s="26"/>
      <c r="H20" s="27"/>
      <c r="I20" s="23"/>
      <c r="J20" s="23"/>
      <c r="K20" s="28"/>
      <c r="L20" s="23"/>
      <c r="M20" s="29"/>
      <c r="N20" s="29"/>
      <c r="O20" s="23"/>
      <c r="P20" s="29"/>
      <c r="Q20" s="29"/>
      <c r="R20" s="23"/>
      <c r="S20" s="29"/>
      <c r="T20" s="29"/>
      <c r="U20" s="23"/>
      <c r="V20" s="29"/>
      <c r="W20" s="29"/>
      <c r="X20" s="23"/>
      <c r="Y20" s="29"/>
      <c r="Z20" s="29"/>
      <c r="AA20" s="23"/>
      <c r="AB20" s="29"/>
      <c r="AC20" s="29"/>
      <c r="AD20" s="30"/>
      <c r="AE20" s="31"/>
      <c r="AF20" s="31"/>
      <c r="AG20" s="31"/>
      <c r="AH20" s="15"/>
    </row>
    <row r="21" spans="3:34" s="2" customFormat="1" ht="18" customHeight="1" x14ac:dyDescent="0.25">
      <c r="C21" s="14"/>
      <c r="D21" s="23"/>
      <c r="E21" s="24"/>
      <c r="F21" s="25"/>
      <c r="G21" s="26"/>
      <c r="H21" s="27"/>
      <c r="I21" s="23"/>
      <c r="J21" s="23"/>
      <c r="K21" s="28"/>
      <c r="L21" s="23"/>
      <c r="M21" s="29"/>
      <c r="N21" s="29"/>
      <c r="O21" s="23"/>
      <c r="P21" s="29"/>
      <c r="Q21" s="29"/>
      <c r="R21" s="23"/>
      <c r="S21" s="29"/>
      <c r="T21" s="29"/>
      <c r="U21" s="23"/>
      <c r="V21" s="29"/>
      <c r="W21" s="29"/>
      <c r="X21" s="23"/>
      <c r="Y21" s="29"/>
      <c r="Z21" s="29"/>
      <c r="AA21" s="23"/>
      <c r="AB21" s="29"/>
      <c r="AC21" s="29"/>
      <c r="AD21" s="30"/>
      <c r="AE21" s="31"/>
      <c r="AF21" s="31"/>
      <c r="AG21" s="31"/>
      <c r="AH21" s="15"/>
    </row>
    <row r="22" spans="3:34" s="2" customFormat="1" ht="16.5" customHeight="1" x14ac:dyDescent="0.25">
      <c r="C22" s="14"/>
      <c r="D22" s="23" t="s">
        <v>27</v>
      </c>
      <c r="E22" s="24"/>
      <c r="F22" s="25"/>
      <c r="G22" s="26"/>
      <c r="H22" s="27"/>
      <c r="I22" s="23"/>
      <c r="J22" s="23"/>
      <c r="K22" s="32"/>
      <c r="L22" s="23"/>
      <c r="M22" s="29"/>
      <c r="N22" s="29"/>
      <c r="O22" s="23"/>
      <c r="P22" s="29"/>
      <c r="Q22" s="29"/>
      <c r="R22" s="23"/>
      <c r="S22" s="29"/>
      <c r="T22" s="29"/>
      <c r="U22" s="23"/>
      <c r="V22" s="29"/>
      <c r="W22" s="29"/>
      <c r="X22" s="23"/>
      <c r="Y22" s="29"/>
      <c r="Z22" s="29"/>
      <c r="AA22" s="23"/>
      <c r="AB22" s="29"/>
      <c r="AC22" s="29"/>
      <c r="AD22" s="30"/>
      <c r="AE22" s="31"/>
      <c r="AF22" s="31"/>
      <c r="AG22" s="31"/>
      <c r="AH22" s="15"/>
    </row>
    <row r="23" spans="3:34" ht="15.75" x14ac:dyDescent="0.25">
      <c r="C23" s="8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3"/>
    </row>
    <row r="24" spans="3:34" ht="15.75" x14ac:dyDescent="0.25"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9"/>
    </row>
  </sheetData>
  <mergeCells count="18">
    <mergeCell ref="D9:D10"/>
    <mergeCell ref="F9:F10"/>
    <mergeCell ref="G9:G10"/>
    <mergeCell ref="H9:H10"/>
    <mergeCell ref="E9:E10"/>
    <mergeCell ref="I9:I10"/>
    <mergeCell ref="J9:J10"/>
    <mergeCell ref="K9:K10"/>
    <mergeCell ref="L9:N9"/>
    <mergeCell ref="O9:Q9"/>
    <mergeCell ref="R9:T9"/>
    <mergeCell ref="U9:W9"/>
    <mergeCell ref="X9:Z9"/>
    <mergeCell ref="AG9:AG10"/>
    <mergeCell ref="AA9:AC9"/>
    <mergeCell ref="AD9:AD10"/>
    <mergeCell ref="AE9:AE10"/>
    <mergeCell ref="AF9:AF10"/>
  </mergeCells>
  <phoneticPr fontId="0" type="noConversion"/>
  <printOptions horizontalCentered="1"/>
  <pageMargins left="0.11811023622047245" right="0.11811023622047245" top="0.23622047244094491" bottom="0.55118110236220474" header="0.11811023622047245" footer="0.19685039370078741"/>
  <pageSetup paperSize="8" scale="65"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6</vt:lpstr>
      <vt:lpstr>'Form 6'!Print_Area</vt:lpstr>
      <vt:lpstr>'Form 6'!Print_Titles</vt:lpstr>
    </vt:vector>
  </TitlesOfParts>
  <Company>UCS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dc:description>Form - 7 form Apri'07 to Sep'07</dc:description>
  <cp:lastModifiedBy>Pratik Kadam</cp:lastModifiedBy>
  <cp:lastPrinted>2014-04-23T15:02:21Z</cp:lastPrinted>
  <dcterms:created xsi:type="dcterms:W3CDTF">2001-04-05T07:24:59Z</dcterms:created>
  <dcterms:modified xsi:type="dcterms:W3CDTF">2026-01-31T11:12:40Z</dcterms:modified>
</cp:coreProperties>
</file>