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rthikeyan.t\AppData\Local\Microsoft\Windows\INetCache\Content.Outlook\TRARXBCG\"/>
    </mc:Choice>
  </mc:AlternateContent>
  <bookViews>
    <workbookView xWindow="0" yWindow="0" windowWidth="19160" windowHeight="52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<sst xmlns="http://schemas.openxmlformats.org/spreadsheetml/2006/main" count="34" uniqueCount="34">
  <si>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Sl No.</t>
  </si>
  <si>
    <t>Name</t>
  </si>
  <si>
    <t>Father's Name</t>
  </si>
  <si>
    <t>Rank</t>
  </si>
  <si>
    <t>Sex</t>
  </si>
  <si>
    <t>Department</t>
  </si>
  <si>
    <t>Fine</t>
  </si>
  <si>
    <t>Signature</t>
  </si>
  <si>
    <t>Remarks (If any)</t>
  </si>
  <si>
    <t>Rate of Pay p.m. or wage
 per day</t>
  </si>
  <si>
    <t>Actual days worked</t>
  </si>
  <si>
    <t>Total</t>
  </si>
  <si>
    <t>Weekly rest</t>
  </si>
  <si>
    <t>Amount of wages</t>
  </si>
  <si>
    <t>Casual,
Sick,
National
Festival
Holiday</t>
  </si>
  <si>
    <t>Total
Amount
Due
10 to 13</t>
  </si>
  <si>
    <t>Advance Rs</t>
  </si>
  <si>
    <t>Damage and</t>
  </si>
  <si>
    <t>Provident fund</t>
  </si>
  <si>
    <t>Total deduction 15 to 20</t>
  </si>
  <si>
    <t>Net amount payable 14 to 21</t>
  </si>
  <si>
    <t>E.S.I. Insurance</t>
  </si>
  <si>
    <t>DEDUCTION (if any)
In respect of</t>
  </si>
  <si>
    <t>FORM X
(See Rule 21 (4), 26 (5)
The Punjab Minimum Wages Rules, 1950
Register of Wages, Fine, Damage and Advance</t>
  </si>
  <si>
    <t>Attendance</t>
  </si>
  <si>
    <t>LWF</t>
  </si>
  <si>
    <t>Any other deductions</t>
  </si>
  <si>
    <t>-</t>
  </si>
  <si>
    <t>Place work</t>
  </si>
  <si>
    <t>Name and Address of the Establishment</t>
  </si>
  <si>
    <t>For the month of</t>
  </si>
  <si>
    <t>Days (in the month)</t>
  </si>
  <si>
    <t>Days (no of days)</t>
  </si>
  <si>
    <t>Holidays with pay
Rs.  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</si>
</sst>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D14"/>
  <sheetViews>
    <sheetView showGridLines="0" tabSelected="1" topLeftCell="A3" zoomScaleNormal="100" workbookViewId="0">
      <selection activeCell="H4" sqref="H4:AD4"/>
    </sheetView>
  </sheetViews>
  <sheetFormatPr defaultRowHeight="15.5" x14ac:dyDescent="0.35"/>
  <cols>
    <col min="1" max="7" width="8.7265625" style="5"/>
    <col min="8" max="8" width="12.54296875" style="5" customWidth="1"/>
    <col min="9" max="10" width="8.7265625" style="5"/>
    <col min="11" max="12" width="13.26953125" style="5" customWidth="1"/>
    <col min="13" max="16384" width="8.7265625" style="5"/>
  </cols>
  <sheetData>
    <row r="3" spans="3:30" ht="76.5" customHeight="1" x14ac:dyDescent="0.35">
      <c r="C3" s="12" t="s">
        <v>23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3:30" ht="76.5" customHeight="1" x14ac:dyDescent="0.35">
      <c r="C4" s="29" t="s">
        <v>29</v>
      </c>
      <c r="D4" s="30"/>
      <c r="E4" s="30"/>
      <c r="F4" s="30"/>
      <c r="G4" s="31"/>
      <c r="H4" s="23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5"/>
    </row>
    <row r="5" spans="3:30" ht="24.5" customHeight="1" x14ac:dyDescent="0.35">
      <c r="C5" s="29" t="s">
        <v>30</v>
      </c>
      <c r="D5" s="30"/>
      <c r="E5" s="30"/>
      <c r="F5" s="30"/>
      <c r="G5" s="31"/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8"/>
    </row>
    <row r="6" spans="3:30" x14ac:dyDescent="0.35"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10">
        <v>8</v>
      </c>
      <c r="K6" s="10"/>
      <c r="L6" s="10"/>
      <c r="M6" s="6">
        <v>9</v>
      </c>
      <c r="N6" s="6">
        <v>10</v>
      </c>
      <c r="O6" s="6">
        <v>11</v>
      </c>
      <c r="P6" s="10">
        <v>12</v>
      </c>
      <c r="Q6" s="10"/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 t="s">
        <v>27</v>
      </c>
      <c r="AA6" s="6">
        <v>21</v>
      </c>
      <c r="AB6" s="6">
        <v>22</v>
      </c>
      <c r="AC6" s="6">
        <v>23</v>
      </c>
      <c r="AD6" s="6">
        <v>24</v>
      </c>
    </row>
    <row r="7" spans="3:30" ht="14.5" customHeight="1" x14ac:dyDescent="0.35">
      <c r="C7" s="9" t="s">
        <v>0</v>
      </c>
      <c r="D7" s="9" t="s">
        <v>1</v>
      </c>
      <c r="E7" s="9" t="s">
        <v>2</v>
      </c>
      <c r="F7" s="9" t="s">
        <v>4</v>
      </c>
      <c r="G7" s="9" t="s">
        <v>3</v>
      </c>
      <c r="H7" s="9" t="s">
        <v>5</v>
      </c>
      <c r="I7" s="9" t="s">
        <v>9</v>
      </c>
      <c r="J7" s="9" t="s">
        <v>24</v>
      </c>
      <c r="K7" s="9"/>
      <c r="L7" s="9"/>
      <c r="M7" s="9" t="s">
        <v>13</v>
      </c>
      <c r="N7" s="9" t="s">
        <v>28</v>
      </c>
      <c r="O7" s="9" t="s">
        <v>31</v>
      </c>
      <c r="P7" s="13" t="s">
        <v>33</v>
      </c>
      <c r="Q7" s="19" t="s">
        <v>32</v>
      </c>
      <c r="R7" s="9" t="s">
        <v>14</v>
      </c>
      <c r="S7" s="9" t="s">
        <v>15</v>
      </c>
      <c r="T7" s="13" t="s">
        <v>22</v>
      </c>
      <c r="U7" s="14"/>
      <c r="V7" s="14"/>
      <c r="W7" s="14"/>
      <c r="X7" s="14"/>
      <c r="Y7" s="14"/>
      <c r="Z7" s="15"/>
      <c r="AA7" s="9" t="s">
        <v>19</v>
      </c>
      <c r="AB7" s="9" t="s">
        <v>20</v>
      </c>
      <c r="AC7" s="9" t="s">
        <v>7</v>
      </c>
      <c r="AD7" s="9" t="s">
        <v>8</v>
      </c>
    </row>
    <row r="8" spans="3:30" ht="15.5" customHeight="1" x14ac:dyDescent="0.3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1"/>
      <c r="Q8" s="22"/>
      <c r="R8" s="9"/>
      <c r="S8" s="9"/>
      <c r="T8" s="16"/>
      <c r="U8" s="17"/>
      <c r="V8" s="17"/>
      <c r="W8" s="17"/>
      <c r="X8" s="17"/>
      <c r="Y8" s="17"/>
      <c r="Z8" s="18"/>
      <c r="AA8" s="9"/>
      <c r="AB8" s="9"/>
      <c r="AC8" s="9"/>
      <c r="AD8" s="9"/>
    </row>
    <row r="9" spans="3:30" ht="62" x14ac:dyDescent="0.35">
      <c r="C9" s="9"/>
      <c r="D9" s="9"/>
      <c r="E9" s="9"/>
      <c r="F9" s="9"/>
      <c r="G9" s="9"/>
      <c r="H9" s="9"/>
      <c r="I9" s="9"/>
      <c r="J9" s="1" t="s">
        <v>10</v>
      </c>
      <c r="K9" s="1" t="s">
        <v>12</v>
      </c>
      <c r="L9" s="7" t="s">
        <v>11</v>
      </c>
      <c r="M9" s="9"/>
      <c r="N9" s="9"/>
      <c r="O9" s="9"/>
      <c r="P9" s="16"/>
      <c r="Q9" s="20"/>
      <c r="R9" s="9"/>
      <c r="S9" s="9"/>
      <c r="T9" s="2" t="s">
        <v>16</v>
      </c>
      <c r="U9" s="2" t="s">
        <v>6</v>
      </c>
      <c r="V9" s="2" t="s">
        <v>17</v>
      </c>
      <c r="W9" s="2" t="s">
        <v>18</v>
      </c>
      <c r="X9" s="7" t="s">
        <v>21</v>
      </c>
      <c r="Y9" s="7" t="s">
        <v>25</v>
      </c>
      <c r="Z9" s="7" t="s">
        <v>26</v>
      </c>
      <c r="AA9" s="9"/>
      <c r="AB9" s="9"/>
      <c r="AC9" s="9"/>
      <c r="AD9" s="9"/>
    </row>
    <row r="10" spans="3:30" x14ac:dyDescent="0.35">
      <c r="C10" s="2"/>
      <c r="D10" s="2"/>
      <c r="E10" s="8"/>
      <c r="F10" s="8"/>
      <c r="G10" s="8"/>
      <c r="H10" s="8"/>
      <c r="I10" s="8"/>
      <c r="J10" s="3"/>
      <c r="K10" s="1"/>
      <c r="L10" s="1"/>
      <c r="M10" s="4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8"/>
      <c r="AC10" s="8"/>
      <c r="AD10" s="8"/>
    </row>
    <row r="11" spans="3:30" x14ac:dyDescent="0.35">
      <c r="C11" s="2"/>
      <c r="D11" s="2"/>
      <c r="E11" s="3"/>
      <c r="F11" s="3"/>
      <c r="G11" s="3"/>
      <c r="H11" s="3"/>
      <c r="I11" s="2"/>
      <c r="J11" s="3"/>
      <c r="K11" s="1"/>
      <c r="L11" s="1"/>
      <c r="M11" s="4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8"/>
      <c r="AC11" s="8"/>
      <c r="AD11" s="8"/>
    </row>
    <row r="12" spans="3:30" x14ac:dyDescent="0.35">
      <c r="C12" s="2"/>
      <c r="D12" s="2"/>
      <c r="E12" s="2"/>
      <c r="F12" s="2"/>
      <c r="G12" s="2"/>
      <c r="H12" s="2"/>
      <c r="I12" s="2"/>
      <c r="J12" s="3"/>
      <c r="K12" s="1"/>
      <c r="L12" s="1"/>
      <c r="M12" s="4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8"/>
      <c r="AC12" s="8"/>
      <c r="AD12" s="8"/>
    </row>
    <row r="13" spans="3:30" x14ac:dyDescent="0.35">
      <c r="C13" s="2"/>
      <c r="D13" s="2"/>
      <c r="E13" s="3"/>
      <c r="F13" s="3"/>
      <c r="G13" s="3"/>
      <c r="H13" s="3"/>
      <c r="I13" s="2"/>
      <c r="J13" s="3"/>
      <c r="K13" s="1"/>
      <c r="L13" s="1"/>
      <c r="M13" s="4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8"/>
      <c r="AC13" s="8"/>
      <c r="AD13" s="8"/>
    </row>
    <row r="14" spans="3:30" x14ac:dyDescent="0.35">
      <c r="C14" s="2"/>
      <c r="D14" s="2"/>
      <c r="E14" s="3"/>
      <c r="F14" s="3"/>
      <c r="G14" s="3"/>
      <c r="H14" s="3"/>
      <c r="I14" s="2"/>
      <c r="J14" s="3"/>
      <c r="K14" s="1"/>
      <c r="L14" s="1"/>
      <c r="M14" s="4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8"/>
      <c r="AC14" s="8"/>
      <c r="AD14" s="8"/>
    </row>
  </sheetData>
  <mergeCells count="26">
    <mergeCell ref="H4:AD4"/>
    <mergeCell ref="C5:G5"/>
    <mergeCell ref="C3:AD3"/>
    <mergeCell ref="C7:C9"/>
    <mergeCell ref="D7:D9"/>
    <mergeCell ref="E7:E9"/>
    <mergeCell ref="F7:F9"/>
    <mergeCell ref="G7:G9"/>
    <mergeCell ref="H7:H9"/>
    <mergeCell ref="I7:I9"/>
    <mergeCell ref="T7:Z8"/>
    <mergeCell ref="P7:P9"/>
    <mergeCell ref="Q7:Q9"/>
    <mergeCell ref="C4:G4"/>
    <mergeCell ref="AC7:AC9"/>
    <mergeCell ref="AD7:AD9"/>
    <mergeCell ref="J6:L6"/>
    <mergeCell ref="P6:Q6"/>
    <mergeCell ref="R7:R9"/>
    <mergeCell ref="S7:S9"/>
    <mergeCell ref="AA7:AA9"/>
    <mergeCell ref="AB7:AB9"/>
    <mergeCell ref="J7:L8"/>
    <mergeCell ref="M7:M9"/>
    <mergeCell ref="N7:N9"/>
    <mergeCell ref="O7:O9"/>
  </mergeCells>
  <conditionalFormatting sqref="C10:D10 J9:K9 J10:AA10 C11:AA14">
    <cfRule type="containsBlanks" dxfId="1" priority="1">
      <formula>LEN(TRIM(C9))=0</formula>
    </cfRule>
    <cfRule type="notContainsBlanks" dxfId="0" priority="2">
      <formula>LEN(TRIM(C9))&gt;0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J</dc:creator>
  <cp:lastModifiedBy>karthikeyan.t</cp:lastModifiedBy>
  <dcterms:created xsi:type="dcterms:W3CDTF">2024-02-21T11:58:30Z</dcterms:created>
  <dcterms:modified xsi:type="dcterms:W3CDTF">2024-02-21T13:40:08Z</dcterms:modified>
</cp:coreProperties>
</file>