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6480"/>
  </bookViews>
  <sheets>
    <sheet name="FORM NO.13  " sheetId="1" r:id="rId1"/>
  </sheets>
  <calcPr calcId="125725"/>
</workbook>
</file>

<file path=xl/calcChain.xml><?xml version="1.0" encoding="utf-8"?>
<calcChain xmlns="http://schemas.openxmlformats.org/spreadsheetml/2006/main">
  <c r="G12" i="1"/>
  <c r="H12" s="1"/>
  <c r="I12" s="1"/>
  <c r="J12" s="1"/>
  <c r="K12" s="1"/>
  <c r="L12" s="1"/>
  <c r="O12" s="1"/>
  <c r="P12" s="1"/>
  <c r="Q12" s="1"/>
  <c r="R12" s="1"/>
  <c r="S12" s="1"/>
  <c r="T12" s="1"/>
  <c r="U12" s="1"/>
  <c r="V12" s="1"/>
  <c r="W12" s="1"/>
  <c r="E12"/>
</calcChain>
</file>

<file path=xl/sharedStrings.xml><?xml version="1.0" encoding="utf-8"?>
<sst xmlns="http://schemas.openxmlformats.org/spreadsheetml/2006/main" count="33" uniqueCount="31">
  <si>
    <t>FORM NO. 13</t>
  </si>
  <si>
    <t>(Prescribed under rule 85)</t>
  </si>
  <si>
    <t>Overtime register for exempted workers</t>
  </si>
  <si>
    <t>S.No.</t>
  </si>
  <si>
    <t xml:space="preserve"> Serial number in the register of adult
workers.</t>
  </si>
  <si>
    <t>Name of
exempted
worker</t>
  </si>
  <si>
    <t>Department</t>
  </si>
  <si>
    <t>Normal hours
of work
prescribed</t>
  </si>
  <si>
    <t>Overtime worked.</t>
  </si>
  <si>
    <t>Total
overtime
hours</t>
  </si>
  <si>
    <t>Normal rate of
pay</t>
  </si>
  <si>
    <t>Overtime rate of
pay</t>
  </si>
  <si>
    <t>‘Earning during the month’</t>
  </si>
  <si>
    <t>Date on which overtime
payment made.</t>
  </si>
  <si>
    <t>Daily</t>
  </si>
  <si>
    <t>Weekly</t>
  </si>
  <si>
    <t>Date</t>
  </si>
  <si>
    <t>Additional production for
piece rate worker</t>
  </si>
  <si>
    <t>Hours</t>
  </si>
  <si>
    <t>Per
hour</t>
  </si>
  <si>
    <t>Per
piece</t>
  </si>
  <si>
    <t>Normal</t>
  </si>
  <si>
    <t>Overtime</t>
  </si>
  <si>
    <t>Total (col. 15 +col.16)</t>
  </si>
  <si>
    <t>Note :</t>
  </si>
  <si>
    <t>1.</t>
  </si>
  <si>
    <t>This register is to maintained in respect of all workers, exempted under
section 64 or 65 from the provisions of section 51 and 54.</t>
  </si>
  <si>
    <t>2.</t>
  </si>
  <si>
    <t>This register shall be preserved for a period of years after the last entry.</t>
  </si>
  <si>
    <t>3.</t>
  </si>
  <si>
    <t>In column 9, equivalent ours of additional production of pieces reported in column as converted according to section 59(3).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</si>
</sst>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6" xfId="0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AA25"/>
  <sheetViews>
    <sheetView showGridLines="0" tabSelected="1" zoomScaleNormal="100" workbookViewId="0">
      <selection activeCell="D22" sqref="D22"/>
    </sheetView>
  </sheetViews>
  <sheetFormatPr defaultRowHeight="15"/>
  <cols>
    <col min="1" max="1" width="1.25" customWidth="1"/>
    <col min="2" max="2" width="1.625" customWidth="1"/>
    <col min="3" max="3" width="5.25" customWidth="1"/>
    <col min="7" max="7" width="10.25" customWidth="1"/>
    <col min="8" max="8" width="12" customWidth="1"/>
  </cols>
  <sheetData>
    <row r="2" spans="3:27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</row>
    <row r="3" spans="3:27">
      <c r="C3" s="4"/>
      <c r="D3" s="5"/>
      <c r="E3" s="6"/>
      <c r="F3" s="7" t="s">
        <v>0</v>
      </c>
      <c r="G3" s="7"/>
      <c r="H3" s="7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9"/>
    </row>
    <row r="4" spans="3:27">
      <c r="C4" s="4"/>
      <c r="D4" s="5"/>
      <c r="E4" s="6"/>
      <c r="F4" s="7" t="s">
        <v>1</v>
      </c>
      <c r="G4" s="7"/>
      <c r="H4" s="7"/>
      <c r="I4" s="8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9"/>
    </row>
    <row r="5" spans="3:27">
      <c r="C5" s="4"/>
      <c r="D5" s="5"/>
      <c r="E5" s="7" t="s">
        <v>2</v>
      </c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9"/>
    </row>
    <row r="6" spans="3:27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9"/>
    </row>
    <row r="7" spans="3:27" ht="15" customHeight="1">
      <c r="C7" s="4"/>
      <c r="D7" s="10" t="s">
        <v>3</v>
      </c>
      <c r="E7" s="11" t="s">
        <v>4</v>
      </c>
      <c r="F7" s="10"/>
      <c r="G7" s="12" t="s">
        <v>5</v>
      </c>
      <c r="H7" s="12" t="s">
        <v>6</v>
      </c>
      <c r="I7" s="13" t="s">
        <v>7</v>
      </c>
      <c r="J7" s="14"/>
      <c r="K7" s="15" t="s">
        <v>8</v>
      </c>
      <c r="L7" s="16"/>
      <c r="M7" s="16"/>
      <c r="N7" s="16"/>
      <c r="O7" s="14"/>
      <c r="P7" s="11" t="s">
        <v>9</v>
      </c>
      <c r="Q7" s="13" t="s">
        <v>10</v>
      </c>
      <c r="R7" s="14"/>
      <c r="S7" s="13" t="s">
        <v>11</v>
      </c>
      <c r="T7" s="14"/>
      <c r="U7" s="13" t="s">
        <v>12</v>
      </c>
      <c r="V7" s="17"/>
      <c r="W7" s="17"/>
      <c r="X7" s="18"/>
      <c r="Y7" s="11" t="s">
        <v>13</v>
      </c>
      <c r="Z7" s="11"/>
      <c r="AA7" s="9"/>
    </row>
    <row r="8" spans="3:27">
      <c r="C8" s="4"/>
      <c r="D8" s="10"/>
      <c r="E8" s="10"/>
      <c r="F8" s="10"/>
      <c r="G8" s="19"/>
      <c r="H8" s="19"/>
      <c r="I8" s="20"/>
      <c r="J8" s="21"/>
      <c r="K8" s="20"/>
      <c r="L8" s="22"/>
      <c r="M8" s="22"/>
      <c r="N8" s="22"/>
      <c r="O8" s="21"/>
      <c r="P8" s="10"/>
      <c r="Q8" s="20"/>
      <c r="R8" s="21"/>
      <c r="S8" s="20"/>
      <c r="T8" s="21"/>
      <c r="U8" s="23"/>
      <c r="V8" s="24"/>
      <c r="W8" s="24"/>
      <c r="X8" s="25"/>
      <c r="Y8" s="11"/>
      <c r="Z8" s="11"/>
      <c r="AA8" s="9"/>
    </row>
    <row r="9" spans="3:27">
      <c r="C9" s="4"/>
      <c r="D9" s="10"/>
      <c r="E9" s="10"/>
      <c r="F9" s="10"/>
      <c r="G9" s="19"/>
      <c r="H9" s="19"/>
      <c r="I9" s="26"/>
      <c r="J9" s="27"/>
      <c r="K9" s="26"/>
      <c r="L9" s="28"/>
      <c r="M9" s="28"/>
      <c r="N9" s="28"/>
      <c r="O9" s="27"/>
      <c r="P9" s="10"/>
      <c r="Q9" s="26"/>
      <c r="R9" s="27"/>
      <c r="S9" s="26"/>
      <c r="T9" s="27"/>
      <c r="U9" s="29"/>
      <c r="V9" s="30"/>
      <c r="W9" s="30"/>
      <c r="X9" s="31"/>
      <c r="Y9" s="11"/>
      <c r="Z9" s="11"/>
      <c r="AA9" s="9"/>
    </row>
    <row r="10" spans="3:27" ht="15" customHeight="1">
      <c r="C10" s="4"/>
      <c r="D10" s="10"/>
      <c r="E10" s="10"/>
      <c r="F10" s="10"/>
      <c r="G10" s="19"/>
      <c r="H10" s="19"/>
      <c r="I10" s="32" t="s">
        <v>14</v>
      </c>
      <c r="J10" s="32" t="s">
        <v>15</v>
      </c>
      <c r="K10" s="10" t="s">
        <v>16</v>
      </c>
      <c r="L10" s="13" t="s">
        <v>17</v>
      </c>
      <c r="M10" s="17"/>
      <c r="N10" s="18"/>
      <c r="O10" s="32" t="s">
        <v>18</v>
      </c>
      <c r="P10" s="10"/>
      <c r="Q10" s="12" t="s">
        <v>19</v>
      </c>
      <c r="R10" s="12" t="s">
        <v>20</v>
      </c>
      <c r="S10" s="12" t="s">
        <v>19</v>
      </c>
      <c r="T10" s="12" t="s">
        <v>20</v>
      </c>
      <c r="U10" s="11" t="s">
        <v>21</v>
      </c>
      <c r="V10" s="11" t="s">
        <v>22</v>
      </c>
      <c r="W10" s="11" t="s">
        <v>23</v>
      </c>
      <c r="X10" s="11"/>
      <c r="Y10" s="11"/>
      <c r="Z10" s="11"/>
      <c r="AA10" s="9"/>
    </row>
    <row r="11" spans="3:27">
      <c r="C11" s="4"/>
      <c r="D11" s="10"/>
      <c r="E11" s="10"/>
      <c r="F11" s="10"/>
      <c r="G11" s="33"/>
      <c r="H11" s="33"/>
      <c r="I11" s="33"/>
      <c r="J11" s="33"/>
      <c r="K11" s="10"/>
      <c r="L11" s="29"/>
      <c r="M11" s="30"/>
      <c r="N11" s="31"/>
      <c r="O11" s="33"/>
      <c r="P11" s="10"/>
      <c r="Q11" s="33"/>
      <c r="R11" s="33"/>
      <c r="S11" s="33"/>
      <c r="T11" s="33"/>
      <c r="U11" s="10"/>
      <c r="V11" s="10"/>
      <c r="W11" s="11"/>
      <c r="X11" s="11"/>
      <c r="Y11" s="11"/>
      <c r="Z11" s="11"/>
      <c r="AA11" s="9"/>
    </row>
    <row r="12" spans="3:27">
      <c r="C12" s="4"/>
      <c r="D12" s="34">
        <v>1</v>
      </c>
      <c r="E12" s="35">
        <f>D12+1</f>
        <v>2</v>
      </c>
      <c r="F12" s="36"/>
      <c r="G12" s="34">
        <f>E12+1</f>
        <v>3</v>
      </c>
      <c r="H12" s="34">
        <f t="shared" ref="H12:W12" si="0">G12+1</f>
        <v>4</v>
      </c>
      <c r="I12" s="34">
        <f t="shared" si="0"/>
        <v>5</v>
      </c>
      <c r="J12" s="34">
        <f t="shared" si="0"/>
        <v>6</v>
      </c>
      <c r="K12" s="34">
        <f t="shared" si="0"/>
        <v>7</v>
      </c>
      <c r="L12" s="35">
        <f t="shared" si="0"/>
        <v>8</v>
      </c>
      <c r="M12" s="37"/>
      <c r="N12" s="36"/>
      <c r="O12" s="34">
        <f>L12+1</f>
        <v>9</v>
      </c>
      <c r="P12" s="34">
        <f t="shared" si="0"/>
        <v>10</v>
      </c>
      <c r="Q12" s="34">
        <f t="shared" si="0"/>
        <v>11</v>
      </c>
      <c r="R12" s="34">
        <f t="shared" si="0"/>
        <v>12</v>
      </c>
      <c r="S12" s="34">
        <f t="shared" si="0"/>
        <v>13</v>
      </c>
      <c r="T12" s="34">
        <f t="shared" si="0"/>
        <v>14</v>
      </c>
      <c r="U12" s="34">
        <f t="shared" si="0"/>
        <v>15</v>
      </c>
      <c r="V12" s="34">
        <f t="shared" si="0"/>
        <v>16</v>
      </c>
      <c r="W12" s="35">
        <f t="shared" si="0"/>
        <v>17</v>
      </c>
      <c r="X12" s="36"/>
      <c r="Y12" s="35">
        <v>18</v>
      </c>
      <c r="Z12" s="36"/>
      <c r="AA12" s="9"/>
    </row>
    <row r="13" spans="3:27">
      <c r="C13" s="4"/>
      <c r="D13" s="34"/>
      <c r="E13" s="44"/>
      <c r="F13" s="44"/>
      <c r="G13" s="34"/>
      <c r="H13" s="34"/>
      <c r="I13" s="34"/>
      <c r="J13" s="34"/>
      <c r="K13" s="34"/>
      <c r="L13" s="44"/>
      <c r="M13" s="44"/>
      <c r="N13" s="44"/>
      <c r="O13" s="34"/>
      <c r="P13" s="34"/>
      <c r="Q13" s="34"/>
      <c r="R13" s="34"/>
      <c r="S13" s="34"/>
      <c r="T13" s="34"/>
      <c r="U13" s="34"/>
      <c r="V13" s="34"/>
      <c r="W13" s="44"/>
      <c r="X13" s="44"/>
      <c r="Y13" s="44"/>
      <c r="Z13" s="44"/>
      <c r="AA13" s="9"/>
    </row>
    <row r="14" spans="3:27">
      <c r="C14" s="4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9"/>
    </row>
    <row r="15" spans="3:27">
      <c r="C15" s="4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9"/>
    </row>
    <row r="16" spans="3:27">
      <c r="C16" s="4"/>
      <c r="D16" s="5" t="s">
        <v>24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9"/>
    </row>
    <row r="17" spans="3:27">
      <c r="C17" s="4"/>
      <c r="D17" s="38" t="s">
        <v>25</v>
      </c>
      <c r="E17" s="39" t="s">
        <v>26</v>
      </c>
      <c r="F17" s="40"/>
      <c r="G17" s="40"/>
      <c r="H17" s="40"/>
      <c r="I17" s="40"/>
      <c r="J17" s="40"/>
      <c r="K17" s="40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9"/>
    </row>
    <row r="18" spans="3:27">
      <c r="C18" s="4"/>
      <c r="D18" s="38"/>
      <c r="E18" s="40"/>
      <c r="F18" s="40"/>
      <c r="G18" s="40"/>
      <c r="H18" s="40"/>
      <c r="I18" s="40"/>
      <c r="J18" s="40"/>
      <c r="K18" s="40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9"/>
    </row>
    <row r="19" spans="3:27" ht="15" customHeight="1">
      <c r="C19" s="4"/>
      <c r="D19" s="38" t="s">
        <v>27</v>
      </c>
      <c r="E19" s="39" t="s">
        <v>28</v>
      </c>
      <c r="F19" s="39"/>
      <c r="G19" s="39"/>
      <c r="H19" s="39"/>
      <c r="I19" s="39"/>
      <c r="J19" s="39"/>
      <c r="K19" s="3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9"/>
    </row>
    <row r="20" spans="3:27">
      <c r="C20" s="4"/>
      <c r="D20" s="38" t="s">
        <v>29</v>
      </c>
      <c r="E20" s="39" t="s">
        <v>30</v>
      </c>
      <c r="F20" s="40"/>
      <c r="G20" s="40"/>
      <c r="H20" s="40"/>
      <c r="I20" s="40"/>
      <c r="J20" s="40"/>
      <c r="K20" s="40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9"/>
    </row>
    <row r="21" spans="3:27">
      <c r="C21" s="4"/>
      <c r="D21" s="38"/>
      <c r="E21" s="40"/>
      <c r="F21" s="40"/>
      <c r="G21" s="40"/>
      <c r="H21" s="40"/>
      <c r="I21" s="40"/>
      <c r="J21" s="40"/>
      <c r="K21" s="40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9"/>
    </row>
    <row r="22" spans="3:27"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9"/>
    </row>
    <row r="23" spans="3:27"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9"/>
    </row>
    <row r="24" spans="3:27"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9"/>
    </row>
    <row r="25" spans="3:27">
      <c r="C25" s="41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3"/>
    </row>
  </sheetData>
  <mergeCells count="37">
    <mergeCell ref="E17:K18"/>
    <mergeCell ref="E19:K19"/>
    <mergeCell ref="E20:K21"/>
    <mergeCell ref="E12:F12"/>
    <mergeCell ref="L12:N12"/>
    <mergeCell ref="W12:X12"/>
    <mergeCell ref="Y12:Z12"/>
    <mergeCell ref="E13:F13"/>
    <mergeCell ref="L13:N13"/>
    <mergeCell ref="W13:X13"/>
    <mergeCell ref="Y13:Z13"/>
    <mergeCell ref="R10:R11"/>
    <mergeCell ref="S10:S11"/>
    <mergeCell ref="T10:T11"/>
    <mergeCell ref="U10:U11"/>
    <mergeCell ref="V10:V11"/>
    <mergeCell ref="W10:X11"/>
    <mergeCell ref="K7:O9"/>
    <mergeCell ref="P7:P11"/>
    <mergeCell ref="Q7:R9"/>
    <mergeCell ref="S7:T9"/>
    <mergeCell ref="U7:X9"/>
    <mergeCell ref="Y7:Z11"/>
    <mergeCell ref="K10:K11"/>
    <mergeCell ref="L10:N11"/>
    <mergeCell ref="O10:O11"/>
    <mergeCell ref="Q10:Q11"/>
    <mergeCell ref="F3:H3"/>
    <mergeCell ref="F4:H4"/>
    <mergeCell ref="E5:I5"/>
    <mergeCell ref="D7:D11"/>
    <mergeCell ref="E7:F11"/>
    <mergeCell ref="G7:G11"/>
    <mergeCell ref="H7:H11"/>
    <mergeCell ref="I7:J9"/>
    <mergeCell ref="I10:I11"/>
    <mergeCell ref="J10:J11"/>
  </mergeCells>
  <pageMargins left="0.7" right="0.7" top="0.75" bottom="0.75" header="0.3" footer="0.3"/>
  <ignoredErrors>
    <ignoredError sqref="D17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NO.13 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2016-09-03T12:51:17Z</dcterms:created>
  <dcterms:modified xsi:type="dcterms:W3CDTF">2016-09-03T12:53:14Z</dcterms:modified>
</cp:coreProperties>
</file>