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_DdeLink__43_204958157" localSheetId="0">Sheet1!$C$3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G7" i="1"/>
  <c r="G5" i="1"/>
</calcChain>
</file>

<file path=xl/sharedStrings.xml><?xml version="1.0" encoding="utf-8"?>
<sst xmlns="http://schemas.openxmlformats.org/spreadsheetml/2006/main" count="11" uniqueCount="11">
  <si>
    <t>Sales data</t>
  </si>
  <si>
    <t>55,84,96,75,12,45,67,88,67,94,52,72,81</t>
  </si>
  <si>
    <t>Winsorized mean</t>
  </si>
  <si>
    <t>Average Sales Calculation</t>
  </si>
  <si>
    <t>Normal Average Sales Calculation</t>
  </si>
  <si>
    <t xml:space="preserve"> 4,3,10,8,14,12,12,10,14,3,32,45,67</t>
  </si>
  <si>
    <t>Top 3 Average Sales Calculation(weekly)</t>
  </si>
  <si>
    <t>67,45,32,29,18,17,14,13,12,11,10,9,8</t>
  </si>
  <si>
    <t>Top 3 Average Sales Mean daily </t>
  </si>
  <si>
    <t xml:space="preserve"> 900, 875, 700, 625, 925, 840, 745, 885, 900, 735, 764, 828, 659</t>
  </si>
  <si>
    <t>0, 0, 3, 9, 2, 12, 3, 7, 2, 5, 9, 18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</si>
</sst>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3E4855"/>
      <name val="Arial"/>
      <family val="2"/>
    </font>
    <font>
      <sz val="10"/>
      <color rgb="FF3E48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 applyAlignment="1">
      <alignment horizontal="left" vertical="top" wrapText="1"/>
    </xf>
    <xf numFmtId="0" fontId="3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9"/>
  <sheetViews>
    <sheetView tabSelected="1" topLeftCell="B1" workbookViewId="0">
      <selection activeCell="D8" sqref="D8"/>
    </sheetView>
  </sheetViews>
  <sheetFormatPr defaultRowHeight="15" x14ac:dyDescent="0.25"/>
  <cols>
    <col min="1" max="1" width="5.5703125" customWidth="1"/>
    <col min="2" max="2" width="52.42578125" customWidth="1"/>
    <col min="3" max="3" width="16.5703125" bestFit="1" customWidth="1"/>
    <col min="4" max="4" width="23.5703125" customWidth="1"/>
    <col min="5" max="5" width="30.140625" customWidth="1"/>
    <col min="6" max="6" width="36.140625" customWidth="1"/>
    <col min="7" max="7" width="30.28515625" customWidth="1"/>
  </cols>
  <sheetData>
    <row r="3" spans="2:7" x14ac:dyDescent="0.25">
      <c r="B3" t="s">
        <v>0</v>
      </c>
      <c r="C3" t="s">
        <v>2</v>
      </c>
      <c r="D3" t="s">
        <v>3</v>
      </c>
      <c r="E3" t="s">
        <v>4</v>
      </c>
      <c r="F3" t="s">
        <v>6</v>
      </c>
      <c r="G3" s="2" t="s">
        <v>8</v>
      </c>
    </row>
    <row r="5" spans="2:7" x14ac:dyDescent="0.25">
      <c r="B5" t="s">
        <v>1</v>
      </c>
      <c r="C5">
        <v>70.849999999999994</v>
      </c>
      <c r="D5">
        <v>94</v>
      </c>
      <c r="E5">
        <v>68.31</v>
      </c>
      <c r="F5">
        <v>92.67</v>
      </c>
      <c r="G5">
        <f>F5/7</f>
        <v>13.238571428571429</v>
      </c>
    </row>
    <row r="6" spans="2:7" x14ac:dyDescent="0.25">
      <c r="B6" t="s">
        <v>5</v>
      </c>
      <c r="C6">
        <v>16.309999999999999</v>
      </c>
      <c r="D6">
        <v>32</v>
      </c>
      <c r="E6">
        <v>18</v>
      </c>
      <c r="F6">
        <v>48</v>
      </c>
      <c r="G6">
        <f t="shared" ref="G6:G7" si="0">F6/7</f>
        <v>6.8571428571428568</v>
      </c>
    </row>
    <row r="7" spans="2:7" x14ac:dyDescent="0.25">
      <c r="B7" s="1" t="s">
        <v>7</v>
      </c>
      <c r="C7">
        <v>20.23</v>
      </c>
      <c r="D7">
        <v>32</v>
      </c>
      <c r="E7">
        <v>21.92</v>
      </c>
      <c r="F7">
        <v>48</v>
      </c>
      <c r="G7">
        <f t="shared" si="0"/>
        <v>6.8571428571428568</v>
      </c>
    </row>
    <row r="8" spans="2:7" x14ac:dyDescent="0.25">
      <c r="B8" t="s">
        <v>10</v>
      </c>
      <c r="C8" s="5">
        <v>5.33</v>
      </c>
    </row>
    <row r="9" spans="2:7" ht="15" customHeight="1" x14ac:dyDescent="0.25">
      <c r="B9" s="3" t="s">
        <v>9</v>
      </c>
      <c r="C9">
        <v>798.54</v>
      </c>
      <c r="D9">
        <v>900</v>
      </c>
      <c r="E9" s="4">
        <v>798.54</v>
      </c>
      <c r="F9">
        <v>908.33</v>
      </c>
      <c r="G9">
        <v>129.76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Sheet1!__DdeLink__43_204958157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2017-03-28T12:17:51Z</dcterms:modified>
</cp:coreProperties>
</file>