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tps://edugate.eduweb.vic.gov.au/edrms/collaboration/DPE/Performance_Insights1/Indicator Spreadsheets (VCAMS 2018)/"/>
    </mc:Choice>
  </mc:AlternateContent>
  <bookViews>
    <workbookView xWindow="13890" yWindow="60" windowWidth="14820" windowHeight="12645"/>
  </bookViews>
  <sheets>
    <sheet name="NAPLAN_numeracy_LGA" sheetId="1" r:id="rId1"/>
    <sheet name="NAPLAN_numeracy_State" sheetId="2" r:id="rId2"/>
    <sheet name="Definitions" sheetId="3" r:id="rId3"/>
  </sheets>
  <definedNames>
    <definedName name="_xlnm._FilterDatabase" localSheetId="0" hidden="1">NAPLAN_numeracy_LGA!$A$1:$H$2531</definedName>
  </definedNames>
  <calcPr calcId="162913"/>
</workbook>
</file>

<file path=xl/sharedStrings.xml><?xml version="1.0" encoding="utf-8"?>
<sst xmlns="http://schemas.openxmlformats.org/spreadsheetml/2006/main" count="6765" uniqueCount="121">
  <si>
    <t>Term</t>
  </si>
  <si>
    <t>Definition</t>
  </si>
  <si>
    <t>Year</t>
  </si>
  <si>
    <t>The calendar year ending December 31</t>
  </si>
  <si>
    <t>Indicator</t>
  </si>
  <si>
    <t>Numerator</t>
  </si>
  <si>
    <t xml:space="preserve">Demominator </t>
  </si>
  <si>
    <t>Data Custodian</t>
  </si>
  <si>
    <t>Number of students in the reference years (Years 3, 5, 7 and 9) who participated in testing or were officially exempted</t>
  </si>
  <si>
    <t>Number of students in Years 3, 5, 7 and 9 who meet or exceed the benchmarks for numeracy</t>
  </si>
  <si>
    <t>Description</t>
  </si>
  <si>
    <t>INDICATOR_NUM_FULL</t>
  </si>
  <si>
    <t>Indicator_Calc</t>
  </si>
  <si>
    <t>LGA_KEY</t>
  </si>
  <si>
    <t>LGA_DESC</t>
  </si>
  <si>
    <t>Denominator</t>
  </si>
  <si>
    <t>Year 3</t>
  </si>
  <si>
    <t>Alpine (S)</t>
  </si>
  <si>
    <t>Ballarat (C)</t>
  </si>
  <si>
    <t>Banyule (C)</t>
  </si>
  <si>
    <t>Bass Coast (S)</t>
  </si>
  <si>
    <t>Baw Baw (S)</t>
  </si>
  <si>
    <t>Bayside (C)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</si>
  <si>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</si>
  <si>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</si>
  <si>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</si>
  <si>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</si>
  <si>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</si>
  <si>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</si>
  <si>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</si>
  <si>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</si>
  <si>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</si>
  <si>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</si>
  <si>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</si>
  <si>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</si>
  <si>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</si>
  <si>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</si>
  <si>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</si>
  <si>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</si>
  <si>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</si>
  <si>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</si>
  <si>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</si>
  <si>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</si>
  <si>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</si>
  <si>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</si>
  <si>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</si>
  <si>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Hume (C)</t>
  </si>
  <si>
    <t>Indigo (S)</t>
  </si>
  <si>
    <t>Kingston (C)</t>
  </si>
  <si>
    <t>Knox (C)</t>
  </si>
  <si>
    <t>Latrobe (C)</t>
  </si>
  <si>
    <t>Loddon (S)</t>
  </si>
  <si>
    <t>Macedon Ranges (S)</t>
  </si>
  <si>
    <t>Manningham (C)</t>
  </si>
  <si>
    <t>Mansfield (S)</t>
  </si>
  <si>
    <t>Maribyrnong (C)</t>
  </si>
  <si>
    <t>Maroondah (C)</t>
  </si>
  <si>
    <t>Melbourne (C)</t>
  </si>
  <si>
    <t>Melton (S)</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</si>
  <si>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</si>
  <si>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</si>
  <si>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</si>
  <si>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</si>
  <si>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</si>
  <si>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</si>
  <si>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</si>
  <si>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</si>
  <si>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</si>
  <si>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</si>
  <si>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</si>
  <si>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</si>
  <si>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</si>
  <si>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</si>
  <si>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</si>
  <si>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</si>
  <si>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</si>
  <si>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</si>
  <si>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</si>
  <si>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</si>
  <si>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Towong (S)</t>
  </si>
  <si>
    <t>Warrnambool (C)</t>
  </si>
  <si>
    <t>Wellington (S)</t>
  </si>
  <si>
    <t>West Wimmera (S)</t>
  </si>
  <si>
    <t>Whitehorse (C)</t>
  </si>
  <si>
    <t>Whittlesea (C)</t>
  </si>
  <si>
    <t>Wyndham (C)</t>
  </si>
  <si>
    <t>Yarra (C)</t>
  </si>
  <si>
    <t>Yarra Ranges (S)</t>
  </si>
  <si>
    <t>Yarriambiack (S)</t>
  </si>
  <si>
    <t>Year 5</t>
  </si>
  <si>
    <t>Year 7</t>
  </si>
  <si>
    <t>Year 9</t>
  </si>
  <si>
    <t>Victoria- Female</t>
  </si>
  <si>
    <t>Victoria- Male</t>
  </si>
  <si>
    <t>Victoria- Aboriginal</t>
  </si>
  <si>
    <t>Victoria- Non-Aboriginal</t>
  </si>
  <si>
    <t>Victoria- LBOTE</t>
  </si>
  <si>
    <t>Victoria- Non-LBOTE</t>
  </si>
  <si>
    <t>Victoria- All children</t>
  </si>
  <si>
    <t>Victorian Curriculum and Assessment Authority</t>
  </si>
  <si>
    <t>Year_Level</t>
  </si>
  <si>
    <t>Ararat (Rc)</t>
  </si>
  <si>
    <t>Benalla (Rc)</t>
  </si>
  <si>
    <t>Horsham (Rc)</t>
  </si>
  <si>
    <t>Mildura (Rc)</t>
  </si>
  <si>
    <t>Swan Hill (Rc)</t>
  </si>
  <si>
    <t>Wangaratta (Rc)</t>
  </si>
  <si>
    <t>Wodonga (Rc)</t>
  </si>
  <si>
    <t>Unincorporated Vic</t>
  </si>
  <si>
    <t>Unknown LGA in Victoria</t>
  </si>
  <si>
    <t>NDP</t>
  </si>
  <si>
    <t>Melton (C)</t>
  </si>
  <si>
    <t>Wodonga (C)</t>
  </si>
  <si>
    <t>Year  5</t>
  </si>
  <si>
    <t xml:space="preserve">Year 9 </t>
  </si>
  <si>
    <t>Definition - NDP</t>
  </si>
  <si>
    <t>NDP - Not Displayed for Privacy.   NDP is applied if either the numerator or denominator is less than or equal to 5.</t>
  </si>
  <si>
    <t>Data Source</t>
  </si>
  <si>
    <t>Statewide figures are obtained from the National Assessment Program  Literacy and Numeracy National Report.   State wide data in this report uses plausible data to derive the state figures.  Website location:  http://www.nap.edu.au/results-and-reports/national-reports
LGA figures available in this worksheet are provisioned by the Victorian Curriculum and Assessment Authority (VCAA) annually.   The method to produce the  annual Naplan file by LGA for Government and Non Government sectors is the same method used to report to schools.</t>
  </si>
  <si>
    <t>Proportion of students in Years 3, 5, 7 and 9 who meet or exceed the benchmarks for numeracy (Government and Non Government)</t>
  </si>
  <si>
    <t>Wodonga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</si>
</sst>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0.0"/>
  </numFmts>
  <fonts count="7" x14ac:knownFonts="1">
    <font>
      <sz val="11"/>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
      <sz val="11"/>
      <color rgb="FF000000"/>
      <name val="Calibri"/>
      <family val="2"/>
      <scheme val="minor"/>
    </font>
    <font>
      <sz val="10"/>
      <name val="Arial"/>
      <family val="2"/>
    </font>
    <font>
      <sz val="1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5" fillId="0" borderId="0"/>
    <xf numFmtId="0" fontId="6" fillId="0" borderId="0"/>
  </cellStyleXfs>
  <cellXfs count="18">
    <xf numFmtId="0" fontId="0" fillId="0" borderId="0" xfId="0"/>
    <xf numFmtId="0" fontId="1" fillId="0" borderId="1" xfId="0" applyFont="1" applyBorder="1"/>
    <xf numFmtId="0" fontId="0" fillId="0" borderId="1" xfId="0" applyBorder="1"/>
    <xf numFmtId="0" fontId="2" fillId="0" borderId="1" xfId="0" applyFont="1" applyFill="1" applyBorder="1" applyAlignment="1">
      <alignment wrapText="1"/>
    </xf>
    <xf numFmtId="0" fontId="1" fillId="0" borderId="0" xfId="0" applyFont="1"/>
    <xf numFmtId="164" fontId="0" fillId="0" borderId="0" xfId="2" applyNumberFormat="1" applyFont="1"/>
    <xf numFmtId="0" fontId="4" fillId="0" borderId="0" xfId="0" applyFont="1"/>
    <xf numFmtId="165" fontId="0" fillId="0" borderId="0" xfId="0" applyNumberFormat="1"/>
    <xf numFmtId="0" fontId="0" fillId="0" borderId="2" xfId="0" applyBorder="1"/>
    <xf numFmtId="164" fontId="0" fillId="0" borderId="0" xfId="0" applyNumberFormat="1"/>
    <xf numFmtId="0" fontId="2" fillId="0" borderId="0" xfId="1" applyNumberFormat="1" applyFont="1" applyAlignment="1">
      <alignment horizontal="right"/>
    </xf>
    <xf numFmtId="0" fontId="0" fillId="0" borderId="0" xfId="0" quotePrefix="1"/>
    <xf numFmtId="164" fontId="0" fillId="0" borderId="0" xfId="2" applyNumberFormat="1" applyFont="1" applyAlignment="1">
      <alignment horizontal="right"/>
    </xf>
    <xf numFmtId="3" fontId="0" fillId="0" borderId="0" xfId="0" applyNumberFormat="1"/>
    <xf numFmtId="3" fontId="0" fillId="0" borderId="0" xfId="0" applyNumberFormat="1" applyAlignment="1">
      <alignment horizontal="right"/>
    </xf>
    <xf numFmtId="164" fontId="0" fillId="0" borderId="0" xfId="0" applyNumberFormat="1" applyAlignment="1">
      <alignment horizontal="right"/>
    </xf>
    <xf numFmtId="0" fontId="0" fillId="0" borderId="1" xfId="0" applyFill="1" applyBorder="1"/>
    <xf numFmtId="0" fontId="0" fillId="0" borderId="1" xfId="0" applyBorder="1" applyAlignment="1">
      <alignment wrapText="1"/>
    </xf>
  </cellXfs>
  <cellStyles count="5">
    <cellStyle name="Comma" xfId="1" builtinId="3"/>
    <cellStyle name="Normal" xfId="0" builtinId="0"/>
    <cellStyle name="Normal 2" xfId="4"/>
    <cellStyle name="Normal 3" xfId="3"/>
    <cellStyle name="Percent" xfId="2" builtinId="5"/>
  </cellStyles>
  <dxfs count="9">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66"/>
  <sheetViews>
    <sheetView tabSelected="1" view="pageBreakPreview" zoomScale="60" zoomScaleNormal="100" workbookViewId="0">
      <pane ySplit="1" topLeftCell="A3078" activePane="bottomLeft" state="frozen"/>
      <selection pane="bottomLeft" activeCell="H3089" sqref="H3089"/>
    </sheetView>
  </sheetViews>
  <sheetFormatPr defaultRowHeight="15" x14ac:dyDescent="0.25"/>
  <cols>
    <col min="2" max="2" width="10.5703125" bestFit="1" customWidth="1"/>
    <col min="3" max="3" width="9.85546875" customWidth="1"/>
    <col min="4" max="4" width="24.7109375" customWidth="1"/>
    <col min="5" max="5" width="20.7109375" customWidth="1"/>
    <col min="6" max="6" width="17.42578125" customWidth="1"/>
    <col min="7" max="7" width="14.140625" customWidth="1"/>
    <col min="8" max="8" width="15.28515625" customWidth="1"/>
  </cols>
  <sheetData>
    <row r="1" spans="1:8" x14ac:dyDescent="0.25">
      <c r="A1" s="8" t="s">
        <v>2</v>
      </c>
      <c r="B1" s="8" t="s">
        <v>100</v>
      </c>
      <c r="C1" s="8" t="s">
        <v>13</v>
      </c>
      <c r="D1" s="8" t="s">
        <v>14</v>
      </c>
      <c r="E1" s="8" t="s">
        <v>11</v>
      </c>
      <c r="F1" s="8" t="s">
        <v>5</v>
      </c>
      <c r="G1" s="8" t="s">
        <v>15</v>
      </c>
      <c r="H1" s="8" t="s">
        <v>12</v>
      </c>
    </row>
    <row r="2" spans="1:8" x14ac:dyDescent="0.25">
      <c r="A2">
        <v>2008</v>
      </c>
      <c r="B2" t="s">
        <v>16</v>
      </c>
      <c r="C2">
        <v>20110</v>
      </c>
      <c r="D2" t="s">
        <v>17</v>
      </c>
      <c r="E2">
        <v>11.2</v>
      </c>
      <c r="F2" s="10">
        <v>139</v>
      </c>
      <c r="G2" s="10">
        <v>143</v>
      </c>
      <c r="H2" s="5">
        <v>0.972028</v>
      </c>
    </row>
    <row r="3" spans="1:8" x14ac:dyDescent="0.25">
      <c r="A3">
        <v>2008</v>
      </c>
      <c r="B3" t="s">
        <v>16</v>
      </c>
      <c r="C3">
        <v>20260</v>
      </c>
      <c r="D3" t="s">
        <v>101</v>
      </c>
      <c r="E3">
        <v>11.2</v>
      </c>
      <c r="F3" s="10">
        <v>130</v>
      </c>
      <c r="G3" s="10">
        <v>140</v>
      </c>
      <c r="H3" s="5">
        <v>0.92857100000000004</v>
      </c>
    </row>
    <row r="4" spans="1:8" x14ac:dyDescent="0.25">
      <c r="A4">
        <v>2008</v>
      </c>
      <c r="B4" t="s">
        <v>16</v>
      </c>
      <c r="C4">
        <v>20570</v>
      </c>
      <c r="D4" t="s">
        <v>18</v>
      </c>
      <c r="E4">
        <v>11.2</v>
      </c>
      <c r="F4" s="10">
        <v>1108</v>
      </c>
      <c r="G4" s="10">
        <v>1183</v>
      </c>
      <c r="H4" s="5">
        <v>0.93660200000000005</v>
      </c>
    </row>
    <row r="5" spans="1:8" x14ac:dyDescent="0.25">
      <c r="A5">
        <v>2008</v>
      </c>
      <c r="B5" t="s">
        <v>16</v>
      </c>
      <c r="C5">
        <v>20660</v>
      </c>
      <c r="D5" t="s">
        <v>19</v>
      </c>
      <c r="E5">
        <v>11.2</v>
      </c>
      <c r="F5" s="10">
        <v>1430</v>
      </c>
      <c r="G5" s="10">
        <v>1471</v>
      </c>
      <c r="H5" s="5">
        <v>0.97212799999999999</v>
      </c>
    </row>
    <row r="6" spans="1:8" x14ac:dyDescent="0.25">
      <c r="A6">
        <v>2008</v>
      </c>
      <c r="B6" t="s">
        <v>16</v>
      </c>
      <c r="C6">
        <v>20740</v>
      </c>
      <c r="D6" t="s">
        <v>20</v>
      </c>
      <c r="E6">
        <v>11.2</v>
      </c>
      <c r="F6" s="10">
        <v>263</v>
      </c>
      <c r="G6" s="10">
        <v>276</v>
      </c>
      <c r="H6" s="5">
        <v>0.95289900000000005</v>
      </c>
    </row>
    <row r="7" spans="1:8" x14ac:dyDescent="0.25">
      <c r="A7">
        <v>2008</v>
      </c>
      <c r="B7" t="s">
        <v>16</v>
      </c>
      <c r="C7">
        <v>20830</v>
      </c>
      <c r="D7" t="s">
        <v>21</v>
      </c>
      <c r="E7">
        <v>11.2</v>
      </c>
      <c r="F7" s="10">
        <v>512</v>
      </c>
      <c r="G7" s="10">
        <v>530</v>
      </c>
      <c r="H7" s="5">
        <v>0.96603799999999995</v>
      </c>
    </row>
    <row r="8" spans="1:8" x14ac:dyDescent="0.25">
      <c r="A8">
        <v>2008</v>
      </c>
      <c r="B8" t="s">
        <v>16</v>
      </c>
      <c r="C8">
        <v>20910</v>
      </c>
      <c r="D8" t="s">
        <v>22</v>
      </c>
      <c r="E8">
        <v>11.2</v>
      </c>
      <c r="F8" s="10">
        <v>1321</v>
      </c>
      <c r="G8" s="10">
        <v>1332</v>
      </c>
      <c r="H8" s="5">
        <v>0.99174200000000001</v>
      </c>
    </row>
    <row r="9" spans="1:8" x14ac:dyDescent="0.25">
      <c r="A9">
        <v>2008</v>
      </c>
      <c r="B9" t="s">
        <v>16</v>
      </c>
      <c r="C9">
        <v>21010</v>
      </c>
      <c r="D9" t="s">
        <v>102</v>
      </c>
      <c r="E9">
        <v>11.2</v>
      </c>
      <c r="F9" s="10">
        <v>139</v>
      </c>
      <c r="G9" s="10">
        <v>143</v>
      </c>
      <c r="H9" s="5">
        <v>0.972028</v>
      </c>
    </row>
    <row r="10" spans="1:8" x14ac:dyDescent="0.25">
      <c r="A10">
        <v>2008</v>
      </c>
      <c r="B10" t="s">
        <v>16</v>
      </c>
      <c r="C10">
        <v>21110</v>
      </c>
      <c r="D10" t="s">
        <v>23</v>
      </c>
      <c r="E10">
        <v>11.2</v>
      </c>
      <c r="F10" s="10">
        <v>2000</v>
      </c>
      <c r="G10" s="10">
        <v>2031</v>
      </c>
      <c r="H10" s="5">
        <v>0.98473699999999997</v>
      </c>
    </row>
    <row r="11" spans="1:8" x14ac:dyDescent="0.25">
      <c r="A11">
        <v>2008</v>
      </c>
      <c r="B11" t="s">
        <v>16</v>
      </c>
      <c r="C11">
        <v>21180</v>
      </c>
      <c r="D11" t="s">
        <v>24</v>
      </c>
      <c r="E11">
        <v>11.2</v>
      </c>
      <c r="F11" s="10">
        <v>2202</v>
      </c>
      <c r="G11" s="10">
        <v>2358</v>
      </c>
      <c r="H11" s="5">
        <v>0.93384199999999995</v>
      </c>
    </row>
    <row r="12" spans="1:8" x14ac:dyDescent="0.25">
      <c r="A12">
        <v>2008</v>
      </c>
      <c r="B12" t="s">
        <v>16</v>
      </c>
      <c r="C12">
        <v>21270</v>
      </c>
      <c r="D12" t="s">
        <v>25</v>
      </c>
      <c r="E12">
        <v>11.2</v>
      </c>
      <c r="F12" s="10">
        <v>89</v>
      </c>
      <c r="G12" s="10">
        <v>93</v>
      </c>
      <c r="H12" s="5">
        <v>0.95698899999999998</v>
      </c>
    </row>
    <row r="13" spans="1:8" x14ac:dyDescent="0.25">
      <c r="A13">
        <v>2008</v>
      </c>
      <c r="B13" t="s">
        <v>16</v>
      </c>
      <c r="C13">
        <v>21370</v>
      </c>
      <c r="D13" t="s">
        <v>26</v>
      </c>
      <c r="E13">
        <v>11.2</v>
      </c>
      <c r="F13" s="10">
        <v>543</v>
      </c>
      <c r="G13" s="10">
        <v>563</v>
      </c>
      <c r="H13" s="5">
        <v>0.964476</v>
      </c>
    </row>
    <row r="14" spans="1:8" x14ac:dyDescent="0.25">
      <c r="A14">
        <v>2008</v>
      </c>
      <c r="B14" t="s">
        <v>16</v>
      </c>
      <c r="C14">
        <v>21450</v>
      </c>
      <c r="D14" t="s">
        <v>27</v>
      </c>
      <c r="E14">
        <v>11.2</v>
      </c>
      <c r="F14" s="10">
        <v>868</v>
      </c>
      <c r="G14" s="10">
        <v>887</v>
      </c>
      <c r="H14" s="5">
        <v>0.97857899999999998</v>
      </c>
    </row>
    <row r="15" spans="1:8" x14ac:dyDescent="0.25">
      <c r="A15">
        <v>2008</v>
      </c>
      <c r="B15" t="s">
        <v>16</v>
      </c>
      <c r="C15">
        <v>21610</v>
      </c>
      <c r="D15" t="s">
        <v>28</v>
      </c>
      <c r="E15">
        <v>11.2</v>
      </c>
      <c r="F15" s="10">
        <v>3406</v>
      </c>
      <c r="G15" s="10">
        <v>3569</v>
      </c>
      <c r="H15" s="5">
        <v>0.95432899999999998</v>
      </c>
    </row>
    <row r="16" spans="1:8" x14ac:dyDescent="0.25">
      <c r="A16">
        <v>2008</v>
      </c>
      <c r="B16" t="s">
        <v>16</v>
      </c>
      <c r="C16">
        <v>21670</v>
      </c>
      <c r="D16" t="s">
        <v>29</v>
      </c>
      <c r="E16">
        <v>11.2</v>
      </c>
      <c r="F16" s="10">
        <v>133</v>
      </c>
      <c r="G16" s="10">
        <v>143</v>
      </c>
      <c r="H16" s="5">
        <v>0.93006999999999995</v>
      </c>
    </row>
    <row r="17" spans="1:8" x14ac:dyDescent="0.25">
      <c r="A17">
        <v>2008</v>
      </c>
      <c r="B17" t="s">
        <v>16</v>
      </c>
      <c r="C17">
        <v>21750</v>
      </c>
      <c r="D17" t="s">
        <v>30</v>
      </c>
      <c r="E17">
        <v>11.2</v>
      </c>
      <c r="F17" s="10">
        <v>240</v>
      </c>
      <c r="G17" s="10">
        <v>251</v>
      </c>
      <c r="H17" s="5">
        <v>0.956175</v>
      </c>
    </row>
    <row r="18" spans="1:8" x14ac:dyDescent="0.25">
      <c r="A18">
        <v>2008</v>
      </c>
      <c r="B18" t="s">
        <v>16</v>
      </c>
      <c r="C18">
        <v>21830</v>
      </c>
      <c r="D18" t="s">
        <v>31</v>
      </c>
      <c r="E18">
        <v>11.2</v>
      </c>
      <c r="F18" s="10">
        <v>233</v>
      </c>
      <c r="G18" s="10">
        <v>243</v>
      </c>
      <c r="H18" s="5">
        <v>0.95884800000000003</v>
      </c>
    </row>
    <row r="19" spans="1:8" x14ac:dyDescent="0.25">
      <c r="A19">
        <v>2008</v>
      </c>
      <c r="B19" t="s">
        <v>16</v>
      </c>
      <c r="C19">
        <v>21890</v>
      </c>
      <c r="D19" t="s">
        <v>32</v>
      </c>
      <c r="E19">
        <v>11.2</v>
      </c>
      <c r="F19" s="10">
        <v>1069</v>
      </c>
      <c r="G19" s="10">
        <v>1131</v>
      </c>
      <c r="H19" s="5">
        <v>0.94518100000000005</v>
      </c>
    </row>
    <row r="20" spans="1:8" x14ac:dyDescent="0.25">
      <c r="A20">
        <v>2008</v>
      </c>
      <c r="B20" t="s">
        <v>16</v>
      </c>
      <c r="C20">
        <v>22110</v>
      </c>
      <c r="D20" t="s">
        <v>33</v>
      </c>
      <c r="E20">
        <v>11.2</v>
      </c>
      <c r="F20" s="10">
        <v>457</v>
      </c>
      <c r="G20" s="10">
        <v>476</v>
      </c>
      <c r="H20" s="5">
        <v>0.96008400000000005</v>
      </c>
    </row>
    <row r="21" spans="1:8" x14ac:dyDescent="0.25">
      <c r="A21">
        <v>2008</v>
      </c>
      <c r="B21" t="s">
        <v>16</v>
      </c>
      <c r="C21">
        <v>22170</v>
      </c>
      <c r="D21" t="s">
        <v>34</v>
      </c>
      <c r="E21">
        <v>11.2</v>
      </c>
      <c r="F21" s="10">
        <v>1464</v>
      </c>
      <c r="G21" s="10">
        <v>1536</v>
      </c>
      <c r="H21" s="5">
        <v>0.953125</v>
      </c>
    </row>
    <row r="22" spans="1:8" x14ac:dyDescent="0.25">
      <c r="A22">
        <v>2008</v>
      </c>
      <c r="B22" t="s">
        <v>16</v>
      </c>
      <c r="C22">
        <v>22250</v>
      </c>
      <c r="D22" t="s">
        <v>35</v>
      </c>
      <c r="E22">
        <v>11.2</v>
      </c>
      <c r="F22" s="10">
        <v>130</v>
      </c>
      <c r="G22" s="10">
        <v>132</v>
      </c>
      <c r="H22" s="5">
        <v>0.98484799999999995</v>
      </c>
    </row>
    <row r="23" spans="1:8" x14ac:dyDescent="0.25">
      <c r="A23">
        <v>2008</v>
      </c>
      <c r="B23" t="s">
        <v>16</v>
      </c>
      <c r="C23">
        <v>22410</v>
      </c>
      <c r="D23" t="s">
        <v>36</v>
      </c>
      <c r="E23">
        <v>11.2</v>
      </c>
      <c r="F23" s="10">
        <v>1329</v>
      </c>
      <c r="G23" s="10">
        <v>1384</v>
      </c>
      <c r="H23" s="5">
        <v>0.96026</v>
      </c>
    </row>
    <row r="24" spans="1:8" x14ac:dyDescent="0.25">
      <c r="A24">
        <v>2008</v>
      </c>
      <c r="B24" t="s">
        <v>16</v>
      </c>
      <c r="C24">
        <v>22490</v>
      </c>
      <c r="D24" t="s">
        <v>37</v>
      </c>
      <c r="E24">
        <v>11.2</v>
      </c>
      <c r="F24" s="10">
        <v>252</v>
      </c>
      <c r="G24" s="10">
        <v>266</v>
      </c>
      <c r="H24" s="5">
        <v>0.94736799999999999</v>
      </c>
    </row>
    <row r="25" spans="1:8" x14ac:dyDescent="0.25">
      <c r="A25">
        <v>2008</v>
      </c>
      <c r="B25" t="s">
        <v>16</v>
      </c>
      <c r="C25">
        <v>22490</v>
      </c>
      <c r="D25" t="s">
        <v>38</v>
      </c>
      <c r="E25">
        <v>11.2</v>
      </c>
      <c r="F25" s="10">
        <v>206</v>
      </c>
      <c r="G25" s="10">
        <v>208</v>
      </c>
      <c r="H25" s="5">
        <v>0.99038499999999996</v>
      </c>
    </row>
    <row r="26" spans="1:8" x14ac:dyDescent="0.25">
      <c r="A26">
        <v>2008</v>
      </c>
      <c r="B26" t="s">
        <v>16</v>
      </c>
      <c r="C26">
        <v>22670</v>
      </c>
      <c r="D26" t="s">
        <v>39</v>
      </c>
      <c r="E26">
        <v>11.2</v>
      </c>
      <c r="F26" s="10">
        <v>1183</v>
      </c>
      <c r="G26" s="10">
        <v>1236</v>
      </c>
      <c r="H26" s="5">
        <v>0.95711999999999997</v>
      </c>
    </row>
    <row r="27" spans="1:8" x14ac:dyDescent="0.25">
      <c r="A27">
        <v>2008</v>
      </c>
      <c r="B27" t="s">
        <v>16</v>
      </c>
      <c r="C27">
        <v>22310</v>
      </c>
      <c r="D27" t="s">
        <v>40</v>
      </c>
      <c r="E27">
        <v>11.2</v>
      </c>
      <c r="F27" s="10">
        <v>1457</v>
      </c>
      <c r="G27" s="10">
        <v>1573</v>
      </c>
      <c r="H27" s="5">
        <v>0.92625599999999997</v>
      </c>
    </row>
    <row r="28" spans="1:8" x14ac:dyDescent="0.25">
      <c r="A28">
        <v>2008</v>
      </c>
      <c r="B28" t="s">
        <v>16</v>
      </c>
      <c r="C28">
        <v>22750</v>
      </c>
      <c r="D28" t="s">
        <v>41</v>
      </c>
      <c r="E28">
        <v>11.2</v>
      </c>
      <c r="F28" s="10">
        <v>2446</v>
      </c>
      <c r="G28" s="10">
        <v>2563</v>
      </c>
      <c r="H28" s="5">
        <v>0.95435000000000003</v>
      </c>
    </row>
    <row r="29" spans="1:8" x14ac:dyDescent="0.25">
      <c r="A29">
        <v>2008</v>
      </c>
      <c r="B29" t="s">
        <v>16</v>
      </c>
      <c r="C29">
        <v>22830</v>
      </c>
      <c r="D29" t="s">
        <v>42</v>
      </c>
      <c r="E29">
        <v>11.2</v>
      </c>
      <c r="F29" s="10">
        <v>828</v>
      </c>
      <c r="G29" s="10">
        <v>879</v>
      </c>
      <c r="H29" s="5">
        <v>0.94198000000000004</v>
      </c>
    </row>
    <row r="30" spans="1:8" x14ac:dyDescent="0.25">
      <c r="A30">
        <v>2008</v>
      </c>
      <c r="B30" t="s">
        <v>16</v>
      </c>
      <c r="C30">
        <v>22910</v>
      </c>
      <c r="D30" t="s">
        <v>43</v>
      </c>
      <c r="E30">
        <v>11.2</v>
      </c>
      <c r="F30" s="10">
        <v>149</v>
      </c>
      <c r="G30" s="10">
        <v>151</v>
      </c>
      <c r="H30" s="5">
        <v>0.98675500000000005</v>
      </c>
    </row>
    <row r="31" spans="1:8" x14ac:dyDescent="0.25">
      <c r="A31">
        <v>2008</v>
      </c>
      <c r="B31" t="s">
        <v>16</v>
      </c>
      <c r="C31">
        <v>22980</v>
      </c>
      <c r="D31" t="s">
        <v>44</v>
      </c>
      <c r="E31">
        <v>11.2</v>
      </c>
      <c r="F31" s="10">
        <v>75</v>
      </c>
      <c r="G31" s="10">
        <v>77</v>
      </c>
      <c r="H31" s="5">
        <v>0.97402599999999995</v>
      </c>
    </row>
    <row r="32" spans="1:8" x14ac:dyDescent="0.25">
      <c r="A32">
        <v>2008</v>
      </c>
      <c r="B32" t="s">
        <v>16</v>
      </c>
      <c r="C32">
        <v>23110</v>
      </c>
      <c r="D32" t="s">
        <v>45</v>
      </c>
      <c r="E32">
        <v>11.2</v>
      </c>
      <c r="F32" s="10">
        <v>879</v>
      </c>
      <c r="G32" s="10">
        <v>929</v>
      </c>
      <c r="H32" s="5">
        <v>0.94617899999999999</v>
      </c>
    </row>
    <row r="33" spans="1:8" x14ac:dyDescent="0.25">
      <c r="A33">
        <v>2008</v>
      </c>
      <c r="B33" t="s">
        <v>16</v>
      </c>
      <c r="C33">
        <v>23190</v>
      </c>
      <c r="D33" t="s">
        <v>103</v>
      </c>
      <c r="E33">
        <v>11.2</v>
      </c>
      <c r="F33" s="10">
        <v>244</v>
      </c>
      <c r="G33" s="10">
        <v>254</v>
      </c>
      <c r="H33" s="5">
        <v>0.96062999999999998</v>
      </c>
    </row>
    <row r="34" spans="1:8" x14ac:dyDescent="0.25">
      <c r="A34">
        <v>2008</v>
      </c>
      <c r="B34" t="s">
        <v>16</v>
      </c>
      <c r="C34">
        <v>23270</v>
      </c>
      <c r="D34" t="s">
        <v>46</v>
      </c>
      <c r="E34">
        <v>11.2</v>
      </c>
      <c r="F34" s="10">
        <v>2108</v>
      </c>
      <c r="G34" s="10">
        <v>2270</v>
      </c>
      <c r="H34" s="5">
        <v>0.92863399999999996</v>
      </c>
    </row>
    <row r="35" spans="1:8" x14ac:dyDescent="0.25">
      <c r="A35">
        <v>2008</v>
      </c>
      <c r="B35" t="s">
        <v>16</v>
      </c>
      <c r="C35">
        <v>23350</v>
      </c>
      <c r="D35" t="s">
        <v>47</v>
      </c>
      <c r="E35">
        <v>11.2</v>
      </c>
      <c r="F35" s="10">
        <v>163</v>
      </c>
      <c r="G35" s="10">
        <v>167</v>
      </c>
      <c r="H35" s="5">
        <v>0.97604800000000003</v>
      </c>
    </row>
    <row r="36" spans="1:8" x14ac:dyDescent="0.25">
      <c r="A36">
        <v>2008</v>
      </c>
      <c r="B36" t="s">
        <v>16</v>
      </c>
      <c r="C36">
        <v>23430</v>
      </c>
      <c r="D36" t="s">
        <v>48</v>
      </c>
      <c r="E36">
        <v>11.2</v>
      </c>
      <c r="F36" s="10">
        <v>1377</v>
      </c>
      <c r="G36" s="10">
        <v>1414</v>
      </c>
      <c r="H36" s="5">
        <v>0.97383299999999995</v>
      </c>
    </row>
    <row r="37" spans="1:8" x14ac:dyDescent="0.25">
      <c r="A37">
        <v>2008</v>
      </c>
      <c r="B37" t="s">
        <v>16</v>
      </c>
      <c r="C37">
        <v>23670</v>
      </c>
      <c r="D37" t="s">
        <v>49</v>
      </c>
      <c r="E37">
        <v>11.2</v>
      </c>
      <c r="F37" s="10">
        <v>1758</v>
      </c>
      <c r="G37" s="10">
        <v>1822</v>
      </c>
      <c r="H37" s="5">
        <v>0.96487400000000001</v>
      </c>
    </row>
    <row r="38" spans="1:8" x14ac:dyDescent="0.25">
      <c r="A38">
        <v>2008</v>
      </c>
      <c r="B38" t="s">
        <v>16</v>
      </c>
      <c r="C38">
        <v>23810</v>
      </c>
      <c r="D38" t="s">
        <v>50</v>
      </c>
      <c r="E38">
        <v>11.2</v>
      </c>
      <c r="F38" s="10">
        <v>915</v>
      </c>
      <c r="G38" s="10">
        <v>967</v>
      </c>
      <c r="H38" s="5">
        <v>0.94622499999999998</v>
      </c>
    </row>
    <row r="39" spans="1:8" x14ac:dyDescent="0.25">
      <c r="A39">
        <v>2008</v>
      </c>
      <c r="B39" t="s">
        <v>16</v>
      </c>
      <c r="C39">
        <v>23940</v>
      </c>
      <c r="D39" t="s">
        <v>51</v>
      </c>
      <c r="E39">
        <v>11.2</v>
      </c>
      <c r="F39" s="10">
        <v>71</v>
      </c>
      <c r="G39" s="10">
        <v>74</v>
      </c>
      <c r="H39" s="5">
        <v>0.95945899999999995</v>
      </c>
    </row>
    <row r="40" spans="1:8" x14ac:dyDescent="0.25">
      <c r="A40">
        <v>2008</v>
      </c>
      <c r="B40" t="s">
        <v>16</v>
      </c>
      <c r="C40">
        <v>24130</v>
      </c>
      <c r="D40" t="s">
        <v>52</v>
      </c>
      <c r="E40">
        <v>11.2</v>
      </c>
      <c r="F40" s="10">
        <v>574</v>
      </c>
      <c r="G40" s="10">
        <v>592</v>
      </c>
      <c r="H40" s="5">
        <v>0.96959499999999998</v>
      </c>
    </row>
    <row r="41" spans="1:8" x14ac:dyDescent="0.25">
      <c r="A41">
        <v>2008</v>
      </c>
      <c r="B41" t="s">
        <v>16</v>
      </c>
      <c r="C41">
        <v>24210</v>
      </c>
      <c r="D41" t="s">
        <v>53</v>
      </c>
      <c r="E41">
        <v>11.2</v>
      </c>
      <c r="F41" s="10">
        <v>1104</v>
      </c>
      <c r="G41" s="10">
        <v>1142</v>
      </c>
      <c r="H41" s="5">
        <v>0.96672499999999995</v>
      </c>
    </row>
    <row r="42" spans="1:8" x14ac:dyDescent="0.25">
      <c r="A42">
        <v>2008</v>
      </c>
      <c r="B42" t="s">
        <v>16</v>
      </c>
      <c r="C42">
        <v>24250</v>
      </c>
      <c r="D42" t="s">
        <v>54</v>
      </c>
      <c r="E42">
        <v>11.2</v>
      </c>
      <c r="F42" s="10">
        <v>84</v>
      </c>
      <c r="G42" s="10">
        <v>86</v>
      </c>
      <c r="H42" s="5">
        <v>0.97674399999999995</v>
      </c>
    </row>
    <row r="43" spans="1:8" x14ac:dyDescent="0.25">
      <c r="A43">
        <v>2008</v>
      </c>
      <c r="B43" t="s">
        <v>16</v>
      </c>
      <c r="C43">
        <v>24330</v>
      </c>
      <c r="D43" t="s">
        <v>55</v>
      </c>
      <c r="E43">
        <v>11.2</v>
      </c>
      <c r="F43" s="10">
        <v>525</v>
      </c>
      <c r="G43" s="10">
        <v>563</v>
      </c>
      <c r="H43" s="5">
        <v>0.932504</v>
      </c>
    </row>
    <row r="44" spans="1:8" x14ac:dyDescent="0.25">
      <c r="A44">
        <v>2008</v>
      </c>
      <c r="B44" t="s">
        <v>16</v>
      </c>
      <c r="C44">
        <v>24410</v>
      </c>
      <c r="D44" t="s">
        <v>56</v>
      </c>
      <c r="E44">
        <v>11.2</v>
      </c>
      <c r="F44" s="10">
        <v>1131</v>
      </c>
      <c r="G44" s="10">
        <v>1156</v>
      </c>
      <c r="H44" s="5">
        <v>0.97837399999999997</v>
      </c>
    </row>
    <row r="45" spans="1:8" x14ac:dyDescent="0.25">
      <c r="A45">
        <v>2008</v>
      </c>
      <c r="B45" t="s">
        <v>16</v>
      </c>
      <c r="C45">
        <v>24600</v>
      </c>
      <c r="D45" t="s">
        <v>57</v>
      </c>
      <c r="E45">
        <v>11.2</v>
      </c>
      <c r="F45" s="10">
        <v>206</v>
      </c>
      <c r="G45" s="10">
        <v>219</v>
      </c>
      <c r="H45" s="5">
        <v>0.940639</v>
      </c>
    </row>
    <row r="46" spans="1:8" x14ac:dyDescent="0.25">
      <c r="A46">
        <v>2008</v>
      </c>
      <c r="B46" t="s">
        <v>16</v>
      </c>
      <c r="C46">
        <v>24650</v>
      </c>
      <c r="D46" t="s">
        <v>58</v>
      </c>
      <c r="E46">
        <v>11.2</v>
      </c>
      <c r="F46" s="10">
        <v>1185</v>
      </c>
      <c r="G46" s="10">
        <v>1252</v>
      </c>
      <c r="H46" s="5">
        <v>0.94648600000000005</v>
      </c>
    </row>
    <row r="47" spans="1:8" x14ac:dyDescent="0.25">
      <c r="A47">
        <v>2008</v>
      </c>
      <c r="B47" t="s">
        <v>16</v>
      </c>
      <c r="C47">
        <v>24780</v>
      </c>
      <c r="D47" t="s">
        <v>104</v>
      </c>
      <c r="E47">
        <v>11.2</v>
      </c>
      <c r="F47" s="10">
        <v>688</v>
      </c>
      <c r="G47" s="10">
        <v>725</v>
      </c>
      <c r="H47" s="5">
        <v>0.94896599999999998</v>
      </c>
    </row>
    <row r="48" spans="1:8" x14ac:dyDescent="0.25">
      <c r="A48">
        <v>2008</v>
      </c>
      <c r="B48" t="s">
        <v>16</v>
      </c>
      <c r="C48">
        <v>24850</v>
      </c>
      <c r="D48" t="s">
        <v>59</v>
      </c>
      <c r="E48">
        <v>11.2</v>
      </c>
      <c r="F48" s="10">
        <v>470</v>
      </c>
      <c r="G48" s="10">
        <v>488</v>
      </c>
      <c r="H48" s="5">
        <v>0.96311500000000005</v>
      </c>
    </row>
    <row r="49" spans="1:8" x14ac:dyDescent="0.25">
      <c r="A49">
        <v>2008</v>
      </c>
      <c r="B49" t="s">
        <v>16</v>
      </c>
      <c r="C49">
        <v>24900</v>
      </c>
      <c r="D49" t="s">
        <v>60</v>
      </c>
      <c r="E49">
        <v>11.2</v>
      </c>
      <c r="F49" s="10">
        <v>336</v>
      </c>
      <c r="G49" s="10">
        <v>351</v>
      </c>
      <c r="H49" s="5">
        <v>0.95726500000000003</v>
      </c>
    </row>
    <row r="50" spans="1:8" x14ac:dyDescent="0.25">
      <c r="A50">
        <v>2008</v>
      </c>
      <c r="B50" t="s">
        <v>16</v>
      </c>
      <c r="C50">
        <v>24970</v>
      </c>
      <c r="D50" t="s">
        <v>61</v>
      </c>
      <c r="E50">
        <v>11.2</v>
      </c>
      <c r="F50" s="10">
        <v>1725</v>
      </c>
      <c r="G50" s="10">
        <v>1791</v>
      </c>
      <c r="H50" s="5">
        <v>0.96314900000000003</v>
      </c>
    </row>
    <row r="51" spans="1:8" x14ac:dyDescent="0.25">
      <c r="A51">
        <v>2008</v>
      </c>
      <c r="B51" t="s">
        <v>16</v>
      </c>
      <c r="C51">
        <v>25060</v>
      </c>
      <c r="D51" t="s">
        <v>62</v>
      </c>
      <c r="E51">
        <v>11.2</v>
      </c>
      <c r="F51" s="10">
        <v>1376</v>
      </c>
      <c r="G51" s="10">
        <v>1451</v>
      </c>
      <c r="H51" s="5">
        <v>0.94831200000000004</v>
      </c>
    </row>
    <row r="52" spans="1:8" x14ac:dyDescent="0.25">
      <c r="A52">
        <v>2008</v>
      </c>
      <c r="B52" t="s">
        <v>16</v>
      </c>
      <c r="C52">
        <v>25150</v>
      </c>
      <c r="D52" t="s">
        <v>63</v>
      </c>
      <c r="E52">
        <v>11.2</v>
      </c>
      <c r="F52" s="10">
        <v>353</v>
      </c>
      <c r="G52" s="10">
        <v>373</v>
      </c>
      <c r="H52" s="5">
        <v>0.94638100000000003</v>
      </c>
    </row>
    <row r="53" spans="1:8" x14ac:dyDescent="0.25">
      <c r="A53">
        <v>2008</v>
      </c>
      <c r="B53" t="s">
        <v>16</v>
      </c>
      <c r="C53">
        <v>25250</v>
      </c>
      <c r="D53" t="s">
        <v>64</v>
      </c>
      <c r="E53">
        <v>11.2</v>
      </c>
      <c r="F53" s="10">
        <v>1243</v>
      </c>
      <c r="G53" s="10">
        <v>1310</v>
      </c>
      <c r="H53" s="5">
        <v>0.948855</v>
      </c>
    </row>
    <row r="54" spans="1:8" x14ac:dyDescent="0.25">
      <c r="A54">
        <v>2008</v>
      </c>
      <c r="B54" t="s">
        <v>16</v>
      </c>
      <c r="C54">
        <v>25340</v>
      </c>
      <c r="D54" t="s">
        <v>65</v>
      </c>
      <c r="E54">
        <v>11.2</v>
      </c>
      <c r="F54" s="10">
        <v>1726</v>
      </c>
      <c r="G54" s="10">
        <v>1774</v>
      </c>
      <c r="H54" s="5">
        <v>0.972943</v>
      </c>
    </row>
    <row r="55" spans="1:8" x14ac:dyDescent="0.25">
      <c r="A55">
        <v>2008</v>
      </c>
      <c r="B55" t="s">
        <v>16</v>
      </c>
      <c r="C55">
        <v>25430</v>
      </c>
      <c r="D55" t="s">
        <v>66</v>
      </c>
      <c r="E55">
        <v>11.2</v>
      </c>
      <c r="F55" s="10">
        <v>176</v>
      </c>
      <c r="G55" s="10">
        <v>184</v>
      </c>
      <c r="H55" s="5">
        <v>0.95652199999999998</v>
      </c>
    </row>
    <row r="56" spans="1:8" x14ac:dyDescent="0.25">
      <c r="A56">
        <v>2008</v>
      </c>
      <c r="B56" t="s">
        <v>16</v>
      </c>
      <c r="C56">
        <v>25490</v>
      </c>
      <c r="D56" t="s">
        <v>67</v>
      </c>
      <c r="E56">
        <v>11.2</v>
      </c>
      <c r="F56" s="10">
        <v>162</v>
      </c>
      <c r="G56" s="10">
        <v>166</v>
      </c>
      <c r="H56" s="5">
        <v>0.97590399999999999</v>
      </c>
    </row>
    <row r="57" spans="1:8" x14ac:dyDescent="0.25">
      <c r="A57">
        <v>2008</v>
      </c>
      <c r="B57" t="s">
        <v>16</v>
      </c>
      <c r="C57">
        <v>25620</v>
      </c>
      <c r="D57" t="s">
        <v>68</v>
      </c>
      <c r="E57">
        <v>11.2</v>
      </c>
      <c r="F57" s="10">
        <v>142</v>
      </c>
      <c r="G57" s="10">
        <v>145</v>
      </c>
      <c r="H57" s="5">
        <v>0.97931000000000001</v>
      </c>
    </row>
    <row r="58" spans="1:8" x14ac:dyDescent="0.25">
      <c r="A58">
        <v>2008</v>
      </c>
      <c r="B58" t="s">
        <v>16</v>
      </c>
      <c r="C58">
        <v>25710</v>
      </c>
      <c r="D58" t="s">
        <v>69</v>
      </c>
      <c r="E58">
        <v>11.2</v>
      </c>
      <c r="F58" s="10">
        <v>816</v>
      </c>
      <c r="G58" s="10">
        <v>846</v>
      </c>
      <c r="H58" s="5">
        <v>0.96453900000000004</v>
      </c>
    </row>
    <row r="59" spans="1:8" x14ac:dyDescent="0.25">
      <c r="A59">
        <v>2008</v>
      </c>
      <c r="B59" t="s">
        <v>16</v>
      </c>
      <c r="C59">
        <v>25810</v>
      </c>
      <c r="D59" t="s">
        <v>70</v>
      </c>
      <c r="E59">
        <v>11.2</v>
      </c>
      <c r="F59" s="10">
        <v>134</v>
      </c>
      <c r="G59" s="10">
        <v>139</v>
      </c>
      <c r="H59" s="5">
        <v>0.96402900000000002</v>
      </c>
    </row>
    <row r="60" spans="1:8" x14ac:dyDescent="0.25">
      <c r="A60">
        <v>2008</v>
      </c>
      <c r="B60" t="s">
        <v>16</v>
      </c>
      <c r="C60">
        <v>25900</v>
      </c>
      <c r="D60" t="s">
        <v>71</v>
      </c>
      <c r="E60">
        <v>11.2</v>
      </c>
      <c r="F60" s="10">
        <v>456</v>
      </c>
      <c r="G60" s="10">
        <v>479</v>
      </c>
      <c r="H60" s="5">
        <v>0.95198300000000002</v>
      </c>
    </row>
    <row r="61" spans="1:8" x14ac:dyDescent="0.25">
      <c r="A61">
        <v>2008</v>
      </c>
      <c r="B61" t="s">
        <v>16</v>
      </c>
      <c r="C61">
        <v>25990</v>
      </c>
      <c r="D61" t="s">
        <v>72</v>
      </c>
      <c r="E61">
        <v>11.2</v>
      </c>
      <c r="F61" s="10">
        <v>64</v>
      </c>
      <c r="G61" s="10">
        <v>66</v>
      </c>
      <c r="H61" s="5">
        <v>0.96969700000000003</v>
      </c>
    </row>
    <row r="62" spans="1:8" x14ac:dyDescent="0.25">
      <c r="A62">
        <v>2008</v>
      </c>
      <c r="B62" t="s">
        <v>16</v>
      </c>
      <c r="C62">
        <v>26080</v>
      </c>
      <c r="D62" t="s">
        <v>73</v>
      </c>
      <c r="E62">
        <v>11.2</v>
      </c>
      <c r="F62" s="10">
        <v>34</v>
      </c>
      <c r="G62" s="10">
        <v>35</v>
      </c>
      <c r="H62" s="5">
        <v>0.97142899999999999</v>
      </c>
    </row>
    <row r="63" spans="1:8" x14ac:dyDescent="0.25">
      <c r="A63">
        <v>2008</v>
      </c>
      <c r="B63" t="s">
        <v>16</v>
      </c>
      <c r="C63">
        <v>26170</v>
      </c>
      <c r="D63" t="s">
        <v>74</v>
      </c>
      <c r="E63">
        <v>11.2</v>
      </c>
      <c r="F63" s="10">
        <v>320</v>
      </c>
      <c r="G63" s="10">
        <v>334</v>
      </c>
      <c r="H63" s="5">
        <v>0.95808400000000005</v>
      </c>
    </row>
    <row r="64" spans="1:8" x14ac:dyDescent="0.25">
      <c r="A64">
        <v>2008</v>
      </c>
      <c r="B64" t="s">
        <v>16</v>
      </c>
      <c r="C64">
        <v>26260</v>
      </c>
      <c r="D64" t="s">
        <v>75</v>
      </c>
      <c r="E64">
        <v>11.2</v>
      </c>
      <c r="F64" s="10">
        <v>181</v>
      </c>
      <c r="G64" s="10">
        <v>191</v>
      </c>
      <c r="H64" s="5">
        <v>0.94764400000000004</v>
      </c>
    </row>
    <row r="65" spans="1:8" x14ac:dyDescent="0.25">
      <c r="A65">
        <v>2008</v>
      </c>
      <c r="B65" t="s">
        <v>16</v>
      </c>
      <c r="C65">
        <v>26350</v>
      </c>
      <c r="D65" t="s">
        <v>76</v>
      </c>
      <c r="E65">
        <v>11.2</v>
      </c>
      <c r="F65" s="10">
        <v>759</v>
      </c>
      <c r="G65" s="10">
        <v>772</v>
      </c>
      <c r="H65" s="5">
        <v>0.98316099999999995</v>
      </c>
    </row>
    <row r="66" spans="1:8" x14ac:dyDescent="0.25">
      <c r="A66">
        <v>2008</v>
      </c>
      <c r="B66" t="s">
        <v>16</v>
      </c>
      <c r="C66">
        <v>26430</v>
      </c>
      <c r="D66" t="s">
        <v>77</v>
      </c>
      <c r="E66">
        <v>11.2</v>
      </c>
      <c r="F66" s="10">
        <v>106</v>
      </c>
      <c r="G66" s="10">
        <v>110</v>
      </c>
      <c r="H66" s="5">
        <v>0.96363600000000005</v>
      </c>
    </row>
    <row r="67" spans="1:8" x14ac:dyDescent="0.25">
      <c r="A67">
        <v>2008</v>
      </c>
      <c r="B67" t="s">
        <v>16</v>
      </c>
      <c r="C67">
        <v>26490</v>
      </c>
      <c r="D67" t="s">
        <v>78</v>
      </c>
      <c r="E67">
        <v>11.2</v>
      </c>
      <c r="F67" s="10">
        <v>289</v>
      </c>
      <c r="G67" s="10">
        <v>293</v>
      </c>
      <c r="H67" s="5">
        <v>0.986348</v>
      </c>
    </row>
    <row r="68" spans="1:8" x14ac:dyDescent="0.25">
      <c r="A68">
        <v>2008</v>
      </c>
      <c r="B68" t="s">
        <v>16</v>
      </c>
      <c r="C68">
        <v>26610</v>
      </c>
      <c r="D68" t="s">
        <v>105</v>
      </c>
      <c r="E68">
        <v>11.2</v>
      </c>
      <c r="F68" s="10">
        <v>314</v>
      </c>
      <c r="G68" s="10">
        <v>336</v>
      </c>
      <c r="H68" s="5">
        <v>0.93452400000000002</v>
      </c>
    </row>
    <row r="69" spans="1:8" x14ac:dyDescent="0.25">
      <c r="A69">
        <v>2008</v>
      </c>
      <c r="B69" t="s">
        <v>16</v>
      </c>
      <c r="C69">
        <v>26670</v>
      </c>
      <c r="D69" t="s">
        <v>79</v>
      </c>
      <c r="E69">
        <v>11.2</v>
      </c>
      <c r="F69" s="10">
        <v>73</v>
      </c>
      <c r="G69" s="10">
        <v>76</v>
      </c>
      <c r="H69" s="5">
        <v>0.96052599999999999</v>
      </c>
    </row>
    <row r="70" spans="1:8" x14ac:dyDescent="0.25">
      <c r="A70">
        <v>2008</v>
      </c>
      <c r="B70" t="s">
        <v>16</v>
      </c>
      <c r="C70">
        <v>29399</v>
      </c>
      <c r="D70" t="s">
        <v>108</v>
      </c>
      <c r="E70">
        <v>11.2</v>
      </c>
      <c r="F70" s="10" t="s">
        <v>110</v>
      </c>
      <c r="G70" s="10" t="s">
        <v>110</v>
      </c>
      <c r="H70" s="12" t="s">
        <v>110</v>
      </c>
    </row>
    <row r="71" spans="1:8" x14ac:dyDescent="0.25">
      <c r="A71">
        <v>2008</v>
      </c>
      <c r="B71" t="s">
        <v>16</v>
      </c>
      <c r="C71">
        <v>26700</v>
      </c>
      <c r="D71" t="s">
        <v>106</v>
      </c>
      <c r="E71">
        <v>11.2</v>
      </c>
      <c r="F71" s="10">
        <v>302</v>
      </c>
      <c r="G71" s="10">
        <v>316</v>
      </c>
      <c r="H71" s="5">
        <v>0.95569599999999999</v>
      </c>
    </row>
    <row r="72" spans="1:8" x14ac:dyDescent="0.25">
      <c r="A72">
        <v>2008</v>
      </c>
      <c r="B72" t="s">
        <v>16</v>
      </c>
      <c r="C72">
        <v>26730</v>
      </c>
      <c r="D72" t="s">
        <v>80</v>
      </c>
      <c r="E72">
        <v>11.2</v>
      </c>
      <c r="F72" s="10">
        <v>430</v>
      </c>
      <c r="G72" s="10">
        <v>445</v>
      </c>
      <c r="H72" s="5">
        <v>0.96629200000000004</v>
      </c>
    </row>
    <row r="73" spans="1:8" x14ac:dyDescent="0.25">
      <c r="A73">
        <v>2008</v>
      </c>
      <c r="B73" t="s">
        <v>16</v>
      </c>
      <c r="C73">
        <v>26810</v>
      </c>
      <c r="D73" t="s">
        <v>81</v>
      </c>
      <c r="E73">
        <v>11.2</v>
      </c>
      <c r="F73" s="10">
        <v>478</v>
      </c>
      <c r="G73" s="10">
        <v>507</v>
      </c>
      <c r="H73" s="5">
        <v>0.942801</v>
      </c>
    </row>
    <row r="74" spans="1:8" x14ac:dyDescent="0.25">
      <c r="A74">
        <v>2008</v>
      </c>
      <c r="B74" t="s">
        <v>16</v>
      </c>
      <c r="C74">
        <v>26890</v>
      </c>
      <c r="D74" t="s">
        <v>82</v>
      </c>
      <c r="E74">
        <v>11.2</v>
      </c>
      <c r="F74" s="10">
        <v>57</v>
      </c>
      <c r="G74" s="10">
        <v>58</v>
      </c>
      <c r="H74" s="5">
        <v>0.98275900000000005</v>
      </c>
    </row>
    <row r="75" spans="1:8" x14ac:dyDescent="0.25">
      <c r="A75">
        <v>2008</v>
      </c>
      <c r="B75" t="s">
        <v>16</v>
      </c>
      <c r="C75">
        <v>26980</v>
      </c>
      <c r="D75" t="s">
        <v>83</v>
      </c>
      <c r="E75">
        <v>11.2</v>
      </c>
      <c r="F75" s="10">
        <v>1672</v>
      </c>
      <c r="G75" s="10">
        <v>1727</v>
      </c>
      <c r="H75" s="5">
        <v>0.96815300000000004</v>
      </c>
    </row>
    <row r="76" spans="1:8" x14ac:dyDescent="0.25">
      <c r="A76">
        <v>2008</v>
      </c>
      <c r="B76" t="s">
        <v>16</v>
      </c>
      <c r="C76">
        <v>27070</v>
      </c>
      <c r="D76" t="s">
        <v>84</v>
      </c>
      <c r="E76">
        <v>11.2</v>
      </c>
      <c r="F76" s="10">
        <v>1514</v>
      </c>
      <c r="G76" s="10">
        <v>1576</v>
      </c>
      <c r="H76" s="5">
        <v>0.96065999999999996</v>
      </c>
    </row>
    <row r="77" spans="1:8" x14ac:dyDescent="0.25">
      <c r="A77">
        <v>2008</v>
      </c>
      <c r="B77" t="s">
        <v>16</v>
      </c>
      <c r="C77">
        <v>27170</v>
      </c>
      <c r="D77" t="s">
        <v>107</v>
      </c>
      <c r="E77">
        <v>11.2</v>
      </c>
      <c r="F77" s="10">
        <v>497</v>
      </c>
      <c r="G77" s="10">
        <v>518</v>
      </c>
      <c r="H77" s="5">
        <v>0.95945899999999995</v>
      </c>
    </row>
    <row r="78" spans="1:8" x14ac:dyDescent="0.25">
      <c r="A78">
        <v>2008</v>
      </c>
      <c r="B78" t="s">
        <v>16</v>
      </c>
      <c r="C78">
        <v>27260</v>
      </c>
      <c r="D78" t="s">
        <v>85</v>
      </c>
      <c r="E78">
        <v>11.2</v>
      </c>
      <c r="F78" s="10">
        <v>1870</v>
      </c>
      <c r="G78" s="10">
        <v>1962</v>
      </c>
      <c r="H78" s="5">
        <v>0.95310899999999998</v>
      </c>
    </row>
    <row r="79" spans="1:8" x14ac:dyDescent="0.25">
      <c r="A79">
        <v>2008</v>
      </c>
      <c r="B79" t="s">
        <v>16</v>
      </c>
      <c r="C79">
        <v>27350</v>
      </c>
      <c r="D79" t="s">
        <v>86</v>
      </c>
      <c r="E79">
        <v>11.2</v>
      </c>
      <c r="F79" s="10">
        <v>567</v>
      </c>
      <c r="G79" s="10">
        <v>582</v>
      </c>
      <c r="H79" s="5">
        <v>0.97422699999999995</v>
      </c>
    </row>
    <row r="80" spans="1:8" x14ac:dyDescent="0.25">
      <c r="A80">
        <v>2008</v>
      </c>
      <c r="B80" t="s">
        <v>16</v>
      </c>
      <c r="C80">
        <v>27450</v>
      </c>
      <c r="D80" t="s">
        <v>87</v>
      </c>
      <c r="E80">
        <v>11.2</v>
      </c>
      <c r="F80" s="10">
        <v>1875</v>
      </c>
      <c r="G80" s="10">
        <v>1922</v>
      </c>
      <c r="H80" s="5">
        <v>0.97554600000000002</v>
      </c>
    </row>
    <row r="81" spans="1:8" x14ac:dyDescent="0.25">
      <c r="A81">
        <v>2008</v>
      </c>
      <c r="B81" t="s">
        <v>16</v>
      </c>
      <c r="C81">
        <v>27630</v>
      </c>
      <c r="D81" t="s">
        <v>88</v>
      </c>
      <c r="E81">
        <v>11.2</v>
      </c>
      <c r="F81" s="10">
        <v>89</v>
      </c>
      <c r="G81" s="10">
        <v>97</v>
      </c>
      <c r="H81" s="5">
        <v>0.91752599999999995</v>
      </c>
    </row>
    <row r="82" spans="1:8" x14ac:dyDescent="0.25">
      <c r="A82">
        <v>2008</v>
      </c>
      <c r="B82" t="s">
        <v>89</v>
      </c>
      <c r="C82">
        <v>20110</v>
      </c>
      <c r="D82" t="s">
        <v>17</v>
      </c>
      <c r="E82">
        <v>11.2</v>
      </c>
      <c r="F82" s="10">
        <v>149</v>
      </c>
      <c r="G82" s="10">
        <v>161</v>
      </c>
      <c r="H82" s="5">
        <v>0.92546600000000001</v>
      </c>
    </row>
    <row r="83" spans="1:8" x14ac:dyDescent="0.25">
      <c r="A83">
        <v>2008</v>
      </c>
      <c r="B83" t="s">
        <v>89</v>
      </c>
      <c r="C83">
        <v>20260</v>
      </c>
      <c r="D83" t="s">
        <v>101</v>
      </c>
      <c r="E83">
        <v>11.2</v>
      </c>
      <c r="F83" s="10">
        <v>141</v>
      </c>
      <c r="G83" s="10">
        <v>148</v>
      </c>
      <c r="H83" s="5">
        <v>0.95270299999999997</v>
      </c>
    </row>
    <row r="84" spans="1:8" x14ac:dyDescent="0.25">
      <c r="A84">
        <v>2008</v>
      </c>
      <c r="B84" t="s">
        <v>89</v>
      </c>
      <c r="C84">
        <v>20570</v>
      </c>
      <c r="D84" t="s">
        <v>18</v>
      </c>
      <c r="E84">
        <v>11.2</v>
      </c>
      <c r="F84" s="10">
        <v>1138</v>
      </c>
      <c r="G84" s="10">
        <v>1216</v>
      </c>
      <c r="H84" s="5">
        <v>0.93585499999999999</v>
      </c>
    </row>
    <row r="85" spans="1:8" x14ac:dyDescent="0.25">
      <c r="A85">
        <v>2008</v>
      </c>
      <c r="B85" t="s">
        <v>89</v>
      </c>
      <c r="C85">
        <v>20660</v>
      </c>
      <c r="D85" t="s">
        <v>19</v>
      </c>
      <c r="E85">
        <v>11.2</v>
      </c>
      <c r="F85" s="10">
        <v>1349</v>
      </c>
      <c r="G85" s="10">
        <v>1415</v>
      </c>
      <c r="H85" s="5">
        <v>0.95335700000000001</v>
      </c>
    </row>
    <row r="86" spans="1:8" x14ac:dyDescent="0.25">
      <c r="A86">
        <v>2008</v>
      </c>
      <c r="B86" t="s">
        <v>89</v>
      </c>
      <c r="C86">
        <v>20740</v>
      </c>
      <c r="D86" t="s">
        <v>20</v>
      </c>
      <c r="E86">
        <v>11.2</v>
      </c>
      <c r="F86" s="10">
        <v>264</v>
      </c>
      <c r="G86" s="10">
        <v>278</v>
      </c>
      <c r="H86" s="5">
        <v>0.94964000000000004</v>
      </c>
    </row>
    <row r="87" spans="1:8" x14ac:dyDescent="0.25">
      <c r="A87">
        <v>2008</v>
      </c>
      <c r="B87" t="s">
        <v>89</v>
      </c>
      <c r="C87">
        <v>20830</v>
      </c>
      <c r="D87" t="s">
        <v>21</v>
      </c>
      <c r="E87">
        <v>11.2</v>
      </c>
      <c r="F87" s="10">
        <v>540</v>
      </c>
      <c r="G87" s="10">
        <v>562</v>
      </c>
      <c r="H87" s="5">
        <v>0.96085399999999999</v>
      </c>
    </row>
    <row r="88" spans="1:8" x14ac:dyDescent="0.25">
      <c r="A88">
        <v>2008</v>
      </c>
      <c r="B88" t="s">
        <v>89</v>
      </c>
      <c r="C88">
        <v>20910</v>
      </c>
      <c r="D88" t="s">
        <v>22</v>
      </c>
      <c r="E88">
        <v>11.2</v>
      </c>
      <c r="F88" s="10">
        <v>1191</v>
      </c>
      <c r="G88" s="10">
        <v>1211</v>
      </c>
      <c r="H88" s="5">
        <v>0.98348500000000005</v>
      </c>
    </row>
    <row r="89" spans="1:8" x14ac:dyDescent="0.25">
      <c r="A89">
        <v>2008</v>
      </c>
      <c r="B89" t="s">
        <v>89</v>
      </c>
      <c r="C89">
        <v>21010</v>
      </c>
      <c r="D89" t="s">
        <v>102</v>
      </c>
      <c r="E89">
        <v>11.2</v>
      </c>
      <c r="F89" s="10">
        <v>149</v>
      </c>
      <c r="G89" s="10">
        <v>154</v>
      </c>
      <c r="H89" s="5">
        <v>0.96753199999999995</v>
      </c>
    </row>
    <row r="90" spans="1:8" x14ac:dyDescent="0.25">
      <c r="A90">
        <v>2008</v>
      </c>
      <c r="B90" t="s">
        <v>89</v>
      </c>
      <c r="C90">
        <v>21110</v>
      </c>
      <c r="D90" t="s">
        <v>23</v>
      </c>
      <c r="E90">
        <v>11.2</v>
      </c>
      <c r="F90" s="10">
        <v>2099</v>
      </c>
      <c r="G90" s="10">
        <v>2134</v>
      </c>
      <c r="H90" s="5">
        <v>0.983599</v>
      </c>
    </row>
    <row r="91" spans="1:8" x14ac:dyDescent="0.25">
      <c r="A91">
        <v>2008</v>
      </c>
      <c r="B91" t="s">
        <v>89</v>
      </c>
      <c r="C91">
        <v>21180</v>
      </c>
      <c r="D91" t="s">
        <v>24</v>
      </c>
      <c r="E91">
        <v>11.2</v>
      </c>
      <c r="F91" s="10">
        <v>2103</v>
      </c>
      <c r="G91" s="10">
        <v>2327</v>
      </c>
      <c r="H91" s="5">
        <v>0.90373899999999996</v>
      </c>
    </row>
    <row r="92" spans="1:8" x14ac:dyDescent="0.25">
      <c r="A92">
        <v>2008</v>
      </c>
      <c r="B92" t="s">
        <v>89</v>
      </c>
      <c r="C92">
        <v>21270</v>
      </c>
      <c r="D92" t="s">
        <v>25</v>
      </c>
      <c r="E92">
        <v>11.2</v>
      </c>
      <c r="F92" s="10">
        <v>69</v>
      </c>
      <c r="G92" s="10">
        <v>74</v>
      </c>
      <c r="H92" s="5">
        <v>0.93243200000000004</v>
      </c>
    </row>
    <row r="93" spans="1:8" x14ac:dyDescent="0.25">
      <c r="A93">
        <v>2008</v>
      </c>
      <c r="B93" t="s">
        <v>89</v>
      </c>
      <c r="C93">
        <v>21370</v>
      </c>
      <c r="D93" t="s">
        <v>26</v>
      </c>
      <c r="E93">
        <v>11.2</v>
      </c>
      <c r="F93" s="10">
        <v>554</v>
      </c>
      <c r="G93" s="10">
        <v>600</v>
      </c>
      <c r="H93" s="5">
        <v>0.92333299999999996</v>
      </c>
    </row>
    <row r="94" spans="1:8" x14ac:dyDescent="0.25">
      <c r="A94">
        <v>2008</v>
      </c>
      <c r="B94" t="s">
        <v>89</v>
      </c>
      <c r="C94">
        <v>21450</v>
      </c>
      <c r="D94" t="s">
        <v>27</v>
      </c>
      <c r="E94">
        <v>11.2</v>
      </c>
      <c r="F94" s="10">
        <v>825</v>
      </c>
      <c r="G94" s="10">
        <v>861</v>
      </c>
      <c r="H94" s="5">
        <v>0.95818800000000004</v>
      </c>
    </row>
    <row r="95" spans="1:8" x14ac:dyDescent="0.25">
      <c r="A95">
        <v>2008</v>
      </c>
      <c r="B95" t="s">
        <v>89</v>
      </c>
      <c r="C95">
        <v>21610</v>
      </c>
      <c r="D95" t="s">
        <v>28</v>
      </c>
      <c r="E95">
        <v>11.2</v>
      </c>
      <c r="F95" s="10">
        <v>3322</v>
      </c>
      <c r="G95" s="10">
        <v>3557</v>
      </c>
      <c r="H95" s="5">
        <v>0.93393300000000001</v>
      </c>
    </row>
    <row r="96" spans="1:8" x14ac:dyDescent="0.25">
      <c r="A96">
        <v>2008</v>
      </c>
      <c r="B96" t="s">
        <v>89</v>
      </c>
      <c r="C96">
        <v>21670</v>
      </c>
      <c r="D96" t="s">
        <v>29</v>
      </c>
      <c r="E96">
        <v>11.2</v>
      </c>
      <c r="F96" s="10">
        <v>148</v>
      </c>
      <c r="G96" s="10">
        <v>158</v>
      </c>
      <c r="H96" s="5">
        <v>0.93670900000000001</v>
      </c>
    </row>
    <row r="97" spans="1:8" x14ac:dyDescent="0.25">
      <c r="A97">
        <v>2008</v>
      </c>
      <c r="B97" t="s">
        <v>89</v>
      </c>
      <c r="C97">
        <v>21750</v>
      </c>
      <c r="D97" t="s">
        <v>30</v>
      </c>
      <c r="E97">
        <v>11.2</v>
      </c>
      <c r="F97" s="10">
        <v>238</v>
      </c>
      <c r="G97" s="10">
        <v>257</v>
      </c>
      <c r="H97" s="5">
        <v>0.92606999999999995</v>
      </c>
    </row>
    <row r="98" spans="1:8" x14ac:dyDescent="0.25">
      <c r="A98">
        <v>2008</v>
      </c>
      <c r="B98" t="s">
        <v>89</v>
      </c>
      <c r="C98">
        <v>21830</v>
      </c>
      <c r="D98" t="s">
        <v>31</v>
      </c>
      <c r="E98">
        <v>11.2</v>
      </c>
      <c r="F98" s="10">
        <v>248</v>
      </c>
      <c r="G98" s="10">
        <v>265</v>
      </c>
      <c r="H98" s="5">
        <v>0.93584900000000004</v>
      </c>
    </row>
    <row r="99" spans="1:8" x14ac:dyDescent="0.25">
      <c r="A99">
        <v>2008</v>
      </c>
      <c r="B99" t="s">
        <v>89</v>
      </c>
      <c r="C99">
        <v>21890</v>
      </c>
      <c r="D99" t="s">
        <v>32</v>
      </c>
      <c r="E99">
        <v>11.2</v>
      </c>
      <c r="F99" s="10">
        <v>988</v>
      </c>
      <c r="G99" s="10">
        <v>1094</v>
      </c>
      <c r="H99" s="5">
        <v>0.90310800000000002</v>
      </c>
    </row>
    <row r="100" spans="1:8" x14ac:dyDescent="0.25">
      <c r="A100">
        <v>2008</v>
      </c>
      <c r="B100" t="s">
        <v>89</v>
      </c>
      <c r="C100">
        <v>22110</v>
      </c>
      <c r="D100" t="s">
        <v>33</v>
      </c>
      <c r="E100">
        <v>11.2</v>
      </c>
      <c r="F100" s="10">
        <v>459</v>
      </c>
      <c r="G100" s="10">
        <v>489</v>
      </c>
      <c r="H100" s="5">
        <v>0.93864999999999998</v>
      </c>
    </row>
    <row r="101" spans="1:8" x14ac:dyDescent="0.25">
      <c r="A101">
        <v>2008</v>
      </c>
      <c r="B101" t="s">
        <v>89</v>
      </c>
      <c r="C101">
        <v>22170</v>
      </c>
      <c r="D101" t="s">
        <v>34</v>
      </c>
      <c r="E101">
        <v>11.2</v>
      </c>
      <c r="F101" s="10">
        <v>1388</v>
      </c>
      <c r="G101" s="10">
        <v>1498</v>
      </c>
      <c r="H101" s="5">
        <v>0.92656899999999998</v>
      </c>
    </row>
    <row r="102" spans="1:8" x14ac:dyDescent="0.25">
      <c r="A102">
        <v>2008</v>
      </c>
      <c r="B102" t="s">
        <v>89</v>
      </c>
      <c r="C102">
        <v>22250</v>
      </c>
      <c r="D102" t="s">
        <v>35</v>
      </c>
      <c r="E102">
        <v>11.2</v>
      </c>
      <c r="F102" s="10">
        <v>153</v>
      </c>
      <c r="G102" s="10">
        <v>159</v>
      </c>
      <c r="H102" s="5">
        <v>0.96226400000000001</v>
      </c>
    </row>
    <row r="103" spans="1:8" x14ac:dyDescent="0.25">
      <c r="A103">
        <v>2008</v>
      </c>
      <c r="B103" t="s">
        <v>89</v>
      </c>
      <c r="C103">
        <v>22410</v>
      </c>
      <c r="D103" t="s">
        <v>36</v>
      </c>
      <c r="E103">
        <v>11.2</v>
      </c>
      <c r="F103" s="10">
        <v>1259</v>
      </c>
      <c r="G103" s="10">
        <v>1309</v>
      </c>
      <c r="H103" s="5">
        <v>0.96180299999999996</v>
      </c>
    </row>
    <row r="104" spans="1:8" x14ac:dyDescent="0.25">
      <c r="A104">
        <v>2008</v>
      </c>
      <c r="B104" t="s">
        <v>89</v>
      </c>
      <c r="C104">
        <v>22490</v>
      </c>
      <c r="D104" t="s">
        <v>37</v>
      </c>
      <c r="E104">
        <v>11.2</v>
      </c>
      <c r="F104" s="10">
        <v>256</v>
      </c>
      <c r="G104" s="10">
        <v>273</v>
      </c>
      <c r="H104" s="5">
        <v>0.93772900000000003</v>
      </c>
    </row>
    <row r="105" spans="1:8" x14ac:dyDescent="0.25">
      <c r="A105">
        <v>2008</v>
      </c>
      <c r="B105" t="s">
        <v>89</v>
      </c>
      <c r="C105">
        <v>22490</v>
      </c>
      <c r="D105" t="s">
        <v>38</v>
      </c>
      <c r="E105">
        <v>11.2</v>
      </c>
      <c r="F105" s="10">
        <v>213</v>
      </c>
      <c r="G105" s="10">
        <v>217</v>
      </c>
      <c r="H105" s="5">
        <v>0.98156699999999997</v>
      </c>
    </row>
    <row r="106" spans="1:8" x14ac:dyDescent="0.25">
      <c r="A106">
        <v>2008</v>
      </c>
      <c r="B106" t="s">
        <v>89</v>
      </c>
      <c r="C106">
        <v>22670</v>
      </c>
      <c r="D106" t="s">
        <v>39</v>
      </c>
      <c r="E106">
        <v>11.2</v>
      </c>
      <c r="F106" s="10">
        <v>1205</v>
      </c>
      <c r="G106" s="10">
        <v>1303</v>
      </c>
      <c r="H106" s="5">
        <v>0.92478899999999997</v>
      </c>
    </row>
    <row r="107" spans="1:8" x14ac:dyDescent="0.25">
      <c r="A107">
        <v>2008</v>
      </c>
      <c r="B107" t="s">
        <v>89</v>
      </c>
      <c r="C107">
        <v>22310</v>
      </c>
      <c r="D107" t="s">
        <v>40</v>
      </c>
      <c r="E107">
        <v>11.2</v>
      </c>
      <c r="F107" s="10">
        <v>1508</v>
      </c>
      <c r="G107" s="10">
        <v>1657</v>
      </c>
      <c r="H107" s="5">
        <v>0.91007800000000005</v>
      </c>
    </row>
    <row r="108" spans="1:8" x14ac:dyDescent="0.25">
      <c r="A108">
        <v>2008</v>
      </c>
      <c r="B108" t="s">
        <v>89</v>
      </c>
      <c r="C108">
        <v>22750</v>
      </c>
      <c r="D108" t="s">
        <v>41</v>
      </c>
      <c r="E108">
        <v>11.2</v>
      </c>
      <c r="F108" s="10">
        <v>2453</v>
      </c>
      <c r="G108" s="10">
        <v>2618</v>
      </c>
      <c r="H108" s="5">
        <v>0.936975</v>
      </c>
    </row>
    <row r="109" spans="1:8" x14ac:dyDescent="0.25">
      <c r="A109">
        <v>2008</v>
      </c>
      <c r="B109" t="s">
        <v>89</v>
      </c>
      <c r="C109">
        <v>22830</v>
      </c>
      <c r="D109" t="s">
        <v>42</v>
      </c>
      <c r="E109">
        <v>11.2</v>
      </c>
      <c r="F109" s="10">
        <v>811</v>
      </c>
      <c r="G109" s="10">
        <v>881</v>
      </c>
      <c r="H109" s="5">
        <v>0.92054499999999995</v>
      </c>
    </row>
    <row r="110" spans="1:8" x14ac:dyDescent="0.25">
      <c r="A110">
        <v>2008</v>
      </c>
      <c r="B110" t="s">
        <v>89</v>
      </c>
      <c r="C110">
        <v>22910</v>
      </c>
      <c r="D110" t="s">
        <v>43</v>
      </c>
      <c r="E110">
        <v>11.2</v>
      </c>
      <c r="F110" s="10">
        <v>128</v>
      </c>
      <c r="G110" s="10">
        <v>132</v>
      </c>
      <c r="H110" s="5">
        <v>0.96969700000000003</v>
      </c>
    </row>
    <row r="111" spans="1:8" x14ac:dyDescent="0.25">
      <c r="A111">
        <v>2008</v>
      </c>
      <c r="B111" t="s">
        <v>89</v>
      </c>
      <c r="C111">
        <v>22980</v>
      </c>
      <c r="D111" t="s">
        <v>44</v>
      </c>
      <c r="E111">
        <v>11.2</v>
      </c>
      <c r="F111" s="10">
        <v>67</v>
      </c>
      <c r="G111" s="10">
        <v>71</v>
      </c>
      <c r="H111" s="5">
        <v>0.943662</v>
      </c>
    </row>
    <row r="112" spans="1:8" x14ac:dyDescent="0.25">
      <c r="A112">
        <v>2008</v>
      </c>
      <c r="B112" t="s">
        <v>89</v>
      </c>
      <c r="C112">
        <v>23110</v>
      </c>
      <c r="D112" t="s">
        <v>45</v>
      </c>
      <c r="E112">
        <v>11.2</v>
      </c>
      <c r="F112" s="10">
        <v>863</v>
      </c>
      <c r="G112" s="10">
        <v>914</v>
      </c>
      <c r="H112" s="5">
        <v>0.94420099999999996</v>
      </c>
    </row>
    <row r="113" spans="1:8" x14ac:dyDescent="0.25">
      <c r="A113">
        <v>2008</v>
      </c>
      <c r="B113" t="s">
        <v>89</v>
      </c>
      <c r="C113">
        <v>23190</v>
      </c>
      <c r="D113" t="s">
        <v>103</v>
      </c>
      <c r="E113">
        <v>11.2</v>
      </c>
      <c r="F113" s="10">
        <v>248</v>
      </c>
      <c r="G113" s="10">
        <v>258</v>
      </c>
      <c r="H113" s="5">
        <v>0.96123999999999998</v>
      </c>
    </row>
    <row r="114" spans="1:8" x14ac:dyDescent="0.25">
      <c r="A114">
        <v>2008</v>
      </c>
      <c r="B114" t="s">
        <v>89</v>
      </c>
      <c r="C114">
        <v>23270</v>
      </c>
      <c r="D114" t="s">
        <v>46</v>
      </c>
      <c r="E114">
        <v>11.2</v>
      </c>
      <c r="F114" s="10">
        <v>2176</v>
      </c>
      <c r="G114" s="10">
        <v>2397</v>
      </c>
      <c r="H114" s="5">
        <v>0.90780099999999997</v>
      </c>
    </row>
    <row r="115" spans="1:8" x14ac:dyDescent="0.25">
      <c r="A115">
        <v>2008</v>
      </c>
      <c r="B115" t="s">
        <v>89</v>
      </c>
      <c r="C115">
        <v>23350</v>
      </c>
      <c r="D115" t="s">
        <v>47</v>
      </c>
      <c r="E115">
        <v>11.2</v>
      </c>
      <c r="F115" s="10">
        <v>165</v>
      </c>
      <c r="G115" s="10">
        <v>173</v>
      </c>
      <c r="H115" s="5">
        <v>0.95375699999999997</v>
      </c>
    </row>
    <row r="116" spans="1:8" x14ac:dyDescent="0.25">
      <c r="A116">
        <v>2008</v>
      </c>
      <c r="B116" t="s">
        <v>89</v>
      </c>
      <c r="C116">
        <v>23430</v>
      </c>
      <c r="D116" t="s">
        <v>48</v>
      </c>
      <c r="E116">
        <v>11.2</v>
      </c>
      <c r="F116" s="10">
        <v>1433</v>
      </c>
      <c r="G116" s="10">
        <v>1495</v>
      </c>
      <c r="H116" s="5">
        <v>0.95852800000000005</v>
      </c>
    </row>
    <row r="117" spans="1:8" x14ac:dyDescent="0.25">
      <c r="A117">
        <v>2008</v>
      </c>
      <c r="B117" t="s">
        <v>89</v>
      </c>
      <c r="C117">
        <v>23670</v>
      </c>
      <c r="D117" t="s">
        <v>49</v>
      </c>
      <c r="E117">
        <v>11.2</v>
      </c>
      <c r="F117" s="10">
        <v>1806</v>
      </c>
      <c r="G117" s="10">
        <v>1892</v>
      </c>
      <c r="H117" s="5">
        <v>0.95454499999999998</v>
      </c>
    </row>
    <row r="118" spans="1:8" x14ac:dyDescent="0.25">
      <c r="A118">
        <v>2008</v>
      </c>
      <c r="B118" t="s">
        <v>89</v>
      </c>
      <c r="C118">
        <v>23810</v>
      </c>
      <c r="D118" t="s">
        <v>50</v>
      </c>
      <c r="E118">
        <v>11.2</v>
      </c>
      <c r="F118" s="10">
        <v>881</v>
      </c>
      <c r="G118" s="10">
        <v>947</v>
      </c>
      <c r="H118" s="5">
        <v>0.93030599999999997</v>
      </c>
    </row>
    <row r="119" spans="1:8" x14ac:dyDescent="0.25">
      <c r="A119">
        <v>2008</v>
      </c>
      <c r="B119" t="s">
        <v>89</v>
      </c>
      <c r="C119">
        <v>23940</v>
      </c>
      <c r="D119" t="s">
        <v>51</v>
      </c>
      <c r="E119">
        <v>11.2</v>
      </c>
      <c r="F119" s="10">
        <v>90</v>
      </c>
      <c r="G119" s="10">
        <v>94</v>
      </c>
      <c r="H119" s="5">
        <v>0.95744700000000005</v>
      </c>
    </row>
    <row r="120" spans="1:8" x14ac:dyDescent="0.25">
      <c r="A120">
        <v>2008</v>
      </c>
      <c r="B120" t="s">
        <v>89</v>
      </c>
      <c r="C120">
        <v>24130</v>
      </c>
      <c r="D120" t="s">
        <v>52</v>
      </c>
      <c r="E120">
        <v>11.2</v>
      </c>
      <c r="F120" s="10">
        <v>556</v>
      </c>
      <c r="G120" s="10">
        <v>594</v>
      </c>
      <c r="H120" s="5">
        <v>0.93602700000000005</v>
      </c>
    </row>
    <row r="121" spans="1:8" x14ac:dyDescent="0.25">
      <c r="A121">
        <v>2008</v>
      </c>
      <c r="B121" t="s">
        <v>89</v>
      </c>
      <c r="C121">
        <v>24210</v>
      </c>
      <c r="D121" t="s">
        <v>53</v>
      </c>
      <c r="E121">
        <v>11.2</v>
      </c>
      <c r="F121" s="10">
        <v>1205</v>
      </c>
      <c r="G121" s="10">
        <v>1260</v>
      </c>
      <c r="H121" s="5">
        <v>0.956349</v>
      </c>
    </row>
    <row r="122" spans="1:8" x14ac:dyDescent="0.25">
      <c r="A122">
        <v>2008</v>
      </c>
      <c r="B122" t="s">
        <v>89</v>
      </c>
      <c r="C122">
        <v>24250</v>
      </c>
      <c r="D122" t="s">
        <v>54</v>
      </c>
      <c r="E122">
        <v>11.2</v>
      </c>
      <c r="F122" s="10">
        <v>75</v>
      </c>
      <c r="G122" s="10">
        <v>79</v>
      </c>
      <c r="H122" s="5">
        <v>0.94936699999999996</v>
      </c>
    </row>
    <row r="123" spans="1:8" x14ac:dyDescent="0.25">
      <c r="A123">
        <v>2008</v>
      </c>
      <c r="B123" t="s">
        <v>89</v>
      </c>
      <c r="C123">
        <v>24330</v>
      </c>
      <c r="D123" t="s">
        <v>55</v>
      </c>
      <c r="E123">
        <v>11.2</v>
      </c>
      <c r="F123" s="10">
        <v>486</v>
      </c>
      <c r="G123" s="10">
        <v>532</v>
      </c>
      <c r="H123" s="5">
        <v>0.91353399999999996</v>
      </c>
    </row>
    <row r="124" spans="1:8" x14ac:dyDescent="0.25">
      <c r="A124">
        <v>2008</v>
      </c>
      <c r="B124" t="s">
        <v>89</v>
      </c>
      <c r="C124">
        <v>24410</v>
      </c>
      <c r="D124" t="s">
        <v>56</v>
      </c>
      <c r="E124">
        <v>11.2</v>
      </c>
      <c r="F124" s="10">
        <v>1202</v>
      </c>
      <c r="G124" s="10">
        <v>1261</v>
      </c>
      <c r="H124" s="5">
        <v>0.95321199999999995</v>
      </c>
    </row>
    <row r="125" spans="1:8" x14ac:dyDescent="0.25">
      <c r="A125">
        <v>2008</v>
      </c>
      <c r="B125" t="s">
        <v>89</v>
      </c>
      <c r="C125">
        <v>24600</v>
      </c>
      <c r="D125" t="s">
        <v>57</v>
      </c>
      <c r="E125">
        <v>11.2</v>
      </c>
      <c r="F125" s="10">
        <v>257</v>
      </c>
      <c r="G125" s="10">
        <v>268</v>
      </c>
      <c r="H125" s="5">
        <v>0.958955</v>
      </c>
    </row>
    <row r="126" spans="1:8" x14ac:dyDescent="0.25">
      <c r="A126">
        <v>2008</v>
      </c>
      <c r="B126" t="s">
        <v>89</v>
      </c>
      <c r="C126">
        <v>24650</v>
      </c>
      <c r="D126" t="s">
        <v>58</v>
      </c>
      <c r="E126">
        <v>11.2</v>
      </c>
      <c r="F126" s="10">
        <v>978</v>
      </c>
      <c r="G126" s="10">
        <v>1071</v>
      </c>
      <c r="H126" s="5">
        <v>0.913165</v>
      </c>
    </row>
    <row r="127" spans="1:8" x14ac:dyDescent="0.25">
      <c r="A127">
        <v>2008</v>
      </c>
      <c r="B127" t="s">
        <v>89</v>
      </c>
      <c r="C127">
        <v>24780</v>
      </c>
      <c r="D127" t="s">
        <v>104</v>
      </c>
      <c r="E127">
        <v>11.2</v>
      </c>
      <c r="F127" s="10">
        <v>778</v>
      </c>
      <c r="G127" s="10">
        <v>860</v>
      </c>
      <c r="H127" s="5">
        <v>0.90465099999999998</v>
      </c>
    </row>
    <row r="128" spans="1:8" x14ac:dyDescent="0.25">
      <c r="A128">
        <v>2008</v>
      </c>
      <c r="B128" t="s">
        <v>89</v>
      </c>
      <c r="C128">
        <v>24850</v>
      </c>
      <c r="D128" t="s">
        <v>59</v>
      </c>
      <c r="E128">
        <v>11.2</v>
      </c>
      <c r="F128" s="10">
        <v>427</v>
      </c>
      <c r="G128" s="10">
        <v>462</v>
      </c>
      <c r="H128" s="5">
        <v>0.92424200000000001</v>
      </c>
    </row>
    <row r="129" spans="1:8" x14ac:dyDescent="0.25">
      <c r="A129">
        <v>2008</v>
      </c>
      <c r="B129" t="s">
        <v>89</v>
      </c>
      <c r="C129">
        <v>24900</v>
      </c>
      <c r="D129" t="s">
        <v>60</v>
      </c>
      <c r="E129">
        <v>11.2</v>
      </c>
      <c r="F129" s="10">
        <v>401</v>
      </c>
      <c r="G129" s="10">
        <v>420</v>
      </c>
      <c r="H129" s="5">
        <v>0.954762</v>
      </c>
    </row>
    <row r="130" spans="1:8" x14ac:dyDescent="0.25">
      <c r="A130">
        <v>2008</v>
      </c>
      <c r="B130" t="s">
        <v>89</v>
      </c>
      <c r="C130">
        <v>24970</v>
      </c>
      <c r="D130" t="s">
        <v>61</v>
      </c>
      <c r="E130">
        <v>11.2</v>
      </c>
      <c r="F130" s="10">
        <v>1793</v>
      </c>
      <c r="G130" s="10">
        <v>1879</v>
      </c>
      <c r="H130" s="5">
        <v>0.95423100000000005</v>
      </c>
    </row>
    <row r="131" spans="1:8" x14ac:dyDescent="0.25">
      <c r="A131">
        <v>2008</v>
      </c>
      <c r="B131" t="s">
        <v>89</v>
      </c>
      <c r="C131">
        <v>25060</v>
      </c>
      <c r="D131" t="s">
        <v>62</v>
      </c>
      <c r="E131">
        <v>11.2</v>
      </c>
      <c r="F131" s="10">
        <v>1357</v>
      </c>
      <c r="G131" s="10">
        <v>1414</v>
      </c>
      <c r="H131" s="5">
        <v>0.95968900000000001</v>
      </c>
    </row>
    <row r="132" spans="1:8" x14ac:dyDescent="0.25">
      <c r="A132">
        <v>2008</v>
      </c>
      <c r="B132" t="s">
        <v>89</v>
      </c>
      <c r="C132">
        <v>25150</v>
      </c>
      <c r="D132" t="s">
        <v>63</v>
      </c>
      <c r="E132">
        <v>11.2</v>
      </c>
      <c r="F132" s="10">
        <v>369</v>
      </c>
      <c r="G132" s="10">
        <v>384</v>
      </c>
      <c r="H132" s="5">
        <v>0.96093799999999996</v>
      </c>
    </row>
    <row r="133" spans="1:8" x14ac:dyDescent="0.25">
      <c r="A133">
        <v>2008</v>
      </c>
      <c r="B133" t="s">
        <v>89</v>
      </c>
      <c r="C133">
        <v>25250</v>
      </c>
      <c r="D133" t="s">
        <v>64</v>
      </c>
      <c r="E133">
        <v>11.2</v>
      </c>
      <c r="F133" s="10">
        <v>1224</v>
      </c>
      <c r="G133" s="10">
        <v>1335</v>
      </c>
      <c r="H133" s="5">
        <v>0.91685399999999995</v>
      </c>
    </row>
    <row r="134" spans="1:8" x14ac:dyDescent="0.25">
      <c r="A134">
        <v>2008</v>
      </c>
      <c r="B134" t="s">
        <v>89</v>
      </c>
      <c r="C134">
        <v>25340</v>
      </c>
      <c r="D134" t="s">
        <v>65</v>
      </c>
      <c r="E134">
        <v>11.2</v>
      </c>
      <c r="F134" s="10">
        <v>1728</v>
      </c>
      <c r="G134" s="10">
        <v>1801</v>
      </c>
      <c r="H134" s="5">
        <v>0.95946699999999996</v>
      </c>
    </row>
    <row r="135" spans="1:8" x14ac:dyDescent="0.25">
      <c r="A135">
        <v>2008</v>
      </c>
      <c r="B135" t="s">
        <v>89</v>
      </c>
      <c r="C135">
        <v>25430</v>
      </c>
      <c r="D135" t="s">
        <v>66</v>
      </c>
      <c r="E135">
        <v>11.2</v>
      </c>
      <c r="F135" s="10">
        <v>177</v>
      </c>
      <c r="G135" s="10">
        <v>192</v>
      </c>
      <c r="H135" s="5">
        <v>0.921875</v>
      </c>
    </row>
    <row r="136" spans="1:8" x14ac:dyDescent="0.25">
      <c r="A136">
        <v>2008</v>
      </c>
      <c r="B136" t="s">
        <v>89</v>
      </c>
      <c r="C136">
        <v>25490</v>
      </c>
      <c r="D136" t="s">
        <v>67</v>
      </c>
      <c r="E136">
        <v>11.2</v>
      </c>
      <c r="F136" s="10">
        <v>157</v>
      </c>
      <c r="G136" s="10">
        <v>164</v>
      </c>
      <c r="H136" s="5">
        <v>0.95731699999999997</v>
      </c>
    </row>
    <row r="137" spans="1:8" x14ac:dyDescent="0.25">
      <c r="A137">
        <v>2008</v>
      </c>
      <c r="B137" t="s">
        <v>89</v>
      </c>
      <c r="C137">
        <v>25620</v>
      </c>
      <c r="D137" t="s">
        <v>68</v>
      </c>
      <c r="E137">
        <v>11.2</v>
      </c>
      <c r="F137" s="10">
        <v>148</v>
      </c>
      <c r="G137" s="10">
        <v>160</v>
      </c>
      <c r="H137" s="5">
        <v>0.92500000000000004</v>
      </c>
    </row>
    <row r="138" spans="1:8" x14ac:dyDescent="0.25">
      <c r="A138">
        <v>2008</v>
      </c>
      <c r="B138" t="s">
        <v>89</v>
      </c>
      <c r="C138">
        <v>25710</v>
      </c>
      <c r="D138" t="s">
        <v>69</v>
      </c>
      <c r="E138">
        <v>11.2</v>
      </c>
      <c r="F138" s="10">
        <v>846</v>
      </c>
      <c r="G138" s="10">
        <v>871</v>
      </c>
      <c r="H138" s="5">
        <v>0.97129699999999997</v>
      </c>
    </row>
    <row r="139" spans="1:8" x14ac:dyDescent="0.25">
      <c r="A139">
        <v>2008</v>
      </c>
      <c r="B139" t="s">
        <v>89</v>
      </c>
      <c r="C139">
        <v>25810</v>
      </c>
      <c r="D139" t="s">
        <v>70</v>
      </c>
      <c r="E139">
        <v>11.2</v>
      </c>
      <c r="F139" s="10">
        <v>130</v>
      </c>
      <c r="G139" s="10">
        <v>141</v>
      </c>
      <c r="H139" s="5">
        <v>0.92198599999999997</v>
      </c>
    </row>
    <row r="140" spans="1:8" x14ac:dyDescent="0.25">
      <c r="A140">
        <v>2008</v>
      </c>
      <c r="B140" t="s">
        <v>89</v>
      </c>
      <c r="C140">
        <v>25900</v>
      </c>
      <c r="D140" t="s">
        <v>71</v>
      </c>
      <c r="E140">
        <v>11.2</v>
      </c>
      <c r="F140" s="10">
        <v>372</v>
      </c>
      <c r="G140" s="10">
        <v>392</v>
      </c>
      <c r="H140" s="5">
        <v>0.94898000000000005</v>
      </c>
    </row>
    <row r="141" spans="1:8" x14ac:dyDescent="0.25">
      <c r="A141">
        <v>2008</v>
      </c>
      <c r="B141" t="s">
        <v>89</v>
      </c>
      <c r="C141">
        <v>25990</v>
      </c>
      <c r="D141" t="s">
        <v>72</v>
      </c>
      <c r="E141">
        <v>11.2</v>
      </c>
      <c r="F141" s="10">
        <v>70</v>
      </c>
      <c r="G141" s="10">
        <v>75</v>
      </c>
      <c r="H141" s="5">
        <v>0.93333299999999997</v>
      </c>
    </row>
    <row r="142" spans="1:8" x14ac:dyDescent="0.25">
      <c r="A142">
        <v>2008</v>
      </c>
      <c r="B142" t="s">
        <v>89</v>
      </c>
      <c r="C142">
        <v>26080</v>
      </c>
      <c r="D142" t="s">
        <v>73</v>
      </c>
      <c r="E142">
        <v>11.2</v>
      </c>
      <c r="F142" s="10">
        <v>34</v>
      </c>
      <c r="G142" s="10">
        <v>34</v>
      </c>
      <c r="H142" s="5">
        <v>1</v>
      </c>
    </row>
    <row r="143" spans="1:8" x14ac:dyDescent="0.25">
      <c r="A143">
        <v>2008</v>
      </c>
      <c r="B143" t="s">
        <v>89</v>
      </c>
      <c r="C143">
        <v>26170</v>
      </c>
      <c r="D143" t="s">
        <v>74</v>
      </c>
      <c r="E143">
        <v>11.2</v>
      </c>
      <c r="F143" s="10">
        <v>346</v>
      </c>
      <c r="G143" s="10">
        <v>370</v>
      </c>
      <c r="H143" s="5">
        <v>0.93513500000000005</v>
      </c>
    </row>
    <row r="144" spans="1:8" x14ac:dyDescent="0.25">
      <c r="A144">
        <v>2008</v>
      </c>
      <c r="B144" t="s">
        <v>89</v>
      </c>
      <c r="C144">
        <v>26260</v>
      </c>
      <c r="D144" t="s">
        <v>75</v>
      </c>
      <c r="E144">
        <v>11.2</v>
      </c>
      <c r="F144" s="10">
        <v>221</v>
      </c>
      <c r="G144" s="10">
        <v>234</v>
      </c>
      <c r="H144" s="5">
        <v>0.94444399999999995</v>
      </c>
    </row>
    <row r="145" spans="1:8" x14ac:dyDescent="0.25">
      <c r="A145">
        <v>2008</v>
      </c>
      <c r="B145" t="s">
        <v>89</v>
      </c>
      <c r="C145">
        <v>26350</v>
      </c>
      <c r="D145" t="s">
        <v>76</v>
      </c>
      <c r="E145">
        <v>11.2</v>
      </c>
      <c r="F145" s="10">
        <v>866</v>
      </c>
      <c r="G145" s="10">
        <v>877</v>
      </c>
      <c r="H145" s="5">
        <v>0.98745700000000003</v>
      </c>
    </row>
    <row r="146" spans="1:8" x14ac:dyDescent="0.25">
      <c r="A146">
        <v>2008</v>
      </c>
      <c r="B146" t="s">
        <v>89</v>
      </c>
      <c r="C146">
        <v>26430</v>
      </c>
      <c r="D146" t="s">
        <v>77</v>
      </c>
      <c r="E146">
        <v>11.2</v>
      </c>
      <c r="F146" s="10">
        <v>75</v>
      </c>
      <c r="G146" s="10">
        <v>78</v>
      </c>
      <c r="H146" s="5">
        <v>0.961538</v>
      </c>
    </row>
    <row r="147" spans="1:8" x14ac:dyDescent="0.25">
      <c r="A147">
        <v>2008</v>
      </c>
      <c r="B147" t="s">
        <v>89</v>
      </c>
      <c r="C147">
        <v>26490</v>
      </c>
      <c r="D147" t="s">
        <v>78</v>
      </c>
      <c r="E147">
        <v>11.2</v>
      </c>
      <c r="F147" s="10">
        <v>242</v>
      </c>
      <c r="G147" s="10">
        <v>255</v>
      </c>
      <c r="H147" s="5">
        <v>0.94901999999999997</v>
      </c>
    </row>
    <row r="148" spans="1:8" x14ac:dyDescent="0.25">
      <c r="A148">
        <v>2008</v>
      </c>
      <c r="B148" t="s">
        <v>89</v>
      </c>
      <c r="C148">
        <v>26610</v>
      </c>
      <c r="D148" t="s">
        <v>105</v>
      </c>
      <c r="E148">
        <v>11.2</v>
      </c>
      <c r="F148" s="10">
        <v>262</v>
      </c>
      <c r="G148" s="10">
        <v>291</v>
      </c>
      <c r="H148" s="5">
        <v>0.90034400000000003</v>
      </c>
    </row>
    <row r="149" spans="1:8" x14ac:dyDescent="0.25">
      <c r="A149">
        <v>2008</v>
      </c>
      <c r="B149" t="s">
        <v>89</v>
      </c>
      <c r="C149">
        <v>26670</v>
      </c>
      <c r="D149" t="s">
        <v>79</v>
      </c>
      <c r="E149">
        <v>11.2</v>
      </c>
      <c r="F149" s="10">
        <v>85</v>
      </c>
      <c r="G149" s="10">
        <v>87</v>
      </c>
      <c r="H149" s="5">
        <v>0.97701099999999996</v>
      </c>
    </row>
    <row r="150" spans="1:8" x14ac:dyDescent="0.25">
      <c r="A150">
        <v>2008</v>
      </c>
      <c r="B150" t="s">
        <v>89</v>
      </c>
      <c r="C150">
        <v>29399</v>
      </c>
      <c r="D150" t="s">
        <v>108</v>
      </c>
      <c r="E150">
        <v>11.2</v>
      </c>
      <c r="F150" s="10" t="s">
        <v>110</v>
      </c>
      <c r="G150" s="10" t="s">
        <v>110</v>
      </c>
      <c r="H150" s="12" t="s">
        <v>110</v>
      </c>
    </row>
    <row r="151" spans="1:8" x14ac:dyDescent="0.25">
      <c r="A151">
        <v>2008</v>
      </c>
      <c r="B151" t="s">
        <v>89</v>
      </c>
      <c r="C151">
        <v>26700</v>
      </c>
      <c r="D151" t="s">
        <v>106</v>
      </c>
      <c r="E151">
        <v>11.2</v>
      </c>
      <c r="F151" s="10">
        <v>309</v>
      </c>
      <c r="G151" s="10">
        <v>325</v>
      </c>
      <c r="H151" s="5">
        <v>0.95076899999999998</v>
      </c>
    </row>
    <row r="152" spans="1:8" x14ac:dyDescent="0.25">
      <c r="A152">
        <v>2008</v>
      </c>
      <c r="B152" t="s">
        <v>89</v>
      </c>
      <c r="C152">
        <v>26730</v>
      </c>
      <c r="D152" t="s">
        <v>80</v>
      </c>
      <c r="E152">
        <v>11.2</v>
      </c>
      <c r="F152" s="10">
        <v>482</v>
      </c>
      <c r="G152" s="10">
        <v>511</v>
      </c>
      <c r="H152" s="5">
        <v>0.943249</v>
      </c>
    </row>
    <row r="153" spans="1:8" x14ac:dyDescent="0.25">
      <c r="A153">
        <v>2008</v>
      </c>
      <c r="B153" t="s">
        <v>89</v>
      </c>
      <c r="C153">
        <v>26810</v>
      </c>
      <c r="D153" t="s">
        <v>81</v>
      </c>
      <c r="E153">
        <v>11.2</v>
      </c>
      <c r="F153" s="10">
        <v>489</v>
      </c>
      <c r="G153" s="10">
        <v>532</v>
      </c>
      <c r="H153" s="5">
        <v>0.91917300000000002</v>
      </c>
    </row>
    <row r="154" spans="1:8" x14ac:dyDescent="0.25">
      <c r="A154">
        <v>2008</v>
      </c>
      <c r="B154" t="s">
        <v>89</v>
      </c>
      <c r="C154">
        <v>26890</v>
      </c>
      <c r="D154" t="s">
        <v>82</v>
      </c>
      <c r="E154">
        <v>11.2</v>
      </c>
      <c r="F154" s="10">
        <v>62</v>
      </c>
      <c r="G154" s="10">
        <v>66</v>
      </c>
      <c r="H154" s="5">
        <v>0.93939399999999995</v>
      </c>
    </row>
    <row r="155" spans="1:8" x14ac:dyDescent="0.25">
      <c r="A155">
        <v>2008</v>
      </c>
      <c r="B155" t="s">
        <v>89</v>
      </c>
      <c r="C155">
        <v>26980</v>
      </c>
      <c r="D155" t="s">
        <v>83</v>
      </c>
      <c r="E155">
        <v>11.2</v>
      </c>
      <c r="F155" s="10">
        <v>1660</v>
      </c>
      <c r="G155" s="10">
        <v>1727</v>
      </c>
      <c r="H155" s="5">
        <v>0.96120399999999995</v>
      </c>
    </row>
    <row r="156" spans="1:8" x14ac:dyDescent="0.25">
      <c r="A156">
        <v>2008</v>
      </c>
      <c r="B156" t="s">
        <v>89</v>
      </c>
      <c r="C156">
        <v>27070</v>
      </c>
      <c r="D156" t="s">
        <v>84</v>
      </c>
      <c r="E156">
        <v>11.2</v>
      </c>
      <c r="F156" s="10">
        <v>1537</v>
      </c>
      <c r="G156" s="10">
        <v>1650</v>
      </c>
      <c r="H156" s="5">
        <v>0.93151499999999998</v>
      </c>
    </row>
    <row r="157" spans="1:8" x14ac:dyDescent="0.25">
      <c r="A157">
        <v>2008</v>
      </c>
      <c r="B157" t="s">
        <v>89</v>
      </c>
      <c r="C157">
        <v>27170</v>
      </c>
      <c r="D157" t="s">
        <v>107</v>
      </c>
      <c r="E157">
        <v>11.2</v>
      </c>
      <c r="F157" s="10">
        <v>480</v>
      </c>
      <c r="G157" s="10">
        <v>522</v>
      </c>
      <c r="H157" s="5">
        <v>0.91954000000000002</v>
      </c>
    </row>
    <row r="158" spans="1:8" x14ac:dyDescent="0.25">
      <c r="A158">
        <v>2008</v>
      </c>
      <c r="B158" t="s">
        <v>89</v>
      </c>
      <c r="C158">
        <v>27260</v>
      </c>
      <c r="D158" t="s">
        <v>85</v>
      </c>
      <c r="E158">
        <v>11.2</v>
      </c>
      <c r="F158" s="10">
        <v>1701</v>
      </c>
      <c r="G158" s="10">
        <v>1871</v>
      </c>
      <c r="H158" s="5">
        <v>0.90913900000000003</v>
      </c>
    </row>
    <row r="159" spans="1:8" x14ac:dyDescent="0.25">
      <c r="A159">
        <v>2008</v>
      </c>
      <c r="B159" t="s">
        <v>89</v>
      </c>
      <c r="C159">
        <v>27350</v>
      </c>
      <c r="D159" t="s">
        <v>86</v>
      </c>
      <c r="E159">
        <v>11.2</v>
      </c>
      <c r="F159" s="10">
        <v>510</v>
      </c>
      <c r="G159" s="10">
        <v>528</v>
      </c>
      <c r="H159" s="5">
        <v>0.96590900000000002</v>
      </c>
    </row>
    <row r="160" spans="1:8" x14ac:dyDescent="0.25">
      <c r="A160">
        <v>2008</v>
      </c>
      <c r="B160" t="s">
        <v>89</v>
      </c>
      <c r="C160">
        <v>27450</v>
      </c>
      <c r="D160" t="s">
        <v>87</v>
      </c>
      <c r="E160">
        <v>11.2</v>
      </c>
      <c r="F160">
        <v>1915</v>
      </c>
      <c r="G160">
        <v>1986</v>
      </c>
      <c r="H160" s="9">
        <v>0.96425000000000005</v>
      </c>
    </row>
    <row r="161" spans="1:8" x14ac:dyDescent="0.25">
      <c r="A161">
        <v>2008</v>
      </c>
      <c r="B161" t="s">
        <v>89</v>
      </c>
      <c r="C161">
        <v>27630</v>
      </c>
      <c r="D161" t="s">
        <v>88</v>
      </c>
      <c r="E161">
        <v>11.2</v>
      </c>
      <c r="F161">
        <v>83</v>
      </c>
      <c r="G161">
        <v>86</v>
      </c>
      <c r="H161" s="9">
        <v>0.96511599999999997</v>
      </c>
    </row>
    <row r="162" spans="1:8" x14ac:dyDescent="0.25">
      <c r="A162">
        <v>2008</v>
      </c>
      <c r="B162" t="s">
        <v>90</v>
      </c>
      <c r="C162">
        <v>20110</v>
      </c>
      <c r="D162" t="s">
        <v>17</v>
      </c>
      <c r="E162">
        <v>11.2</v>
      </c>
      <c r="F162" s="10">
        <v>134</v>
      </c>
      <c r="G162" s="10">
        <v>136</v>
      </c>
      <c r="H162" s="5">
        <v>0.985294</v>
      </c>
    </row>
    <row r="163" spans="1:8" x14ac:dyDescent="0.25">
      <c r="A163">
        <v>2008</v>
      </c>
      <c r="B163" t="s">
        <v>90</v>
      </c>
      <c r="C163">
        <v>20260</v>
      </c>
      <c r="D163" t="s">
        <v>101</v>
      </c>
      <c r="E163">
        <v>11.2</v>
      </c>
      <c r="F163" s="10">
        <v>174</v>
      </c>
      <c r="G163" s="10">
        <v>181</v>
      </c>
      <c r="H163" s="5">
        <v>0.96132600000000001</v>
      </c>
    </row>
    <row r="164" spans="1:8" x14ac:dyDescent="0.25">
      <c r="A164">
        <v>2008</v>
      </c>
      <c r="B164" t="s">
        <v>90</v>
      </c>
      <c r="C164">
        <v>20570</v>
      </c>
      <c r="D164" t="s">
        <v>18</v>
      </c>
      <c r="E164">
        <v>11.2</v>
      </c>
      <c r="F164" s="10">
        <v>1535</v>
      </c>
      <c r="G164" s="10">
        <v>1597</v>
      </c>
      <c r="H164" s="5">
        <v>0.96117699999999995</v>
      </c>
    </row>
    <row r="165" spans="1:8" x14ac:dyDescent="0.25">
      <c r="A165">
        <v>2008</v>
      </c>
      <c r="B165" t="s">
        <v>90</v>
      </c>
      <c r="C165">
        <v>20660</v>
      </c>
      <c r="D165" t="s">
        <v>19</v>
      </c>
      <c r="E165">
        <v>11.2</v>
      </c>
      <c r="F165" s="10">
        <v>1906</v>
      </c>
      <c r="G165" s="10">
        <v>1958</v>
      </c>
      <c r="H165" s="5">
        <v>0.97344200000000003</v>
      </c>
    </row>
    <row r="166" spans="1:8" x14ac:dyDescent="0.25">
      <c r="A166">
        <v>2008</v>
      </c>
      <c r="B166" t="s">
        <v>90</v>
      </c>
      <c r="C166">
        <v>20740</v>
      </c>
      <c r="D166" t="s">
        <v>20</v>
      </c>
      <c r="E166">
        <v>11.2</v>
      </c>
      <c r="F166" s="10">
        <v>269</v>
      </c>
      <c r="G166" s="10">
        <v>273</v>
      </c>
      <c r="H166" s="5">
        <v>0.985348</v>
      </c>
    </row>
    <row r="167" spans="1:8" x14ac:dyDescent="0.25">
      <c r="A167">
        <v>2008</v>
      </c>
      <c r="B167" t="s">
        <v>90</v>
      </c>
      <c r="C167">
        <v>20830</v>
      </c>
      <c r="D167" t="s">
        <v>21</v>
      </c>
      <c r="E167">
        <v>11.2</v>
      </c>
      <c r="F167" s="10">
        <v>766</v>
      </c>
      <c r="G167" s="10">
        <v>781</v>
      </c>
      <c r="H167" s="5">
        <v>0.98079400000000005</v>
      </c>
    </row>
    <row r="168" spans="1:8" x14ac:dyDescent="0.25">
      <c r="A168">
        <v>2008</v>
      </c>
      <c r="B168" t="s">
        <v>90</v>
      </c>
      <c r="C168">
        <v>20910</v>
      </c>
      <c r="D168" t="s">
        <v>22</v>
      </c>
      <c r="E168">
        <v>11.2</v>
      </c>
      <c r="F168" s="10">
        <v>1061</v>
      </c>
      <c r="G168" s="10">
        <v>1071</v>
      </c>
      <c r="H168" s="5">
        <v>0.99066299999999996</v>
      </c>
    </row>
    <row r="169" spans="1:8" x14ac:dyDescent="0.25">
      <c r="A169">
        <v>2008</v>
      </c>
      <c r="B169" t="s">
        <v>90</v>
      </c>
      <c r="C169">
        <v>21010</v>
      </c>
      <c r="D169" t="s">
        <v>102</v>
      </c>
      <c r="E169">
        <v>11.2</v>
      </c>
      <c r="F169" s="10">
        <v>186</v>
      </c>
      <c r="G169" s="10">
        <v>191</v>
      </c>
      <c r="H169" s="5">
        <v>0.97382199999999997</v>
      </c>
    </row>
    <row r="170" spans="1:8" x14ac:dyDescent="0.25">
      <c r="A170">
        <v>2008</v>
      </c>
      <c r="B170" t="s">
        <v>90</v>
      </c>
      <c r="C170">
        <v>21110</v>
      </c>
      <c r="D170" t="s">
        <v>23</v>
      </c>
      <c r="E170">
        <v>11.2</v>
      </c>
      <c r="F170" s="10">
        <v>2684</v>
      </c>
      <c r="G170" s="10">
        <v>2698</v>
      </c>
      <c r="H170" s="5">
        <v>0.994811</v>
      </c>
    </row>
    <row r="171" spans="1:8" x14ac:dyDescent="0.25">
      <c r="A171">
        <v>2008</v>
      </c>
      <c r="B171" t="s">
        <v>90</v>
      </c>
      <c r="C171">
        <v>21180</v>
      </c>
      <c r="D171" t="s">
        <v>24</v>
      </c>
      <c r="E171">
        <v>11.2</v>
      </c>
      <c r="F171" s="10">
        <v>1735</v>
      </c>
      <c r="G171" s="10">
        <v>1860</v>
      </c>
      <c r="H171" s="5">
        <v>0.93279599999999996</v>
      </c>
    </row>
    <row r="172" spans="1:8" x14ac:dyDescent="0.25">
      <c r="A172">
        <v>2008</v>
      </c>
      <c r="B172" t="s">
        <v>90</v>
      </c>
      <c r="C172">
        <v>21270</v>
      </c>
      <c r="D172" t="s">
        <v>25</v>
      </c>
      <c r="E172">
        <v>11.2</v>
      </c>
      <c r="F172" s="10">
        <v>96</v>
      </c>
      <c r="G172" s="10">
        <v>98</v>
      </c>
      <c r="H172" s="5">
        <v>0.97959200000000002</v>
      </c>
    </row>
    <row r="173" spans="1:8" x14ac:dyDescent="0.25">
      <c r="A173">
        <v>2008</v>
      </c>
      <c r="B173" t="s">
        <v>90</v>
      </c>
      <c r="C173">
        <v>21370</v>
      </c>
      <c r="D173" t="s">
        <v>26</v>
      </c>
      <c r="E173">
        <v>11.2</v>
      </c>
      <c r="F173" s="10">
        <v>550</v>
      </c>
      <c r="G173" s="10">
        <v>580</v>
      </c>
      <c r="H173" s="5">
        <v>0.94827600000000001</v>
      </c>
    </row>
    <row r="174" spans="1:8" x14ac:dyDescent="0.25">
      <c r="A174">
        <v>2008</v>
      </c>
      <c r="B174" t="s">
        <v>90</v>
      </c>
      <c r="C174">
        <v>21450</v>
      </c>
      <c r="D174" t="s">
        <v>27</v>
      </c>
      <c r="E174">
        <v>11.2</v>
      </c>
      <c r="F174" s="10">
        <v>689</v>
      </c>
      <c r="G174" s="10">
        <v>707</v>
      </c>
      <c r="H174" s="5">
        <v>0.97453999999999996</v>
      </c>
    </row>
    <row r="175" spans="1:8" x14ac:dyDescent="0.25">
      <c r="A175">
        <v>2008</v>
      </c>
      <c r="B175" t="s">
        <v>90</v>
      </c>
      <c r="C175">
        <v>21610</v>
      </c>
      <c r="D175" t="s">
        <v>28</v>
      </c>
      <c r="E175">
        <v>11.2</v>
      </c>
      <c r="F175" s="10">
        <v>2940</v>
      </c>
      <c r="G175" s="10">
        <v>3055</v>
      </c>
      <c r="H175" s="5">
        <v>0.96235700000000002</v>
      </c>
    </row>
    <row r="176" spans="1:8" x14ac:dyDescent="0.25">
      <c r="A176">
        <v>2008</v>
      </c>
      <c r="B176" t="s">
        <v>90</v>
      </c>
      <c r="C176">
        <v>21670</v>
      </c>
      <c r="D176" t="s">
        <v>29</v>
      </c>
      <c r="E176">
        <v>11.2</v>
      </c>
      <c r="F176" s="10">
        <v>198</v>
      </c>
      <c r="G176" s="10">
        <v>209</v>
      </c>
      <c r="H176" s="5">
        <v>0.94736799999999999</v>
      </c>
    </row>
    <row r="177" spans="1:8" x14ac:dyDescent="0.25">
      <c r="A177">
        <v>2008</v>
      </c>
      <c r="B177" t="s">
        <v>90</v>
      </c>
      <c r="C177">
        <v>21750</v>
      </c>
      <c r="D177" t="s">
        <v>30</v>
      </c>
      <c r="E177">
        <v>11.2</v>
      </c>
      <c r="F177" s="10">
        <v>273</v>
      </c>
      <c r="G177" s="10">
        <v>283</v>
      </c>
      <c r="H177" s="5">
        <v>0.96466399999999997</v>
      </c>
    </row>
    <row r="178" spans="1:8" x14ac:dyDescent="0.25">
      <c r="A178">
        <v>2008</v>
      </c>
      <c r="B178" t="s">
        <v>90</v>
      </c>
      <c r="C178">
        <v>21830</v>
      </c>
      <c r="D178" t="s">
        <v>31</v>
      </c>
      <c r="E178">
        <v>11.2</v>
      </c>
      <c r="F178" s="10">
        <v>257</v>
      </c>
      <c r="G178" s="10">
        <v>269</v>
      </c>
      <c r="H178" s="5">
        <v>0.95538999999999996</v>
      </c>
    </row>
    <row r="179" spans="1:8" x14ac:dyDescent="0.25">
      <c r="A179">
        <v>2008</v>
      </c>
      <c r="B179" t="s">
        <v>90</v>
      </c>
      <c r="C179">
        <v>21890</v>
      </c>
      <c r="D179" t="s">
        <v>32</v>
      </c>
      <c r="E179">
        <v>11.2</v>
      </c>
      <c r="F179" s="10">
        <v>855</v>
      </c>
      <c r="G179" s="10">
        <v>898</v>
      </c>
      <c r="H179" s="5">
        <v>0.95211599999999996</v>
      </c>
    </row>
    <row r="180" spans="1:8" x14ac:dyDescent="0.25">
      <c r="A180">
        <v>2008</v>
      </c>
      <c r="B180" t="s">
        <v>90</v>
      </c>
      <c r="C180">
        <v>22110</v>
      </c>
      <c r="D180" t="s">
        <v>33</v>
      </c>
      <c r="E180">
        <v>11.2</v>
      </c>
      <c r="F180" s="10">
        <v>475</v>
      </c>
      <c r="G180" s="10">
        <v>493</v>
      </c>
      <c r="H180" s="5">
        <v>0.96348900000000004</v>
      </c>
    </row>
    <row r="181" spans="1:8" x14ac:dyDescent="0.25">
      <c r="A181">
        <v>2008</v>
      </c>
      <c r="B181" t="s">
        <v>90</v>
      </c>
      <c r="C181">
        <v>22170</v>
      </c>
      <c r="D181" t="s">
        <v>34</v>
      </c>
      <c r="E181">
        <v>11.2</v>
      </c>
      <c r="F181" s="10">
        <v>1673</v>
      </c>
      <c r="G181" s="10">
        <v>1732</v>
      </c>
      <c r="H181" s="5">
        <v>0.96593499999999999</v>
      </c>
    </row>
    <row r="182" spans="1:8" x14ac:dyDescent="0.25">
      <c r="A182">
        <v>2008</v>
      </c>
      <c r="B182" t="s">
        <v>90</v>
      </c>
      <c r="C182">
        <v>22250</v>
      </c>
      <c r="D182" t="s">
        <v>35</v>
      </c>
      <c r="E182">
        <v>11.2</v>
      </c>
      <c r="F182" s="10">
        <v>117</v>
      </c>
      <c r="G182" s="10">
        <v>119</v>
      </c>
      <c r="H182" s="5">
        <v>0.98319299999999998</v>
      </c>
    </row>
    <row r="183" spans="1:8" x14ac:dyDescent="0.25">
      <c r="A183">
        <v>2008</v>
      </c>
      <c r="B183" t="s">
        <v>90</v>
      </c>
      <c r="C183">
        <v>22410</v>
      </c>
      <c r="D183" t="s">
        <v>36</v>
      </c>
      <c r="E183">
        <v>11.2</v>
      </c>
      <c r="F183" s="10">
        <v>1111</v>
      </c>
      <c r="G183" s="10">
        <v>1127</v>
      </c>
      <c r="H183" s="5">
        <v>0.98580299999999998</v>
      </c>
    </row>
    <row r="184" spans="1:8" x14ac:dyDescent="0.25">
      <c r="A184">
        <v>2008</v>
      </c>
      <c r="B184" t="s">
        <v>90</v>
      </c>
      <c r="C184">
        <v>22490</v>
      </c>
      <c r="D184" t="s">
        <v>37</v>
      </c>
      <c r="E184">
        <v>11.2</v>
      </c>
      <c r="F184" s="10">
        <v>273</v>
      </c>
      <c r="G184" s="10">
        <v>282</v>
      </c>
      <c r="H184" s="5">
        <v>0.96808499999999997</v>
      </c>
    </row>
    <row r="185" spans="1:8" x14ac:dyDescent="0.25">
      <c r="A185">
        <v>2008</v>
      </c>
      <c r="B185" t="s">
        <v>90</v>
      </c>
      <c r="C185">
        <v>22670</v>
      </c>
      <c r="D185" t="s">
        <v>39</v>
      </c>
      <c r="E185">
        <v>11.2</v>
      </c>
      <c r="F185" s="10">
        <v>1293</v>
      </c>
      <c r="G185" s="10">
        <v>1345</v>
      </c>
      <c r="H185" s="5">
        <v>0.96133800000000003</v>
      </c>
    </row>
    <row r="186" spans="1:8" x14ac:dyDescent="0.25">
      <c r="A186">
        <v>2008</v>
      </c>
      <c r="B186" t="s">
        <v>90</v>
      </c>
      <c r="C186">
        <v>22310</v>
      </c>
      <c r="D186" t="s">
        <v>40</v>
      </c>
      <c r="E186">
        <v>11.2</v>
      </c>
      <c r="F186" s="10">
        <v>1784</v>
      </c>
      <c r="G186" s="10">
        <v>1911</v>
      </c>
      <c r="H186" s="5">
        <v>0.93354300000000001</v>
      </c>
    </row>
    <row r="187" spans="1:8" x14ac:dyDescent="0.25">
      <c r="A187">
        <v>2008</v>
      </c>
      <c r="B187" t="s">
        <v>90</v>
      </c>
      <c r="C187">
        <v>22750</v>
      </c>
      <c r="D187" t="s">
        <v>41</v>
      </c>
      <c r="E187">
        <v>11.2</v>
      </c>
      <c r="F187" s="10">
        <v>2981</v>
      </c>
      <c r="G187" s="10">
        <v>3072</v>
      </c>
      <c r="H187" s="5">
        <v>0.97037799999999996</v>
      </c>
    </row>
    <row r="188" spans="1:8" x14ac:dyDescent="0.25">
      <c r="A188">
        <v>2008</v>
      </c>
      <c r="B188" t="s">
        <v>90</v>
      </c>
      <c r="C188">
        <v>22830</v>
      </c>
      <c r="D188" t="s">
        <v>42</v>
      </c>
      <c r="E188">
        <v>11.2</v>
      </c>
      <c r="F188" s="10">
        <v>897</v>
      </c>
      <c r="G188" s="10">
        <v>948</v>
      </c>
      <c r="H188" s="5">
        <v>0.94620300000000002</v>
      </c>
    </row>
    <row r="189" spans="1:8" x14ac:dyDescent="0.25">
      <c r="A189">
        <v>2008</v>
      </c>
      <c r="B189" t="s">
        <v>90</v>
      </c>
      <c r="C189">
        <v>22910</v>
      </c>
      <c r="D189" t="s">
        <v>43</v>
      </c>
      <c r="E189">
        <v>11.2</v>
      </c>
      <c r="F189" s="10">
        <v>67</v>
      </c>
      <c r="G189" s="10">
        <v>68</v>
      </c>
      <c r="H189" s="5">
        <v>0.985294</v>
      </c>
    </row>
    <row r="190" spans="1:8" x14ac:dyDescent="0.25">
      <c r="A190">
        <v>2008</v>
      </c>
      <c r="B190" t="s">
        <v>90</v>
      </c>
      <c r="C190">
        <v>22980</v>
      </c>
      <c r="D190" t="s">
        <v>44</v>
      </c>
      <c r="E190">
        <v>11.2</v>
      </c>
      <c r="F190" s="10">
        <v>86</v>
      </c>
      <c r="G190" s="10">
        <v>90</v>
      </c>
      <c r="H190" s="5">
        <v>0.95555599999999996</v>
      </c>
    </row>
    <row r="191" spans="1:8" x14ac:dyDescent="0.25">
      <c r="A191">
        <v>2008</v>
      </c>
      <c r="B191" t="s">
        <v>90</v>
      </c>
      <c r="C191">
        <v>23110</v>
      </c>
      <c r="D191" t="s">
        <v>45</v>
      </c>
      <c r="E191">
        <v>11.2</v>
      </c>
      <c r="F191" s="10">
        <v>817</v>
      </c>
      <c r="G191" s="10">
        <v>852</v>
      </c>
      <c r="H191" s="5">
        <v>0.95891999999999999</v>
      </c>
    </row>
    <row r="192" spans="1:8" x14ac:dyDescent="0.25">
      <c r="A192">
        <v>2008</v>
      </c>
      <c r="B192" t="s">
        <v>90</v>
      </c>
      <c r="C192">
        <v>23190</v>
      </c>
      <c r="D192" t="s">
        <v>103</v>
      </c>
      <c r="E192">
        <v>11.2</v>
      </c>
      <c r="F192" s="10">
        <v>236</v>
      </c>
      <c r="G192" s="10">
        <v>249</v>
      </c>
      <c r="H192" s="5">
        <v>0.94779100000000005</v>
      </c>
    </row>
    <row r="193" spans="1:8" x14ac:dyDescent="0.25">
      <c r="A193">
        <v>2008</v>
      </c>
      <c r="B193" t="s">
        <v>90</v>
      </c>
      <c r="C193">
        <v>23270</v>
      </c>
      <c r="D193" t="s">
        <v>46</v>
      </c>
      <c r="E193">
        <v>11.2</v>
      </c>
      <c r="F193" s="10">
        <v>1782</v>
      </c>
      <c r="G193" s="10">
        <v>1903</v>
      </c>
      <c r="H193" s="5">
        <v>0.93641600000000003</v>
      </c>
    </row>
    <row r="194" spans="1:8" x14ac:dyDescent="0.25">
      <c r="A194">
        <v>2008</v>
      </c>
      <c r="B194" t="s">
        <v>90</v>
      </c>
      <c r="C194">
        <v>23350</v>
      </c>
      <c r="D194" t="s">
        <v>47</v>
      </c>
      <c r="E194">
        <v>11.2</v>
      </c>
      <c r="F194" s="10">
        <v>119</v>
      </c>
      <c r="G194" s="10">
        <v>121</v>
      </c>
      <c r="H194" s="5">
        <v>0.98347099999999998</v>
      </c>
    </row>
    <row r="195" spans="1:8" x14ac:dyDescent="0.25">
      <c r="A195">
        <v>2008</v>
      </c>
      <c r="B195" t="s">
        <v>90</v>
      </c>
      <c r="C195">
        <v>23430</v>
      </c>
      <c r="D195" t="s">
        <v>48</v>
      </c>
      <c r="E195">
        <v>11.2</v>
      </c>
      <c r="F195" s="10">
        <v>1352</v>
      </c>
      <c r="G195" s="10">
        <v>1368</v>
      </c>
      <c r="H195" s="5">
        <v>0.98830399999999996</v>
      </c>
    </row>
    <row r="196" spans="1:8" x14ac:dyDescent="0.25">
      <c r="A196">
        <v>2008</v>
      </c>
      <c r="B196" t="s">
        <v>90</v>
      </c>
      <c r="C196">
        <v>23670</v>
      </c>
      <c r="D196" t="s">
        <v>49</v>
      </c>
      <c r="E196">
        <v>11.2</v>
      </c>
      <c r="F196" s="10">
        <v>1120</v>
      </c>
      <c r="G196" s="10">
        <v>1144</v>
      </c>
      <c r="H196" s="5">
        <v>0.97902100000000003</v>
      </c>
    </row>
    <row r="197" spans="1:8" x14ac:dyDescent="0.25">
      <c r="A197">
        <v>2008</v>
      </c>
      <c r="B197" t="s">
        <v>90</v>
      </c>
      <c r="C197">
        <v>23810</v>
      </c>
      <c r="D197" t="s">
        <v>50</v>
      </c>
      <c r="E197">
        <v>11.2</v>
      </c>
      <c r="F197" s="10">
        <v>883</v>
      </c>
      <c r="G197" s="10">
        <v>913</v>
      </c>
      <c r="H197" s="5">
        <v>0.96714100000000003</v>
      </c>
    </row>
    <row r="198" spans="1:8" x14ac:dyDescent="0.25">
      <c r="A198">
        <v>2008</v>
      </c>
      <c r="B198" t="s">
        <v>90</v>
      </c>
      <c r="C198">
        <v>23940</v>
      </c>
      <c r="D198" t="s">
        <v>51</v>
      </c>
      <c r="E198">
        <v>11.2</v>
      </c>
      <c r="F198" s="10">
        <v>57</v>
      </c>
      <c r="G198" s="10">
        <v>60</v>
      </c>
      <c r="H198" s="5">
        <v>0.95</v>
      </c>
    </row>
    <row r="199" spans="1:8" x14ac:dyDescent="0.25">
      <c r="A199">
        <v>2008</v>
      </c>
      <c r="B199" t="s">
        <v>90</v>
      </c>
      <c r="C199">
        <v>24130</v>
      </c>
      <c r="D199" t="s">
        <v>52</v>
      </c>
      <c r="E199">
        <v>11.2</v>
      </c>
      <c r="F199" s="10">
        <v>599</v>
      </c>
      <c r="G199" s="10">
        <v>607</v>
      </c>
      <c r="H199" s="5">
        <v>0.98682000000000003</v>
      </c>
    </row>
    <row r="200" spans="1:8" x14ac:dyDescent="0.25">
      <c r="A200">
        <v>2008</v>
      </c>
      <c r="B200" t="s">
        <v>90</v>
      </c>
      <c r="C200">
        <v>24210</v>
      </c>
      <c r="D200" t="s">
        <v>53</v>
      </c>
      <c r="E200">
        <v>11.2</v>
      </c>
      <c r="F200" s="10">
        <v>1125</v>
      </c>
      <c r="G200" s="10">
        <v>1159</v>
      </c>
      <c r="H200" s="5">
        <v>0.97066399999999997</v>
      </c>
    </row>
    <row r="201" spans="1:8" x14ac:dyDescent="0.25">
      <c r="A201">
        <v>2008</v>
      </c>
      <c r="B201" t="s">
        <v>90</v>
      </c>
      <c r="C201">
        <v>24250</v>
      </c>
      <c r="D201" t="s">
        <v>54</v>
      </c>
      <c r="E201">
        <v>11.2</v>
      </c>
      <c r="F201" s="10">
        <v>80</v>
      </c>
      <c r="G201" s="10">
        <v>85</v>
      </c>
      <c r="H201" s="5">
        <v>0.94117600000000001</v>
      </c>
    </row>
    <row r="202" spans="1:8" x14ac:dyDescent="0.25">
      <c r="A202">
        <v>2008</v>
      </c>
      <c r="B202" t="s">
        <v>90</v>
      </c>
      <c r="C202">
        <v>24330</v>
      </c>
      <c r="D202" t="s">
        <v>55</v>
      </c>
      <c r="E202">
        <v>11.2</v>
      </c>
      <c r="F202" s="10">
        <v>671</v>
      </c>
      <c r="G202" s="10">
        <v>720</v>
      </c>
      <c r="H202" s="5">
        <v>0.93194399999999999</v>
      </c>
    </row>
    <row r="203" spans="1:8" x14ac:dyDescent="0.25">
      <c r="A203">
        <v>2008</v>
      </c>
      <c r="B203" t="s">
        <v>90</v>
      </c>
      <c r="C203">
        <v>24410</v>
      </c>
      <c r="D203" t="s">
        <v>56</v>
      </c>
      <c r="E203">
        <v>11.2</v>
      </c>
      <c r="F203" s="10">
        <v>1489</v>
      </c>
      <c r="G203" s="10">
        <v>1515</v>
      </c>
      <c r="H203" s="5">
        <v>0.98283799999999999</v>
      </c>
    </row>
    <row r="204" spans="1:8" x14ac:dyDescent="0.25">
      <c r="A204">
        <v>2008</v>
      </c>
      <c r="B204" t="s">
        <v>90</v>
      </c>
      <c r="C204">
        <v>24600</v>
      </c>
      <c r="D204" t="s">
        <v>57</v>
      </c>
      <c r="E204">
        <v>11.2</v>
      </c>
      <c r="F204" s="10">
        <v>697</v>
      </c>
      <c r="G204" s="10">
        <v>704</v>
      </c>
      <c r="H204" s="5">
        <v>0.99005699999999996</v>
      </c>
    </row>
    <row r="205" spans="1:8" x14ac:dyDescent="0.25">
      <c r="A205">
        <v>2008</v>
      </c>
      <c r="B205" t="s">
        <v>90</v>
      </c>
      <c r="C205">
        <v>24650</v>
      </c>
      <c r="D205" t="s">
        <v>58</v>
      </c>
      <c r="E205">
        <v>11.2</v>
      </c>
      <c r="F205" s="10">
        <v>1172</v>
      </c>
      <c r="G205" s="10">
        <v>1215</v>
      </c>
      <c r="H205" s="5">
        <v>0.96460900000000005</v>
      </c>
    </row>
    <row r="206" spans="1:8" x14ac:dyDescent="0.25">
      <c r="A206">
        <v>2008</v>
      </c>
      <c r="B206" t="s">
        <v>90</v>
      </c>
      <c r="C206">
        <v>24780</v>
      </c>
      <c r="D206" t="s">
        <v>104</v>
      </c>
      <c r="E206">
        <v>11.2</v>
      </c>
      <c r="F206" s="10">
        <v>747</v>
      </c>
      <c r="G206" s="10">
        <v>813</v>
      </c>
      <c r="H206" s="5">
        <v>0.91881900000000005</v>
      </c>
    </row>
    <row r="207" spans="1:8" x14ac:dyDescent="0.25">
      <c r="A207">
        <v>2008</v>
      </c>
      <c r="B207" t="s">
        <v>90</v>
      </c>
      <c r="C207">
        <v>24850</v>
      </c>
      <c r="D207" t="s">
        <v>59</v>
      </c>
      <c r="E207">
        <v>11.2</v>
      </c>
      <c r="F207" s="10">
        <v>550</v>
      </c>
      <c r="G207" s="10">
        <v>572</v>
      </c>
      <c r="H207" s="5">
        <v>0.961538</v>
      </c>
    </row>
    <row r="208" spans="1:8" x14ac:dyDescent="0.25">
      <c r="A208">
        <v>2008</v>
      </c>
      <c r="B208" t="s">
        <v>90</v>
      </c>
      <c r="C208">
        <v>24900</v>
      </c>
      <c r="D208" t="s">
        <v>60</v>
      </c>
      <c r="E208">
        <v>11.2</v>
      </c>
      <c r="F208" s="10">
        <v>402</v>
      </c>
      <c r="G208" s="10">
        <v>412</v>
      </c>
      <c r="H208" s="5">
        <v>0.97572800000000004</v>
      </c>
    </row>
    <row r="209" spans="1:8" x14ac:dyDescent="0.25">
      <c r="A209">
        <v>2008</v>
      </c>
      <c r="B209" t="s">
        <v>90</v>
      </c>
      <c r="C209">
        <v>24970</v>
      </c>
      <c r="D209" t="s">
        <v>61</v>
      </c>
      <c r="E209">
        <v>11.2</v>
      </c>
      <c r="F209" s="10">
        <v>2632</v>
      </c>
      <c r="G209" s="10">
        <v>2680</v>
      </c>
      <c r="H209" s="5">
        <v>0.98209000000000002</v>
      </c>
    </row>
    <row r="210" spans="1:8" x14ac:dyDescent="0.25">
      <c r="A210">
        <v>2008</v>
      </c>
      <c r="B210" t="s">
        <v>90</v>
      </c>
      <c r="C210">
        <v>25060</v>
      </c>
      <c r="D210" t="s">
        <v>62</v>
      </c>
      <c r="E210">
        <v>11.2</v>
      </c>
      <c r="F210" s="10">
        <v>1609</v>
      </c>
      <c r="G210" s="10">
        <v>1635</v>
      </c>
      <c r="H210" s="5">
        <v>0.98409800000000003</v>
      </c>
    </row>
    <row r="211" spans="1:8" x14ac:dyDescent="0.25">
      <c r="A211">
        <v>2008</v>
      </c>
      <c r="B211" t="s">
        <v>90</v>
      </c>
      <c r="C211">
        <v>25150</v>
      </c>
      <c r="D211" t="s">
        <v>63</v>
      </c>
      <c r="E211">
        <v>11.2</v>
      </c>
      <c r="F211" s="10">
        <v>239</v>
      </c>
      <c r="G211" s="10">
        <v>245</v>
      </c>
      <c r="H211" s="5">
        <v>0.97550999999999999</v>
      </c>
    </row>
    <row r="212" spans="1:8" x14ac:dyDescent="0.25">
      <c r="A212">
        <v>2008</v>
      </c>
      <c r="B212" t="s">
        <v>90</v>
      </c>
      <c r="C212">
        <v>25250</v>
      </c>
      <c r="D212" t="s">
        <v>64</v>
      </c>
      <c r="E212">
        <v>11.2</v>
      </c>
      <c r="F212" s="10">
        <v>1201</v>
      </c>
      <c r="G212" s="10">
        <v>1277</v>
      </c>
      <c r="H212" s="5">
        <v>0.94048600000000004</v>
      </c>
    </row>
    <row r="213" spans="1:8" x14ac:dyDescent="0.25">
      <c r="A213">
        <v>2008</v>
      </c>
      <c r="B213" t="s">
        <v>90</v>
      </c>
      <c r="C213">
        <v>25340</v>
      </c>
      <c r="D213" t="s">
        <v>65</v>
      </c>
      <c r="E213">
        <v>11.2</v>
      </c>
      <c r="F213" s="10">
        <v>1635</v>
      </c>
      <c r="G213" s="10">
        <v>1657</v>
      </c>
      <c r="H213" s="5">
        <v>0.98672300000000002</v>
      </c>
    </row>
    <row r="214" spans="1:8" x14ac:dyDescent="0.25">
      <c r="A214">
        <v>2008</v>
      </c>
      <c r="B214" t="s">
        <v>90</v>
      </c>
      <c r="C214">
        <v>25430</v>
      </c>
      <c r="D214" t="s">
        <v>66</v>
      </c>
      <c r="E214">
        <v>11.2</v>
      </c>
      <c r="F214" s="10">
        <v>137</v>
      </c>
      <c r="G214" s="10">
        <v>143</v>
      </c>
      <c r="H214" s="5">
        <v>0.95804199999999995</v>
      </c>
    </row>
    <row r="215" spans="1:8" x14ac:dyDescent="0.25">
      <c r="A215">
        <v>2008</v>
      </c>
      <c r="B215" t="s">
        <v>90</v>
      </c>
      <c r="C215">
        <v>25490</v>
      </c>
      <c r="D215" t="s">
        <v>67</v>
      </c>
      <c r="E215">
        <v>11.2</v>
      </c>
      <c r="F215" s="10">
        <v>35</v>
      </c>
      <c r="G215" s="10">
        <v>37</v>
      </c>
      <c r="H215" s="5">
        <v>0.94594599999999995</v>
      </c>
    </row>
    <row r="216" spans="1:8" x14ac:dyDescent="0.25">
      <c r="A216">
        <v>2008</v>
      </c>
      <c r="B216" t="s">
        <v>90</v>
      </c>
      <c r="C216">
        <v>25620</v>
      </c>
      <c r="D216" t="s">
        <v>68</v>
      </c>
      <c r="E216">
        <v>11.2</v>
      </c>
      <c r="F216" s="10">
        <v>113</v>
      </c>
      <c r="G216" s="10">
        <v>115</v>
      </c>
      <c r="H216" s="5">
        <v>0.98260899999999995</v>
      </c>
    </row>
    <row r="217" spans="1:8" x14ac:dyDescent="0.25">
      <c r="A217">
        <v>2008</v>
      </c>
      <c r="B217" t="s">
        <v>90</v>
      </c>
      <c r="C217">
        <v>25710</v>
      </c>
      <c r="D217" t="s">
        <v>69</v>
      </c>
      <c r="E217">
        <v>11.2</v>
      </c>
      <c r="F217" s="10">
        <v>649</v>
      </c>
      <c r="G217" s="10">
        <v>664</v>
      </c>
      <c r="H217" s="5">
        <v>0.97741</v>
      </c>
    </row>
    <row r="218" spans="1:8" x14ac:dyDescent="0.25">
      <c r="A218">
        <v>2008</v>
      </c>
      <c r="B218" t="s">
        <v>90</v>
      </c>
      <c r="C218">
        <v>25810</v>
      </c>
      <c r="D218" t="s">
        <v>70</v>
      </c>
      <c r="E218">
        <v>11.2</v>
      </c>
      <c r="F218" s="10">
        <v>126</v>
      </c>
      <c r="G218" s="10">
        <v>128</v>
      </c>
      <c r="H218" s="5">
        <v>0.984375</v>
      </c>
    </row>
    <row r="219" spans="1:8" x14ac:dyDescent="0.25">
      <c r="A219">
        <v>2008</v>
      </c>
      <c r="B219" t="s">
        <v>90</v>
      </c>
      <c r="C219">
        <v>25900</v>
      </c>
      <c r="D219" t="s">
        <v>71</v>
      </c>
      <c r="E219">
        <v>11.2</v>
      </c>
      <c r="F219" s="10">
        <v>309</v>
      </c>
      <c r="G219" s="10">
        <v>323</v>
      </c>
      <c r="H219" s="5">
        <v>0.95665599999999995</v>
      </c>
    </row>
    <row r="220" spans="1:8" x14ac:dyDescent="0.25">
      <c r="A220">
        <v>2008</v>
      </c>
      <c r="B220" t="s">
        <v>90</v>
      </c>
      <c r="C220">
        <v>25990</v>
      </c>
      <c r="D220" t="s">
        <v>72</v>
      </c>
      <c r="E220">
        <v>11.2</v>
      </c>
      <c r="F220" s="10">
        <v>39</v>
      </c>
      <c r="G220" s="10">
        <v>40</v>
      </c>
      <c r="H220" s="5">
        <v>0.97499999999999998</v>
      </c>
    </row>
    <row r="221" spans="1:8" x14ac:dyDescent="0.25">
      <c r="A221">
        <v>2008</v>
      </c>
      <c r="B221" t="s">
        <v>90</v>
      </c>
      <c r="C221">
        <v>26170</v>
      </c>
      <c r="D221" t="s">
        <v>74</v>
      </c>
      <c r="E221">
        <v>11.2</v>
      </c>
      <c r="F221" s="10">
        <v>407</v>
      </c>
      <c r="G221" s="10">
        <v>421</v>
      </c>
      <c r="H221" s="5">
        <v>0.96674599999999999</v>
      </c>
    </row>
    <row r="222" spans="1:8" x14ac:dyDescent="0.25">
      <c r="A222">
        <v>2008</v>
      </c>
      <c r="B222" t="s">
        <v>90</v>
      </c>
      <c r="C222">
        <v>26260</v>
      </c>
      <c r="D222" t="s">
        <v>75</v>
      </c>
      <c r="E222">
        <v>11.2</v>
      </c>
      <c r="F222" s="10">
        <v>285</v>
      </c>
      <c r="G222" s="10">
        <v>290</v>
      </c>
      <c r="H222" s="5">
        <v>0.98275900000000005</v>
      </c>
    </row>
    <row r="223" spans="1:8" x14ac:dyDescent="0.25">
      <c r="A223">
        <v>2008</v>
      </c>
      <c r="B223" t="s">
        <v>90</v>
      </c>
      <c r="C223">
        <v>26350</v>
      </c>
      <c r="D223" t="s">
        <v>76</v>
      </c>
      <c r="E223">
        <v>11.2</v>
      </c>
      <c r="F223" s="10">
        <v>1052</v>
      </c>
      <c r="G223" s="10">
        <v>1061</v>
      </c>
      <c r="H223" s="5">
        <v>0.99151699999999998</v>
      </c>
    </row>
    <row r="224" spans="1:8" x14ac:dyDescent="0.25">
      <c r="A224">
        <v>2008</v>
      </c>
      <c r="B224" t="s">
        <v>90</v>
      </c>
      <c r="C224">
        <v>26430</v>
      </c>
      <c r="D224" t="s">
        <v>77</v>
      </c>
      <c r="E224">
        <v>11.2</v>
      </c>
      <c r="F224" s="10">
        <v>63</v>
      </c>
      <c r="G224" s="10">
        <v>63</v>
      </c>
      <c r="H224" s="5">
        <v>1</v>
      </c>
    </row>
    <row r="225" spans="1:8" x14ac:dyDescent="0.25">
      <c r="A225">
        <v>2008</v>
      </c>
      <c r="B225" t="s">
        <v>90</v>
      </c>
      <c r="C225">
        <v>26490</v>
      </c>
      <c r="D225" t="s">
        <v>78</v>
      </c>
      <c r="E225">
        <v>11.2</v>
      </c>
      <c r="F225" s="10">
        <v>15</v>
      </c>
      <c r="G225" s="10">
        <v>16</v>
      </c>
      <c r="H225" s="5">
        <v>0.9375</v>
      </c>
    </row>
    <row r="226" spans="1:8" x14ac:dyDescent="0.25">
      <c r="A226">
        <v>2008</v>
      </c>
      <c r="B226" t="s">
        <v>90</v>
      </c>
      <c r="C226">
        <v>26610</v>
      </c>
      <c r="D226" t="s">
        <v>105</v>
      </c>
      <c r="E226">
        <v>11.2</v>
      </c>
      <c r="F226" s="10">
        <v>369</v>
      </c>
      <c r="G226" s="10">
        <v>384</v>
      </c>
      <c r="H226" s="5">
        <v>0.96093799999999996</v>
      </c>
    </row>
    <row r="227" spans="1:8" x14ac:dyDescent="0.25">
      <c r="A227">
        <v>2008</v>
      </c>
      <c r="B227" t="s">
        <v>90</v>
      </c>
      <c r="C227">
        <v>26670</v>
      </c>
      <c r="D227" t="s">
        <v>79</v>
      </c>
      <c r="E227">
        <v>11.2</v>
      </c>
      <c r="F227" s="10">
        <v>104</v>
      </c>
      <c r="G227" s="10">
        <v>105</v>
      </c>
      <c r="H227" s="5">
        <v>0.99047600000000002</v>
      </c>
    </row>
    <row r="228" spans="1:8" x14ac:dyDescent="0.25">
      <c r="A228">
        <v>2008</v>
      </c>
      <c r="B228" t="s">
        <v>90</v>
      </c>
      <c r="C228">
        <v>26700</v>
      </c>
      <c r="D228" t="s">
        <v>106</v>
      </c>
      <c r="E228">
        <v>11.2</v>
      </c>
      <c r="F228" s="10">
        <v>366</v>
      </c>
      <c r="G228" s="10">
        <v>382</v>
      </c>
      <c r="H228" s="5">
        <v>0.95811500000000005</v>
      </c>
    </row>
    <row r="229" spans="1:8" x14ac:dyDescent="0.25">
      <c r="A229">
        <v>2008</v>
      </c>
      <c r="B229" t="s">
        <v>90</v>
      </c>
      <c r="C229">
        <v>26730</v>
      </c>
      <c r="D229" t="s">
        <v>80</v>
      </c>
      <c r="E229">
        <v>11.2</v>
      </c>
      <c r="F229" s="10">
        <v>617</v>
      </c>
      <c r="G229" s="10">
        <v>637</v>
      </c>
      <c r="H229" s="5">
        <v>0.96860299999999999</v>
      </c>
    </row>
    <row r="230" spans="1:8" x14ac:dyDescent="0.25">
      <c r="A230">
        <v>2008</v>
      </c>
      <c r="B230" t="s">
        <v>90</v>
      </c>
      <c r="C230">
        <v>26810</v>
      </c>
      <c r="D230" t="s">
        <v>81</v>
      </c>
      <c r="E230">
        <v>11.2</v>
      </c>
      <c r="F230" s="10">
        <v>580</v>
      </c>
      <c r="G230" s="10">
        <v>594</v>
      </c>
      <c r="H230" s="5">
        <v>0.97643100000000005</v>
      </c>
    </row>
    <row r="231" spans="1:8" x14ac:dyDescent="0.25">
      <c r="A231">
        <v>2008</v>
      </c>
      <c r="B231" t="s">
        <v>90</v>
      </c>
      <c r="C231">
        <v>26890</v>
      </c>
      <c r="D231" t="s">
        <v>82</v>
      </c>
      <c r="E231">
        <v>11.2</v>
      </c>
      <c r="F231" s="10">
        <v>64</v>
      </c>
      <c r="G231" s="10">
        <v>66</v>
      </c>
      <c r="H231" s="5">
        <v>0.96969700000000003</v>
      </c>
    </row>
    <row r="232" spans="1:8" x14ac:dyDescent="0.25">
      <c r="A232">
        <v>2008</v>
      </c>
      <c r="B232" t="s">
        <v>90</v>
      </c>
      <c r="C232">
        <v>26980</v>
      </c>
      <c r="D232" t="s">
        <v>83</v>
      </c>
      <c r="E232">
        <v>11.2</v>
      </c>
      <c r="F232" s="10">
        <v>1411</v>
      </c>
      <c r="G232" s="10">
        <v>1439</v>
      </c>
      <c r="H232" s="5">
        <v>0.98054200000000002</v>
      </c>
    </row>
    <row r="233" spans="1:8" x14ac:dyDescent="0.25">
      <c r="A233">
        <v>2008</v>
      </c>
      <c r="B233" t="s">
        <v>90</v>
      </c>
      <c r="C233">
        <v>27070</v>
      </c>
      <c r="D233" t="s">
        <v>84</v>
      </c>
      <c r="E233">
        <v>11.2</v>
      </c>
      <c r="F233" s="10">
        <v>1357</v>
      </c>
      <c r="G233" s="10">
        <v>1414</v>
      </c>
      <c r="H233" s="5">
        <v>0.95968900000000001</v>
      </c>
    </row>
    <row r="234" spans="1:8" x14ac:dyDescent="0.25">
      <c r="A234">
        <v>2008</v>
      </c>
      <c r="B234" t="s">
        <v>90</v>
      </c>
      <c r="C234">
        <v>27170</v>
      </c>
      <c r="D234" t="s">
        <v>107</v>
      </c>
      <c r="E234">
        <v>11.2</v>
      </c>
      <c r="F234" s="10">
        <v>573</v>
      </c>
      <c r="G234" s="10">
        <v>587</v>
      </c>
      <c r="H234" s="5">
        <v>0.97614999999999996</v>
      </c>
    </row>
    <row r="235" spans="1:8" x14ac:dyDescent="0.25">
      <c r="A235">
        <v>2008</v>
      </c>
      <c r="B235" t="s">
        <v>90</v>
      </c>
      <c r="C235">
        <v>27260</v>
      </c>
      <c r="D235" t="s">
        <v>85</v>
      </c>
      <c r="E235">
        <v>11.2</v>
      </c>
      <c r="F235" s="10">
        <v>1953</v>
      </c>
      <c r="G235" s="10">
        <v>2049</v>
      </c>
      <c r="H235" s="5">
        <v>0.953148</v>
      </c>
    </row>
    <row r="236" spans="1:8" x14ac:dyDescent="0.25">
      <c r="A236">
        <v>2008</v>
      </c>
      <c r="B236" t="s">
        <v>90</v>
      </c>
      <c r="C236">
        <v>27350</v>
      </c>
      <c r="D236" t="s">
        <v>86</v>
      </c>
      <c r="E236">
        <v>11.2</v>
      </c>
      <c r="F236" s="10">
        <v>652</v>
      </c>
      <c r="G236" s="10">
        <v>662</v>
      </c>
      <c r="H236" s="5">
        <v>0.98489400000000005</v>
      </c>
    </row>
    <row r="237" spans="1:8" x14ac:dyDescent="0.25">
      <c r="A237">
        <v>2008</v>
      </c>
      <c r="B237" t="s">
        <v>90</v>
      </c>
      <c r="C237">
        <v>27450</v>
      </c>
      <c r="D237" t="s">
        <v>87</v>
      </c>
      <c r="E237">
        <v>11.2</v>
      </c>
      <c r="F237" s="10">
        <v>2093</v>
      </c>
      <c r="G237" s="10">
        <v>2138</v>
      </c>
      <c r="H237" s="5">
        <v>0.97895200000000004</v>
      </c>
    </row>
    <row r="238" spans="1:8" x14ac:dyDescent="0.25">
      <c r="A238">
        <v>2008</v>
      </c>
      <c r="B238" t="s">
        <v>90</v>
      </c>
      <c r="C238">
        <v>27630</v>
      </c>
      <c r="D238" t="s">
        <v>88</v>
      </c>
      <c r="E238">
        <v>11.2</v>
      </c>
      <c r="F238" s="10">
        <v>111</v>
      </c>
      <c r="G238" s="10">
        <v>119</v>
      </c>
      <c r="H238" s="5">
        <v>0.93277299999999996</v>
      </c>
    </row>
    <row r="239" spans="1:8" x14ac:dyDescent="0.25">
      <c r="A239">
        <v>2008</v>
      </c>
      <c r="B239" t="s">
        <v>91</v>
      </c>
      <c r="C239">
        <v>20110</v>
      </c>
      <c r="D239" t="s">
        <v>17</v>
      </c>
      <c r="E239">
        <v>11.2</v>
      </c>
      <c r="F239" s="10">
        <v>136</v>
      </c>
      <c r="G239" s="10">
        <v>136</v>
      </c>
      <c r="H239" s="5">
        <v>1</v>
      </c>
    </row>
    <row r="240" spans="1:8" x14ac:dyDescent="0.25">
      <c r="A240">
        <v>2008</v>
      </c>
      <c r="B240" t="s">
        <v>91</v>
      </c>
      <c r="C240">
        <v>20260</v>
      </c>
      <c r="D240" t="s">
        <v>101</v>
      </c>
      <c r="E240">
        <v>11.2</v>
      </c>
      <c r="F240" s="10">
        <v>169</v>
      </c>
      <c r="G240" s="10">
        <v>177</v>
      </c>
      <c r="H240" s="5">
        <v>0.95480200000000004</v>
      </c>
    </row>
    <row r="241" spans="1:8" x14ac:dyDescent="0.25">
      <c r="A241">
        <v>2008</v>
      </c>
      <c r="B241" t="s">
        <v>91</v>
      </c>
      <c r="C241">
        <v>20570</v>
      </c>
      <c r="D241" t="s">
        <v>18</v>
      </c>
      <c r="E241">
        <v>11.2</v>
      </c>
      <c r="F241" s="10">
        <v>1510</v>
      </c>
      <c r="G241" s="10">
        <v>1607</v>
      </c>
      <c r="H241" s="5">
        <v>0.939639</v>
      </c>
    </row>
    <row r="242" spans="1:8" x14ac:dyDescent="0.25">
      <c r="A242">
        <v>2008</v>
      </c>
      <c r="B242" t="s">
        <v>91</v>
      </c>
      <c r="C242">
        <v>20660</v>
      </c>
      <c r="D242" t="s">
        <v>19</v>
      </c>
      <c r="E242">
        <v>11.2</v>
      </c>
      <c r="F242" s="10">
        <v>1844</v>
      </c>
      <c r="G242" s="10">
        <v>1933</v>
      </c>
      <c r="H242" s="5">
        <v>0.95395799999999997</v>
      </c>
    </row>
    <row r="243" spans="1:8" x14ac:dyDescent="0.25">
      <c r="A243">
        <v>2008</v>
      </c>
      <c r="B243" t="s">
        <v>91</v>
      </c>
      <c r="C243">
        <v>20740</v>
      </c>
      <c r="D243" t="s">
        <v>20</v>
      </c>
      <c r="E243">
        <v>11.2</v>
      </c>
      <c r="F243" s="10">
        <v>262</v>
      </c>
      <c r="G243" s="10">
        <v>271</v>
      </c>
      <c r="H243" s="5">
        <v>0.96679000000000004</v>
      </c>
    </row>
    <row r="244" spans="1:8" x14ac:dyDescent="0.25">
      <c r="A244">
        <v>2008</v>
      </c>
      <c r="B244" t="s">
        <v>91</v>
      </c>
      <c r="C244">
        <v>20830</v>
      </c>
      <c r="D244" t="s">
        <v>21</v>
      </c>
      <c r="E244">
        <v>11.2</v>
      </c>
      <c r="F244" s="10">
        <v>785</v>
      </c>
      <c r="G244" s="10">
        <v>818</v>
      </c>
      <c r="H244" s="5">
        <v>0.95965800000000001</v>
      </c>
    </row>
    <row r="245" spans="1:8" x14ac:dyDescent="0.25">
      <c r="A245">
        <v>2008</v>
      </c>
      <c r="B245" t="s">
        <v>91</v>
      </c>
      <c r="C245">
        <v>20910</v>
      </c>
      <c r="D245" t="s">
        <v>22</v>
      </c>
      <c r="E245">
        <v>11.2</v>
      </c>
      <c r="F245" s="10">
        <v>987</v>
      </c>
      <c r="G245" s="10">
        <v>1024</v>
      </c>
      <c r="H245" s="5">
        <v>0.96386700000000003</v>
      </c>
    </row>
    <row r="246" spans="1:8" x14ac:dyDescent="0.25">
      <c r="A246">
        <v>2008</v>
      </c>
      <c r="B246" t="s">
        <v>91</v>
      </c>
      <c r="C246">
        <v>21010</v>
      </c>
      <c r="D246" t="s">
        <v>102</v>
      </c>
      <c r="E246">
        <v>11.2</v>
      </c>
      <c r="F246" s="10">
        <v>189</v>
      </c>
      <c r="G246" s="10">
        <v>194</v>
      </c>
      <c r="H246" s="5">
        <v>0.97422699999999995</v>
      </c>
    </row>
    <row r="247" spans="1:8" x14ac:dyDescent="0.25">
      <c r="A247">
        <v>2008</v>
      </c>
      <c r="B247" t="s">
        <v>91</v>
      </c>
      <c r="C247">
        <v>21110</v>
      </c>
      <c r="D247" t="s">
        <v>23</v>
      </c>
      <c r="E247">
        <v>11.2</v>
      </c>
      <c r="F247" s="10">
        <v>2623</v>
      </c>
      <c r="G247" s="10">
        <v>2652</v>
      </c>
      <c r="H247" s="5">
        <v>0.98906499999999997</v>
      </c>
    </row>
    <row r="248" spans="1:8" x14ac:dyDescent="0.25">
      <c r="A248">
        <v>2008</v>
      </c>
      <c r="B248" t="s">
        <v>91</v>
      </c>
      <c r="C248">
        <v>21180</v>
      </c>
      <c r="D248" t="s">
        <v>24</v>
      </c>
      <c r="E248">
        <v>11.2</v>
      </c>
      <c r="F248" s="10">
        <v>1827</v>
      </c>
      <c r="G248" s="10">
        <v>1991</v>
      </c>
      <c r="H248" s="5">
        <v>0.91762900000000003</v>
      </c>
    </row>
    <row r="249" spans="1:8" x14ac:dyDescent="0.25">
      <c r="A249">
        <v>2008</v>
      </c>
      <c r="B249" t="s">
        <v>91</v>
      </c>
      <c r="C249">
        <v>21270</v>
      </c>
      <c r="D249" t="s">
        <v>25</v>
      </c>
      <c r="E249">
        <v>11.2</v>
      </c>
      <c r="F249" s="10">
        <v>99</v>
      </c>
      <c r="G249" s="10">
        <v>100</v>
      </c>
      <c r="H249" s="5">
        <v>0.99</v>
      </c>
    </row>
    <row r="250" spans="1:8" x14ac:dyDescent="0.25">
      <c r="A250">
        <v>2008</v>
      </c>
      <c r="B250" t="s">
        <v>91</v>
      </c>
      <c r="C250">
        <v>21370</v>
      </c>
      <c r="D250" t="s">
        <v>26</v>
      </c>
      <c r="E250">
        <v>11.2</v>
      </c>
      <c r="F250" s="10">
        <v>568</v>
      </c>
      <c r="G250" s="10">
        <v>598</v>
      </c>
      <c r="H250" s="5">
        <v>0.94983300000000004</v>
      </c>
    </row>
    <row r="251" spans="1:8" x14ac:dyDescent="0.25">
      <c r="A251">
        <v>2008</v>
      </c>
      <c r="B251" t="s">
        <v>91</v>
      </c>
      <c r="C251">
        <v>21450</v>
      </c>
      <c r="D251" t="s">
        <v>27</v>
      </c>
      <c r="E251">
        <v>11.2</v>
      </c>
      <c r="F251" s="10">
        <v>665</v>
      </c>
      <c r="G251" s="10">
        <v>702</v>
      </c>
      <c r="H251" s="5">
        <v>0.94729300000000005</v>
      </c>
    </row>
    <row r="252" spans="1:8" x14ac:dyDescent="0.25">
      <c r="A252">
        <v>2008</v>
      </c>
      <c r="B252" t="s">
        <v>91</v>
      </c>
      <c r="C252">
        <v>21610</v>
      </c>
      <c r="D252" t="s">
        <v>28</v>
      </c>
      <c r="E252">
        <v>11.2</v>
      </c>
      <c r="F252" s="10">
        <v>2758</v>
      </c>
      <c r="G252" s="10">
        <v>2935</v>
      </c>
      <c r="H252" s="5">
        <v>0.939693</v>
      </c>
    </row>
    <row r="253" spans="1:8" x14ac:dyDescent="0.25">
      <c r="A253">
        <v>2008</v>
      </c>
      <c r="B253" t="s">
        <v>91</v>
      </c>
      <c r="C253">
        <v>21670</v>
      </c>
      <c r="D253" t="s">
        <v>29</v>
      </c>
      <c r="E253">
        <v>11.2</v>
      </c>
      <c r="F253" s="10">
        <v>205</v>
      </c>
      <c r="G253" s="10">
        <v>214</v>
      </c>
      <c r="H253" s="5">
        <v>0.95794400000000002</v>
      </c>
    </row>
    <row r="254" spans="1:8" x14ac:dyDescent="0.25">
      <c r="A254">
        <v>2008</v>
      </c>
      <c r="B254" t="s">
        <v>91</v>
      </c>
      <c r="C254">
        <v>21750</v>
      </c>
      <c r="D254" t="s">
        <v>30</v>
      </c>
      <c r="E254">
        <v>11.2</v>
      </c>
      <c r="F254" s="10">
        <v>277</v>
      </c>
      <c r="G254" s="10">
        <v>290</v>
      </c>
      <c r="H254" s="5">
        <v>0.95517200000000002</v>
      </c>
    </row>
    <row r="255" spans="1:8" x14ac:dyDescent="0.25">
      <c r="A255">
        <v>2008</v>
      </c>
      <c r="B255" t="s">
        <v>91</v>
      </c>
      <c r="C255">
        <v>21830</v>
      </c>
      <c r="D255" t="s">
        <v>31</v>
      </c>
      <c r="E255">
        <v>11.2</v>
      </c>
      <c r="F255" s="10">
        <v>257</v>
      </c>
      <c r="G255" s="10">
        <v>276</v>
      </c>
      <c r="H255" s="5">
        <v>0.93115899999999996</v>
      </c>
    </row>
    <row r="256" spans="1:8" x14ac:dyDescent="0.25">
      <c r="A256">
        <v>2008</v>
      </c>
      <c r="B256" t="s">
        <v>91</v>
      </c>
      <c r="C256">
        <v>21890</v>
      </c>
      <c r="D256" t="s">
        <v>32</v>
      </c>
      <c r="E256">
        <v>11.2</v>
      </c>
      <c r="F256" s="10">
        <v>825</v>
      </c>
      <c r="G256" s="10">
        <v>921</v>
      </c>
      <c r="H256" s="5">
        <v>0.89576500000000003</v>
      </c>
    </row>
    <row r="257" spans="1:8" x14ac:dyDescent="0.25">
      <c r="A257">
        <v>2008</v>
      </c>
      <c r="B257" t="s">
        <v>91</v>
      </c>
      <c r="C257">
        <v>22110</v>
      </c>
      <c r="D257" t="s">
        <v>33</v>
      </c>
      <c r="E257">
        <v>11.2</v>
      </c>
      <c r="F257" s="10">
        <v>517</v>
      </c>
      <c r="G257" s="10">
        <v>539</v>
      </c>
      <c r="H257" s="5">
        <v>0.95918400000000004</v>
      </c>
    </row>
    <row r="258" spans="1:8" x14ac:dyDescent="0.25">
      <c r="A258">
        <v>2008</v>
      </c>
      <c r="B258" t="s">
        <v>91</v>
      </c>
      <c r="C258">
        <v>22170</v>
      </c>
      <c r="D258" t="s">
        <v>34</v>
      </c>
      <c r="E258">
        <v>11.2</v>
      </c>
      <c r="F258" s="10">
        <v>1589</v>
      </c>
      <c r="G258" s="10">
        <v>1729</v>
      </c>
      <c r="H258" s="5">
        <v>0.91902799999999996</v>
      </c>
    </row>
    <row r="259" spans="1:8" x14ac:dyDescent="0.25">
      <c r="A259">
        <v>2008</v>
      </c>
      <c r="B259" t="s">
        <v>91</v>
      </c>
      <c r="C259">
        <v>22250</v>
      </c>
      <c r="D259" t="s">
        <v>35</v>
      </c>
      <c r="E259">
        <v>11.2</v>
      </c>
      <c r="F259" s="10">
        <v>124</v>
      </c>
      <c r="G259" s="10">
        <v>129</v>
      </c>
      <c r="H259" s="5">
        <v>0.96123999999999998</v>
      </c>
    </row>
    <row r="260" spans="1:8" x14ac:dyDescent="0.25">
      <c r="A260">
        <v>2008</v>
      </c>
      <c r="B260" t="s">
        <v>91</v>
      </c>
      <c r="C260">
        <v>22410</v>
      </c>
      <c r="D260" t="s">
        <v>36</v>
      </c>
      <c r="E260">
        <v>11.2</v>
      </c>
      <c r="F260" s="10">
        <v>1081</v>
      </c>
      <c r="G260" s="10">
        <v>1092</v>
      </c>
      <c r="H260" s="5">
        <v>0.989927</v>
      </c>
    </row>
    <row r="261" spans="1:8" x14ac:dyDescent="0.25">
      <c r="A261">
        <v>2008</v>
      </c>
      <c r="B261" t="s">
        <v>91</v>
      </c>
      <c r="C261">
        <v>22490</v>
      </c>
      <c r="D261" t="s">
        <v>37</v>
      </c>
      <c r="E261">
        <v>11.2</v>
      </c>
      <c r="F261" s="10">
        <v>217</v>
      </c>
      <c r="G261" s="10">
        <v>231</v>
      </c>
      <c r="H261" s="5">
        <v>0.93939399999999995</v>
      </c>
    </row>
    <row r="262" spans="1:8" x14ac:dyDescent="0.25">
      <c r="A262">
        <v>2008</v>
      </c>
      <c r="B262" t="s">
        <v>91</v>
      </c>
      <c r="C262">
        <v>22670</v>
      </c>
      <c r="D262" t="s">
        <v>39</v>
      </c>
      <c r="E262">
        <v>11.2</v>
      </c>
      <c r="F262" s="10">
        <v>1243</v>
      </c>
      <c r="G262" s="10">
        <v>1323</v>
      </c>
      <c r="H262" s="5">
        <v>0.93953100000000001</v>
      </c>
    </row>
    <row r="263" spans="1:8" x14ac:dyDescent="0.25">
      <c r="A263">
        <v>2008</v>
      </c>
      <c r="B263" t="s">
        <v>91</v>
      </c>
      <c r="C263">
        <v>22310</v>
      </c>
      <c r="D263" t="s">
        <v>40</v>
      </c>
      <c r="E263">
        <v>11.2</v>
      </c>
      <c r="F263" s="10">
        <v>1798</v>
      </c>
      <c r="G263" s="10">
        <v>2005</v>
      </c>
      <c r="H263" s="5">
        <v>0.89675800000000006</v>
      </c>
    </row>
    <row r="264" spans="1:8" x14ac:dyDescent="0.25">
      <c r="A264">
        <v>2008</v>
      </c>
      <c r="B264" t="s">
        <v>91</v>
      </c>
      <c r="C264">
        <v>22750</v>
      </c>
      <c r="D264" t="s">
        <v>41</v>
      </c>
      <c r="E264">
        <v>11.2</v>
      </c>
      <c r="F264" s="10">
        <v>2775</v>
      </c>
      <c r="G264" s="10">
        <v>2908</v>
      </c>
      <c r="H264" s="5">
        <v>0.954264</v>
      </c>
    </row>
    <row r="265" spans="1:8" x14ac:dyDescent="0.25">
      <c r="A265">
        <v>2008</v>
      </c>
      <c r="B265" t="s">
        <v>91</v>
      </c>
      <c r="C265">
        <v>22830</v>
      </c>
      <c r="D265" t="s">
        <v>42</v>
      </c>
      <c r="E265">
        <v>11.2</v>
      </c>
      <c r="F265" s="10">
        <v>819</v>
      </c>
      <c r="G265" s="10">
        <v>902</v>
      </c>
      <c r="H265" s="5">
        <v>0.90798199999999996</v>
      </c>
    </row>
    <row r="266" spans="1:8" x14ac:dyDescent="0.25">
      <c r="A266">
        <v>2008</v>
      </c>
      <c r="B266" t="s">
        <v>91</v>
      </c>
      <c r="C266">
        <v>22910</v>
      </c>
      <c r="D266" t="s">
        <v>43</v>
      </c>
      <c r="E266">
        <v>11.2</v>
      </c>
      <c r="F266" s="10">
        <v>79</v>
      </c>
      <c r="G266" s="10">
        <v>84</v>
      </c>
      <c r="H266" s="5">
        <v>0.94047599999999998</v>
      </c>
    </row>
    <row r="267" spans="1:8" x14ac:dyDescent="0.25">
      <c r="A267">
        <v>2008</v>
      </c>
      <c r="B267" t="s">
        <v>91</v>
      </c>
      <c r="C267">
        <v>22980</v>
      </c>
      <c r="D267" t="s">
        <v>44</v>
      </c>
      <c r="E267">
        <v>11.2</v>
      </c>
      <c r="F267" s="10">
        <v>69</v>
      </c>
      <c r="G267" s="10">
        <v>76</v>
      </c>
      <c r="H267" s="5">
        <v>0.90789500000000001</v>
      </c>
    </row>
    <row r="268" spans="1:8" x14ac:dyDescent="0.25">
      <c r="A268">
        <v>2008</v>
      </c>
      <c r="B268" t="s">
        <v>91</v>
      </c>
      <c r="C268">
        <v>23110</v>
      </c>
      <c r="D268" t="s">
        <v>45</v>
      </c>
      <c r="E268">
        <v>11.2</v>
      </c>
      <c r="F268" s="10">
        <v>849</v>
      </c>
      <c r="G268" s="10">
        <v>891</v>
      </c>
      <c r="H268" s="5">
        <v>0.95286199999999999</v>
      </c>
    </row>
    <row r="269" spans="1:8" x14ac:dyDescent="0.25">
      <c r="A269">
        <v>2008</v>
      </c>
      <c r="B269" t="s">
        <v>91</v>
      </c>
      <c r="C269">
        <v>23190</v>
      </c>
      <c r="D269" t="s">
        <v>103</v>
      </c>
      <c r="E269">
        <v>11.2</v>
      </c>
      <c r="F269" s="10">
        <v>230</v>
      </c>
      <c r="G269" s="10">
        <v>240</v>
      </c>
      <c r="H269" s="5">
        <v>0.95833299999999999</v>
      </c>
    </row>
    <row r="270" spans="1:8" x14ac:dyDescent="0.25">
      <c r="A270">
        <v>2008</v>
      </c>
      <c r="B270" t="s">
        <v>91</v>
      </c>
      <c r="C270">
        <v>23270</v>
      </c>
      <c r="D270" t="s">
        <v>46</v>
      </c>
      <c r="E270">
        <v>11.2</v>
      </c>
      <c r="F270" s="10">
        <v>1853</v>
      </c>
      <c r="G270" s="10">
        <v>2020</v>
      </c>
      <c r="H270" s="5">
        <v>0.917327</v>
      </c>
    </row>
    <row r="271" spans="1:8" x14ac:dyDescent="0.25">
      <c r="A271">
        <v>2008</v>
      </c>
      <c r="B271" t="s">
        <v>91</v>
      </c>
      <c r="C271">
        <v>23350</v>
      </c>
      <c r="D271" t="s">
        <v>47</v>
      </c>
      <c r="E271">
        <v>11.2</v>
      </c>
      <c r="F271" s="10">
        <v>103</v>
      </c>
      <c r="G271" s="10">
        <v>108</v>
      </c>
      <c r="H271" s="5">
        <v>0.953704</v>
      </c>
    </row>
    <row r="272" spans="1:8" x14ac:dyDescent="0.25">
      <c r="A272">
        <v>2008</v>
      </c>
      <c r="B272" t="s">
        <v>91</v>
      </c>
      <c r="C272">
        <v>23430</v>
      </c>
      <c r="D272" t="s">
        <v>48</v>
      </c>
      <c r="E272">
        <v>11.2</v>
      </c>
      <c r="F272" s="10">
        <v>1308</v>
      </c>
      <c r="G272" s="10">
        <v>1348</v>
      </c>
      <c r="H272" s="5">
        <v>0.97032600000000002</v>
      </c>
    </row>
    <row r="273" spans="1:8" x14ac:dyDescent="0.25">
      <c r="A273">
        <v>2008</v>
      </c>
      <c r="B273" t="s">
        <v>91</v>
      </c>
      <c r="C273">
        <v>23670</v>
      </c>
      <c r="D273" t="s">
        <v>49</v>
      </c>
      <c r="E273">
        <v>11.2</v>
      </c>
      <c r="F273" s="10">
        <v>1154</v>
      </c>
      <c r="G273" s="10">
        <v>1194</v>
      </c>
      <c r="H273" s="5">
        <v>0.966499</v>
      </c>
    </row>
    <row r="274" spans="1:8" x14ac:dyDescent="0.25">
      <c r="A274">
        <v>2008</v>
      </c>
      <c r="B274" t="s">
        <v>91</v>
      </c>
      <c r="C274">
        <v>23810</v>
      </c>
      <c r="D274" t="s">
        <v>50</v>
      </c>
      <c r="E274">
        <v>11.2</v>
      </c>
      <c r="F274" s="10">
        <v>783</v>
      </c>
      <c r="G274" s="10">
        <v>863</v>
      </c>
      <c r="H274" s="5">
        <v>0.9073</v>
      </c>
    </row>
    <row r="275" spans="1:8" x14ac:dyDescent="0.25">
      <c r="A275">
        <v>2008</v>
      </c>
      <c r="B275" t="s">
        <v>91</v>
      </c>
      <c r="C275">
        <v>23940</v>
      </c>
      <c r="D275" t="s">
        <v>51</v>
      </c>
      <c r="E275">
        <v>11.2</v>
      </c>
      <c r="F275" s="10">
        <v>75</v>
      </c>
      <c r="G275" s="10">
        <v>78</v>
      </c>
      <c r="H275" s="5">
        <v>0.961538</v>
      </c>
    </row>
    <row r="276" spans="1:8" x14ac:dyDescent="0.25">
      <c r="A276">
        <v>2008</v>
      </c>
      <c r="B276" t="s">
        <v>91</v>
      </c>
      <c r="C276">
        <v>24130</v>
      </c>
      <c r="D276" t="s">
        <v>52</v>
      </c>
      <c r="E276">
        <v>11.2</v>
      </c>
      <c r="F276" s="10">
        <v>558</v>
      </c>
      <c r="G276" s="10">
        <v>571</v>
      </c>
      <c r="H276" s="5">
        <v>0.97723300000000002</v>
      </c>
    </row>
    <row r="277" spans="1:8" x14ac:dyDescent="0.25">
      <c r="A277">
        <v>2008</v>
      </c>
      <c r="B277" t="s">
        <v>91</v>
      </c>
      <c r="C277">
        <v>24210</v>
      </c>
      <c r="D277" t="s">
        <v>53</v>
      </c>
      <c r="E277">
        <v>11.2</v>
      </c>
      <c r="F277" s="10">
        <v>1024</v>
      </c>
      <c r="G277" s="10">
        <v>1097</v>
      </c>
      <c r="H277" s="5">
        <v>0.93345500000000003</v>
      </c>
    </row>
    <row r="278" spans="1:8" x14ac:dyDescent="0.25">
      <c r="A278">
        <v>2008</v>
      </c>
      <c r="B278" t="s">
        <v>91</v>
      </c>
      <c r="C278">
        <v>24250</v>
      </c>
      <c r="D278" t="s">
        <v>54</v>
      </c>
      <c r="E278">
        <v>11.2</v>
      </c>
      <c r="F278">
        <v>385</v>
      </c>
      <c r="G278">
        <v>388</v>
      </c>
      <c r="H278" s="9">
        <v>0.99226800000000004</v>
      </c>
    </row>
    <row r="279" spans="1:8" x14ac:dyDescent="0.25">
      <c r="A279">
        <v>2008</v>
      </c>
      <c r="B279" t="s">
        <v>91</v>
      </c>
      <c r="C279">
        <v>24330</v>
      </c>
      <c r="D279" t="s">
        <v>55</v>
      </c>
      <c r="E279">
        <v>11.2</v>
      </c>
      <c r="F279">
        <v>628</v>
      </c>
      <c r="G279">
        <v>675</v>
      </c>
      <c r="H279" s="9">
        <v>0.93037000000000003</v>
      </c>
    </row>
    <row r="280" spans="1:8" x14ac:dyDescent="0.25">
      <c r="A280">
        <v>2008</v>
      </c>
      <c r="B280" t="s">
        <v>91</v>
      </c>
      <c r="C280">
        <v>24410</v>
      </c>
      <c r="D280" t="s">
        <v>56</v>
      </c>
      <c r="E280">
        <v>11.2</v>
      </c>
      <c r="F280">
        <v>1469</v>
      </c>
      <c r="G280">
        <v>1514</v>
      </c>
      <c r="H280" s="9">
        <v>0.97027699999999995</v>
      </c>
    </row>
    <row r="281" spans="1:8" x14ac:dyDescent="0.25">
      <c r="A281">
        <v>2008</v>
      </c>
      <c r="B281" t="s">
        <v>91</v>
      </c>
      <c r="C281">
        <v>24600</v>
      </c>
      <c r="D281" t="s">
        <v>57</v>
      </c>
      <c r="E281">
        <v>11.2</v>
      </c>
      <c r="F281">
        <v>849</v>
      </c>
      <c r="G281">
        <v>860</v>
      </c>
      <c r="H281" s="9">
        <v>0.987209</v>
      </c>
    </row>
    <row r="282" spans="1:8" x14ac:dyDescent="0.25">
      <c r="A282">
        <v>2008</v>
      </c>
      <c r="B282" t="s">
        <v>91</v>
      </c>
      <c r="C282">
        <v>24650</v>
      </c>
      <c r="D282" t="s">
        <v>58</v>
      </c>
      <c r="E282">
        <v>11.2</v>
      </c>
      <c r="F282">
        <v>946</v>
      </c>
      <c r="G282">
        <v>1025</v>
      </c>
      <c r="H282" s="9">
        <v>0.92292700000000005</v>
      </c>
    </row>
    <row r="283" spans="1:8" x14ac:dyDescent="0.25">
      <c r="A283">
        <v>2008</v>
      </c>
      <c r="B283" t="s">
        <v>91</v>
      </c>
      <c r="C283">
        <v>24780</v>
      </c>
      <c r="D283" t="s">
        <v>104</v>
      </c>
      <c r="E283">
        <v>11.2</v>
      </c>
      <c r="F283">
        <v>708</v>
      </c>
      <c r="G283">
        <v>769</v>
      </c>
      <c r="H283" s="9">
        <v>0.92067600000000005</v>
      </c>
    </row>
    <row r="284" spans="1:8" x14ac:dyDescent="0.25">
      <c r="A284">
        <v>2008</v>
      </c>
      <c r="B284" t="s">
        <v>91</v>
      </c>
      <c r="C284">
        <v>24850</v>
      </c>
      <c r="D284" t="s">
        <v>59</v>
      </c>
      <c r="E284">
        <v>11.2</v>
      </c>
      <c r="F284">
        <v>505</v>
      </c>
      <c r="G284">
        <v>558</v>
      </c>
      <c r="H284" s="9">
        <v>0.90501799999999999</v>
      </c>
    </row>
    <row r="285" spans="1:8" x14ac:dyDescent="0.25">
      <c r="A285">
        <v>2008</v>
      </c>
      <c r="B285" t="s">
        <v>91</v>
      </c>
      <c r="C285">
        <v>24900</v>
      </c>
      <c r="D285" t="s">
        <v>60</v>
      </c>
      <c r="E285">
        <v>11.2</v>
      </c>
      <c r="F285">
        <v>349</v>
      </c>
      <c r="G285">
        <v>369</v>
      </c>
      <c r="H285" s="9">
        <v>0.94579899999999995</v>
      </c>
    </row>
    <row r="286" spans="1:8" x14ac:dyDescent="0.25">
      <c r="A286">
        <v>2008</v>
      </c>
      <c r="B286" t="s">
        <v>91</v>
      </c>
      <c r="C286">
        <v>24970</v>
      </c>
      <c r="D286" t="s">
        <v>61</v>
      </c>
      <c r="E286">
        <v>11.2</v>
      </c>
      <c r="F286">
        <v>2485</v>
      </c>
      <c r="G286">
        <v>2561</v>
      </c>
      <c r="H286" s="9">
        <v>0.97032399999999996</v>
      </c>
    </row>
    <row r="287" spans="1:8" x14ac:dyDescent="0.25">
      <c r="A287">
        <v>2008</v>
      </c>
      <c r="B287" t="s">
        <v>91</v>
      </c>
      <c r="C287">
        <v>25060</v>
      </c>
      <c r="D287" t="s">
        <v>62</v>
      </c>
      <c r="E287">
        <v>11.2</v>
      </c>
      <c r="F287">
        <v>1630</v>
      </c>
      <c r="G287">
        <v>1686</v>
      </c>
      <c r="H287" s="9">
        <v>0.96678500000000001</v>
      </c>
    </row>
    <row r="288" spans="1:8" x14ac:dyDescent="0.25">
      <c r="A288">
        <v>2008</v>
      </c>
      <c r="B288" t="s">
        <v>91</v>
      </c>
      <c r="C288">
        <v>25150</v>
      </c>
      <c r="D288" t="s">
        <v>63</v>
      </c>
      <c r="E288">
        <v>11.2</v>
      </c>
      <c r="F288">
        <v>239</v>
      </c>
      <c r="G288">
        <v>251</v>
      </c>
      <c r="H288" s="9">
        <v>0.95219100000000001</v>
      </c>
    </row>
    <row r="289" spans="1:8" x14ac:dyDescent="0.25">
      <c r="A289">
        <v>2008</v>
      </c>
      <c r="B289" t="s">
        <v>91</v>
      </c>
      <c r="C289">
        <v>25250</v>
      </c>
      <c r="D289" t="s">
        <v>64</v>
      </c>
      <c r="E289">
        <v>11.2</v>
      </c>
      <c r="F289">
        <v>846</v>
      </c>
      <c r="G289">
        <v>917</v>
      </c>
      <c r="H289" s="9">
        <v>0.92257400000000001</v>
      </c>
    </row>
    <row r="290" spans="1:8" x14ac:dyDescent="0.25">
      <c r="A290">
        <v>2008</v>
      </c>
      <c r="B290" t="s">
        <v>91</v>
      </c>
      <c r="C290">
        <v>25340</v>
      </c>
      <c r="D290" t="s">
        <v>65</v>
      </c>
      <c r="E290">
        <v>11.2</v>
      </c>
      <c r="F290">
        <v>1532</v>
      </c>
      <c r="G290">
        <v>1605</v>
      </c>
      <c r="H290" s="9">
        <v>0.95451699999999995</v>
      </c>
    </row>
    <row r="291" spans="1:8" x14ac:dyDescent="0.25">
      <c r="A291">
        <v>2008</v>
      </c>
      <c r="B291" t="s">
        <v>91</v>
      </c>
      <c r="C291">
        <v>25430</v>
      </c>
      <c r="D291" t="s">
        <v>66</v>
      </c>
      <c r="E291">
        <v>11.2</v>
      </c>
      <c r="F291">
        <v>149</v>
      </c>
      <c r="G291">
        <v>159</v>
      </c>
      <c r="H291" s="9">
        <v>0.93710700000000002</v>
      </c>
    </row>
    <row r="292" spans="1:8" x14ac:dyDescent="0.25">
      <c r="A292">
        <v>2008</v>
      </c>
      <c r="B292" t="s">
        <v>91</v>
      </c>
      <c r="C292">
        <v>25490</v>
      </c>
      <c r="D292" t="s">
        <v>67</v>
      </c>
      <c r="E292">
        <v>11.2</v>
      </c>
      <c r="F292">
        <v>46</v>
      </c>
      <c r="G292">
        <v>50</v>
      </c>
      <c r="H292" s="9">
        <v>0.92</v>
      </c>
    </row>
    <row r="293" spans="1:8" x14ac:dyDescent="0.25">
      <c r="A293">
        <v>2008</v>
      </c>
      <c r="B293" t="s">
        <v>91</v>
      </c>
      <c r="C293">
        <v>25620</v>
      </c>
      <c r="D293" t="s">
        <v>68</v>
      </c>
      <c r="E293">
        <v>11.2</v>
      </c>
      <c r="F293">
        <v>104</v>
      </c>
      <c r="G293">
        <v>107</v>
      </c>
      <c r="H293" s="9">
        <v>0.97196300000000002</v>
      </c>
    </row>
    <row r="294" spans="1:8" x14ac:dyDescent="0.25">
      <c r="A294">
        <v>2008</v>
      </c>
      <c r="B294" t="s">
        <v>91</v>
      </c>
      <c r="C294">
        <v>25710</v>
      </c>
      <c r="D294" t="s">
        <v>69</v>
      </c>
      <c r="E294">
        <v>11.2</v>
      </c>
      <c r="F294">
        <v>502</v>
      </c>
      <c r="G294">
        <v>521</v>
      </c>
      <c r="H294" s="9">
        <v>0.96353200000000006</v>
      </c>
    </row>
    <row r="295" spans="1:8" x14ac:dyDescent="0.25">
      <c r="A295">
        <v>2008</v>
      </c>
      <c r="B295" t="s">
        <v>91</v>
      </c>
      <c r="C295">
        <v>25810</v>
      </c>
      <c r="D295" t="s">
        <v>70</v>
      </c>
      <c r="E295">
        <v>11.2</v>
      </c>
      <c r="F295">
        <v>134</v>
      </c>
      <c r="G295">
        <v>141</v>
      </c>
      <c r="H295" s="9">
        <v>0.95035499999999995</v>
      </c>
    </row>
    <row r="296" spans="1:8" x14ac:dyDescent="0.25">
      <c r="A296">
        <v>2008</v>
      </c>
      <c r="B296" t="s">
        <v>91</v>
      </c>
      <c r="C296">
        <v>25900</v>
      </c>
      <c r="D296" t="s">
        <v>71</v>
      </c>
      <c r="E296">
        <v>11.2</v>
      </c>
      <c r="F296">
        <v>530</v>
      </c>
      <c r="G296">
        <v>554</v>
      </c>
      <c r="H296" s="9">
        <v>0.95667899999999995</v>
      </c>
    </row>
    <row r="297" spans="1:8" x14ac:dyDescent="0.25">
      <c r="A297">
        <v>2008</v>
      </c>
      <c r="B297" t="s">
        <v>91</v>
      </c>
      <c r="C297">
        <v>25990</v>
      </c>
      <c r="D297" t="s">
        <v>72</v>
      </c>
      <c r="E297">
        <v>11.2</v>
      </c>
      <c r="F297">
        <v>30</v>
      </c>
      <c r="G297">
        <v>31</v>
      </c>
      <c r="H297" s="9">
        <v>0.96774199999999999</v>
      </c>
    </row>
    <row r="298" spans="1:8" x14ac:dyDescent="0.25">
      <c r="A298">
        <v>2008</v>
      </c>
      <c r="B298" t="s">
        <v>91</v>
      </c>
      <c r="C298">
        <v>26170</v>
      </c>
      <c r="D298" t="s">
        <v>74</v>
      </c>
      <c r="E298">
        <v>11.2</v>
      </c>
      <c r="F298">
        <v>374</v>
      </c>
      <c r="G298">
        <v>387</v>
      </c>
      <c r="H298" s="9">
        <v>0.96640800000000004</v>
      </c>
    </row>
    <row r="299" spans="1:8" x14ac:dyDescent="0.25">
      <c r="A299">
        <v>2008</v>
      </c>
      <c r="B299" t="s">
        <v>91</v>
      </c>
      <c r="C299">
        <v>26260</v>
      </c>
      <c r="D299" t="s">
        <v>75</v>
      </c>
      <c r="E299">
        <v>11.2</v>
      </c>
      <c r="F299">
        <v>285</v>
      </c>
      <c r="G299">
        <v>296</v>
      </c>
      <c r="H299" s="9">
        <v>0.96283799999999997</v>
      </c>
    </row>
    <row r="300" spans="1:8" x14ac:dyDescent="0.25">
      <c r="A300">
        <v>2008</v>
      </c>
      <c r="B300" t="s">
        <v>91</v>
      </c>
      <c r="C300">
        <v>26350</v>
      </c>
      <c r="D300" t="s">
        <v>76</v>
      </c>
      <c r="E300">
        <v>11.2</v>
      </c>
      <c r="F300">
        <v>993</v>
      </c>
      <c r="G300">
        <v>996</v>
      </c>
      <c r="H300" s="9">
        <v>0.99698799999999999</v>
      </c>
    </row>
    <row r="301" spans="1:8" x14ac:dyDescent="0.25">
      <c r="A301">
        <v>2008</v>
      </c>
      <c r="B301" t="s">
        <v>91</v>
      </c>
      <c r="C301">
        <v>26430</v>
      </c>
      <c r="D301" t="s">
        <v>77</v>
      </c>
      <c r="E301">
        <v>11.2</v>
      </c>
      <c r="F301">
        <v>51</v>
      </c>
      <c r="G301">
        <v>53</v>
      </c>
      <c r="H301" s="9">
        <v>0.96226400000000001</v>
      </c>
    </row>
    <row r="302" spans="1:8" x14ac:dyDescent="0.25">
      <c r="A302">
        <v>2008</v>
      </c>
      <c r="B302" t="s">
        <v>91</v>
      </c>
      <c r="C302">
        <v>26490</v>
      </c>
      <c r="D302" t="s">
        <v>78</v>
      </c>
      <c r="E302">
        <v>11.2</v>
      </c>
      <c r="F302">
        <v>17</v>
      </c>
      <c r="G302">
        <v>17</v>
      </c>
      <c r="H302" s="9">
        <v>1</v>
      </c>
    </row>
    <row r="303" spans="1:8" x14ac:dyDescent="0.25">
      <c r="A303">
        <v>2008</v>
      </c>
      <c r="B303" t="s">
        <v>91</v>
      </c>
      <c r="C303">
        <v>26610</v>
      </c>
      <c r="D303" t="s">
        <v>105</v>
      </c>
      <c r="E303">
        <v>11.2</v>
      </c>
      <c r="F303">
        <v>299</v>
      </c>
      <c r="G303">
        <v>338</v>
      </c>
      <c r="H303" s="9">
        <v>0.88461500000000004</v>
      </c>
    </row>
    <row r="304" spans="1:8" x14ac:dyDescent="0.25">
      <c r="A304">
        <v>2008</v>
      </c>
      <c r="B304" t="s">
        <v>91</v>
      </c>
      <c r="C304">
        <v>26670</v>
      </c>
      <c r="D304" t="s">
        <v>79</v>
      </c>
      <c r="E304">
        <v>11.2</v>
      </c>
      <c r="F304">
        <v>105</v>
      </c>
      <c r="G304">
        <v>105</v>
      </c>
      <c r="H304" s="9">
        <v>1</v>
      </c>
    </row>
    <row r="305" spans="1:8" x14ac:dyDescent="0.25">
      <c r="A305">
        <v>2008</v>
      </c>
      <c r="B305" t="s">
        <v>91</v>
      </c>
      <c r="C305">
        <v>26700</v>
      </c>
      <c r="D305" t="s">
        <v>106</v>
      </c>
      <c r="E305">
        <v>11.2</v>
      </c>
      <c r="F305">
        <v>354</v>
      </c>
      <c r="G305">
        <v>381</v>
      </c>
      <c r="H305" s="9">
        <v>0.92913400000000002</v>
      </c>
    </row>
    <row r="306" spans="1:8" x14ac:dyDescent="0.25">
      <c r="A306">
        <v>2008</v>
      </c>
      <c r="B306" t="s">
        <v>91</v>
      </c>
      <c r="C306">
        <v>26730</v>
      </c>
      <c r="D306" t="s">
        <v>80</v>
      </c>
      <c r="E306">
        <v>11.2</v>
      </c>
      <c r="F306">
        <v>548</v>
      </c>
      <c r="G306">
        <v>586</v>
      </c>
      <c r="H306" s="9">
        <v>0.93515400000000004</v>
      </c>
    </row>
    <row r="307" spans="1:8" x14ac:dyDescent="0.25">
      <c r="A307">
        <v>2008</v>
      </c>
      <c r="B307" t="s">
        <v>91</v>
      </c>
      <c r="C307">
        <v>26810</v>
      </c>
      <c r="D307" t="s">
        <v>81</v>
      </c>
      <c r="E307">
        <v>11.2</v>
      </c>
      <c r="F307">
        <v>582</v>
      </c>
      <c r="G307">
        <v>613</v>
      </c>
      <c r="H307" s="9">
        <v>0.94942899999999997</v>
      </c>
    </row>
    <row r="308" spans="1:8" x14ac:dyDescent="0.25">
      <c r="A308">
        <v>2008</v>
      </c>
      <c r="B308" t="s">
        <v>91</v>
      </c>
      <c r="C308">
        <v>26890</v>
      </c>
      <c r="D308" t="s">
        <v>82</v>
      </c>
      <c r="E308">
        <v>11.2</v>
      </c>
      <c r="F308">
        <v>58</v>
      </c>
      <c r="G308">
        <v>60</v>
      </c>
      <c r="H308" s="9">
        <v>0.96666700000000005</v>
      </c>
    </row>
    <row r="309" spans="1:8" x14ac:dyDescent="0.25">
      <c r="A309">
        <v>2008</v>
      </c>
      <c r="B309" t="s">
        <v>91</v>
      </c>
      <c r="C309">
        <v>26980</v>
      </c>
      <c r="D309" t="s">
        <v>83</v>
      </c>
      <c r="E309">
        <v>11.2</v>
      </c>
      <c r="F309">
        <v>1455</v>
      </c>
      <c r="G309">
        <v>1494</v>
      </c>
      <c r="H309" s="9">
        <v>0.97389599999999998</v>
      </c>
    </row>
    <row r="310" spans="1:8" x14ac:dyDescent="0.25">
      <c r="A310">
        <v>2008</v>
      </c>
      <c r="B310" t="s">
        <v>91</v>
      </c>
      <c r="C310">
        <v>27070</v>
      </c>
      <c r="D310" t="s">
        <v>84</v>
      </c>
      <c r="E310">
        <v>11.2</v>
      </c>
      <c r="F310">
        <v>1312</v>
      </c>
      <c r="G310">
        <v>1396</v>
      </c>
      <c r="H310" s="9">
        <v>0.939828</v>
      </c>
    </row>
    <row r="311" spans="1:8" x14ac:dyDescent="0.25">
      <c r="A311">
        <v>2008</v>
      </c>
      <c r="B311" t="s">
        <v>91</v>
      </c>
      <c r="C311">
        <v>27170</v>
      </c>
      <c r="D311" t="s">
        <v>107</v>
      </c>
      <c r="E311">
        <v>11.2</v>
      </c>
      <c r="F311">
        <v>514</v>
      </c>
      <c r="G311">
        <v>536</v>
      </c>
      <c r="H311" s="9">
        <v>0.958955</v>
      </c>
    </row>
    <row r="312" spans="1:8" x14ac:dyDescent="0.25">
      <c r="A312">
        <v>2008</v>
      </c>
      <c r="B312" t="s">
        <v>91</v>
      </c>
      <c r="C312">
        <v>27260</v>
      </c>
      <c r="D312" t="s">
        <v>85</v>
      </c>
      <c r="E312">
        <v>11.2</v>
      </c>
      <c r="F312">
        <v>1596</v>
      </c>
      <c r="G312">
        <v>1726</v>
      </c>
      <c r="H312" s="9">
        <v>0.92468099999999998</v>
      </c>
    </row>
    <row r="313" spans="1:8" x14ac:dyDescent="0.25">
      <c r="A313">
        <v>2008</v>
      </c>
      <c r="B313" t="s">
        <v>91</v>
      </c>
      <c r="C313">
        <v>27350</v>
      </c>
      <c r="D313" t="s">
        <v>86</v>
      </c>
      <c r="E313">
        <v>11.2</v>
      </c>
      <c r="F313">
        <v>863</v>
      </c>
      <c r="G313">
        <v>872</v>
      </c>
      <c r="H313" s="9">
        <v>0.98967899999999998</v>
      </c>
    </row>
    <row r="314" spans="1:8" x14ac:dyDescent="0.25">
      <c r="A314">
        <v>2008</v>
      </c>
      <c r="B314" t="s">
        <v>91</v>
      </c>
      <c r="C314">
        <v>27450</v>
      </c>
      <c r="D314" t="s">
        <v>87</v>
      </c>
      <c r="E314">
        <v>11.2</v>
      </c>
      <c r="F314">
        <v>1963</v>
      </c>
      <c r="G314">
        <v>2042</v>
      </c>
      <c r="H314" s="9">
        <v>0.96131200000000006</v>
      </c>
    </row>
    <row r="315" spans="1:8" x14ac:dyDescent="0.25">
      <c r="A315">
        <v>2008</v>
      </c>
      <c r="B315" t="s">
        <v>91</v>
      </c>
      <c r="C315">
        <v>27630</v>
      </c>
      <c r="D315" t="s">
        <v>88</v>
      </c>
      <c r="E315">
        <v>11.2</v>
      </c>
      <c r="F315">
        <v>102</v>
      </c>
      <c r="G315">
        <v>111</v>
      </c>
      <c r="H315" s="9">
        <v>0.91891900000000004</v>
      </c>
    </row>
    <row r="316" spans="1:8" x14ac:dyDescent="0.25">
      <c r="A316">
        <v>2009</v>
      </c>
      <c r="B316" t="s">
        <v>16</v>
      </c>
      <c r="C316">
        <v>20110</v>
      </c>
      <c r="D316" t="s">
        <v>17</v>
      </c>
      <c r="E316">
        <v>11.2</v>
      </c>
      <c r="F316">
        <v>139</v>
      </c>
      <c r="G316">
        <v>145</v>
      </c>
      <c r="H316" s="9">
        <v>0.95862099999999995</v>
      </c>
    </row>
    <row r="317" spans="1:8" x14ac:dyDescent="0.25">
      <c r="A317">
        <v>2009</v>
      </c>
      <c r="B317" t="s">
        <v>16</v>
      </c>
      <c r="C317">
        <v>20260</v>
      </c>
      <c r="D317" t="s">
        <v>101</v>
      </c>
      <c r="E317">
        <v>11.2</v>
      </c>
      <c r="F317">
        <v>131</v>
      </c>
      <c r="G317">
        <v>136</v>
      </c>
      <c r="H317" s="9">
        <v>0.96323499999999995</v>
      </c>
    </row>
    <row r="318" spans="1:8" x14ac:dyDescent="0.25">
      <c r="A318">
        <v>2009</v>
      </c>
      <c r="B318" t="s">
        <v>16</v>
      </c>
      <c r="C318">
        <v>20570</v>
      </c>
      <c r="D318" t="s">
        <v>18</v>
      </c>
      <c r="E318">
        <v>11.2</v>
      </c>
      <c r="F318">
        <v>1064</v>
      </c>
      <c r="G318">
        <v>1138</v>
      </c>
      <c r="H318" s="9">
        <v>0.93497399999999997</v>
      </c>
    </row>
    <row r="319" spans="1:8" x14ac:dyDescent="0.25">
      <c r="A319">
        <v>2009</v>
      </c>
      <c r="B319" t="s">
        <v>16</v>
      </c>
      <c r="C319">
        <v>20660</v>
      </c>
      <c r="D319" t="s">
        <v>19</v>
      </c>
      <c r="E319">
        <v>11.2</v>
      </c>
      <c r="F319">
        <v>1340</v>
      </c>
      <c r="G319">
        <v>1383</v>
      </c>
      <c r="H319" s="9">
        <v>0.96890799999999999</v>
      </c>
    </row>
    <row r="320" spans="1:8" x14ac:dyDescent="0.25">
      <c r="A320">
        <v>2009</v>
      </c>
      <c r="B320" t="s">
        <v>16</v>
      </c>
      <c r="C320">
        <v>20740</v>
      </c>
      <c r="D320" t="s">
        <v>20</v>
      </c>
      <c r="E320">
        <v>11.2</v>
      </c>
      <c r="F320">
        <v>259</v>
      </c>
      <c r="G320">
        <v>273</v>
      </c>
      <c r="H320" s="9">
        <v>0.94871799999999995</v>
      </c>
    </row>
    <row r="321" spans="1:8" x14ac:dyDescent="0.25">
      <c r="A321">
        <v>2009</v>
      </c>
      <c r="B321" t="s">
        <v>16</v>
      </c>
      <c r="C321">
        <v>20830</v>
      </c>
      <c r="D321" t="s">
        <v>21</v>
      </c>
      <c r="E321">
        <v>11.2</v>
      </c>
      <c r="F321">
        <v>511</v>
      </c>
      <c r="G321">
        <v>539</v>
      </c>
      <c r="H321" s="9">
        <v>0.94805200000000001</v>
      </c>
    </row>
    <row r="322" spans="1:8" x14ac:dyDescent="0.25">
      <c r="A322">
        <v>2009</v>
      </c>
      <c r="B322" t="s">
        <v>16</v>
      </c>
      <c r="C322">
        <v>20910</v>
      </c>
      <c r="D322" t="s">
        <v>22</v>
      </c>
      <c r="E322">
        <v>11.2</v>
      </c>
      <c r="F322">
        <v>1300</v>
      </c>
      <c r="G322">
        <v>1311</v>
      </c>
      <c r="H322" s="9">
        <v>0.99160899999999996</v>
      </c>
    </row>
    <row r="323" spans="1:8" x14ac:dyDescent="0.25">
      <c r="A323">
        <v>2009</v>
      </c>
      <c r="B323" t="s">
        <v>16</v>
      </c>
      <c r="C323">
        <v>21010</v>
      </c>
      <c r="D323" t="s">
        <v>102</v>
      </c>
      <c r="E323">
        <v>11.2</v>
      </c>
      <c r="F323">
        <v>152</v>
      </c>
      <c r="G323">
        <v>174</v>
      </c>
      <c r="H323" s="9">
        <v>0.87356299999999998</v>
      </c>
    </row>
    <row r="324" spans="1:8" x14ac:dyDescent="0.25">
      <c r="A324">
        <v>2009</v>
      </c>
      <c r="B324" t="s">
        <v>16</v>
      </c>
      <c r="C324">
        <v>21110</v>
      </c>
      <c r="D324" t="s">
        <v>23</v>
      </c>
      <c r="E324">
        <v>11.2</v>
      </c>
      <c r="F324">
        <v>2069</v>
      </c>
      <c r="G324">
        <v>2114</v>
      </c>
      <c r="H324" s="9">
        <v>0.97871300000000006</v>
      </c>
    </row>
    <row r="325" spans="1:8" x14ac:dyDescent="0.25">
      <c r="A325">
        <v>2009</v>
      </c>
      <c r="B325" t="s">
        <v>16</v>
      </c>
      <c r="C325">
        <v>21180</v>
      </c>
      <c r="D325" t="s">
        <v>24</v>
      </c>
      <c r="E325">
        <v>11.2</v>
      </c>
      <c r="F325">
        <v>2132</v>
      </c>
      <c r="G325">
        <v>2346</v>
      </c>
      <c r="H325" s="9">
        <v>0.90878099999999995</v>
      </c>
    </row>
    <row r="326" spans="1:8" x14ac:dyDescent="0.25">
      <c r="A326">
        <v>2009</v>
      </c>
      <c r="B326" t="s">
        <v>16</v>
      </c>
      <c r="C326">
        <v>21270</v>
      </c>
      <c r="D326" t="s">
        <v>25</v>
      </c>
      <c r="E326">
        <v>11.2</v>
      </c>
      <c r="F326">
        <v>88</v>
      </c>
      <c r="G326">
        <v>93</v>
      </c>
      <c r="H326" s="9">
        <v>0.94623699999999999</v>
      </c>
    </row>
    <row r="327" spans="1:8" x14ac:dyDescent="0.25">
      <c r="A327">
        <v>2009</v>
      </c>
      <c r="B327" t="s">
        <v>16</v>
      </c>
      <c r="C327">
        <v>21370</v>
      </c>
      <c r="D327" t="s">
        <v>26</v>
      </c>
      <c r="E327">
        <v>11.2</v>
      </c>
      <c r="F327">
        <v>471</v>
      </c>
      <c r="G327">
        <v>497</v>
      </c>
      <c r="H327" s="9">
        <v>0.94768600000000003</v>
      </c>
    </row>
    <row r="328" spans="1:8" x14ac:dyDescent="0.25">
      <c r="A328">
        <v>2009</v>
      </c>
      <c r="B328" t="s">
        <v>16</v>
      </c>
      <c r="C328">
        <v>21450</v>
      </c>
      <c r="D328" t="s">
        <v>27</v>
      </c>
      <c r="E328">
        <v>11.2</v>
      </c>
      <c r="F328">
        <v>794</v>
      </c>
      <c r="G328">
        <v>839</v>
      </c>
      <c r="H328" s="9">
        <v>0.94636500000000001</v>
      </c>
    </row>
    <row r="329" spans="1:8" x14ac:dyDescent="0.25">
      <c r="A329">
        <v>2009</v>
      </c>
      <c r="B329" t="s">
        <v>16</v>
      </c>
      <c r="C329">
        <v>21610</v>
      </c>
      <c r="D329" t="s">
        <v>28</v>
      </c>
      <c r="E329">
        <v>11.2</v>
      </c>
      <c r="F329">
        <v>3235</v>
      </c>
      <c r="G329">
        <v>3490</v>
      </c>
      <c r="H329" s="9">
        <v>0.92693400000000004</v>
      </c>
    </row>
    <row r="330" spans="1:8" x14ac:dyDescent="0.25">
      <c r="A330">
        <v>2009</v>
      </c>
      <c r="B330" t="s">
        <v>16</v>
      </c>
      <c r="C330">
        <v>21670</v>
      </c>
      <c r="D330" t="s">
        <v>29</v>
      </c>
      <c r="E330">
        <v>11.2</v>
      </c>
      <c r="F330">
        <v>126</v>
      </c>
      <c r="G330">
        <v>141</v>
      </c>
      <c r="H330" s="9">
        <v>0.89361699999999999</v>
      </c>
    </row>
    <row r="331" spans="1:8" x14ac:dyDescent="0.25">
      <c r="A331">
        <v>2009</v>
      </c>
      <c r="B331" t="s">
        <v>16</v>
      </c>
      <c r="C331">
        <v>21750</v>
      </c>
      <c r="D331" t="s">
        <v>30</v>
      </c>
      <c r="E331">
        <v>11.2</v>
      </c>
      <c r="F331">
        <v>245</v>
      </c>
      <c r="G331">
        <v>258</v>
      </c>
      <c r="H331" s="9">
        <v>0.94961200000000001</v>
      </c>
    </row>
    <row r="332" spans="1:8" x14ac:dyDescent="0.25">
      <c r="A332">
        <v>2009</v>
      </c>
      <c r="B332" t="s">
        <v>16</v>
      </c>
      <c r="C332">
        <v>21830</v>
      </c>
      <c r="D332" t="s">
        <v>31</v>
      </c>
      <c r="E332">
        <v>11.2</v>
      </c>
      <c r="F332">
        <v>225</v>
      </c>
      <c r="G332">
        <v>240</v>
      </c>
      <c r="H332" s="9">
        <v>0.9375</v>
      </c>
    </row>
    <row r="333" spans="1:8" x14ac:dyDescent="0.25">
      <c r="A333">
        <v>2009</v>
      </c>
      <c r="B333" t="s">
        <v>16</v>
      </c>
      <c r="C333">
        <v>21890</v>
      </c>
      <c r="D333" t="s">
        <v>32</v>
      </c>
      <c r="E333">
        <v>11.2</v>
      </c>
      <c r="F333">
        <v>1077</v>
      </c>
      <c r="G333">
        <v>1185</v>
      </c>
      <c r="H333" s="9">
        <v>0.90886100000000003</v>
      </c>
    </row>
    <row r="334" spans="1:8" x14ac:dyDescent="0.25">
      <c r="A334">
        <v>2009</v>
      </c>
      <c r="B334" t="s">
        <v>16</v>
      </c>
      <c r="C334">
        <v>22110</v>
      </c>
      <c r="D334" t="s">
        <v>33</v>
      </c>
      <c r="E334">
        <v>11.2</v>
      </c>
      <c r="F334">
        <v>428</v>
      </c>
      <c r="G334">
        <v>478</v>
      </c>
      <c r="H334" s="9">
        <v>0.895397</v>
      </c>
    </row>
    <row r="335" spans="1:8" x14ac:dyDescent="0.25">
      <c r="A335">
        <v>2009</v>
      </c>
      <c r="B335" t="s">
        <v>16</v>
      </c>
      <c r="C335">
        <v>22170</v>
      </c>
      <c r="D335" t="s">
        <v>34</v>
      </c>
      <c r="E335">
        <v>11.2</v>
      </c>
      <c r="F335">
        <v>1310</v>
      </c>
      <c r="G335">
        <v>1404</v>
      </c>
      <c r="H335" s="9">
        <v>0.93304799999999999</v>
      </c>
    </row>
    <row r="336" spans="1:8" x14ac:dyDescent="0.25">
      <c r="A336">
        <v>2009</v>
      </c>
      <c r="B336" t="s">
        <v>16</v>
      </c>
      <c r="C336">
        <v>22250</v>
      </c>
      <c r="D336" t="s">
        <v>35</v>
      </c>
      <c r="E336">
        <v>11.2</v>
      </c>
      <c r="F336">
        <v>139</v>
      </c>
      <c r="G336">
        <v>144</v>
      </c>
      <c r="H336" s="9">
        <v>0.96527799999999997</v>
      </c>
    </row>
    <row r="337" spans="1:8" x14ac:dyDescent="0.25">
      <c r="A337">
        <v>2009</v>
      </c>
      <c r="B337" t="s">
        <v>16</v>
      </c>
      <c r="C337">
        <v>22410</v>
      </c>
      <c r="D337" t="s">
        <v>36</v>
      </c>
      <c r="E337">
        <v>11.2</v>
      </c>
      <c r="F337">
        <v>1347</v>
      </c>
      <c r="G337">
        <v>1416</v>
      </c>
      <c r="H337" s="9">
        <v>0.95127099999999998</v>
      </c>
    </row>
    <row r="338" spans="1:8" x14ac:dyDescent="0.25">
      <c r="A338">
        <v>2009</v>
      </c>
      <c r="B338" t="s">
        <v>16</v>
      </c>
      <c r="C338">
        <v>22490</v>
      </c>
      <c r="D338" t="s">
        <v>37</v>
      </c>
      <c r="E338">
        <v>11.2</v>
      </c>
      <c r="F338">
        <v>223</v>
      </c>
      <c r="G338">
        <v>231</v>
      </c>
      <c r="H338" s="9">
        <v>0.965368</v>
      </c>
    </row>
    <row r="339" spans="1:8" x14ac:dyDescent="0.25">
      <c r="A339">
        <v>2009</v>
      </c>
      <c r="B339" t="s">
        <v>16</v>
      </c>
      <c r="C339">
        <v>22490</v>
      </c>
      <c r="D339" t="s">
        <v>38</v>
      </c>
      <c r="E339">
        <v>11.2</v>
      </c>
      <c r="F339">
        <v>223</v>
      </c>
      <c r="G339">
        <v>226</v>
      </c>
      <c r="H339" s="9">
        <v>0.98672599999999999</v>
      </c>
    </row>
    <row r="340" spans="1:8" x14ac:dyDescent="0.25">
      <c r="A340">
        <v>2009</v>
      </c>
      <c r="B340" t="s">
        <v>16</v>
      </c>
      <c r="C340">
        <v>22670</v>
      </c>
      <c r="D340" t="s">
        <v>39</v>
      </c>
      <c r="E340">
        <v>11.2</v>
      </c>
      <c r="F340">
        <v>1133</v>
      </c>
      <c r="G340">
        <v>1219</v>
      </c>
      <c r="H340" s="9">
        <v>0.92945</v>
      </c>
    </row>
    <row r="341" spans="1:8" x14ac:dyDescent="0.25">
      <c r="A341">
        <v>2009</v>
      </c>
      <c r="B341" t="s">
        <v>16</v>
      </c>
      <c r="C341">
        <v>22310</v>
      </c>
      <c r="D341" t="s">
        <v>40</v>
      </c>
      <c r="E341">
        <v>11.2</v>
      </c>
      <c r="F341">
        <v>1485</v>
      </c>
      <c r="G341">
        <v>1644</v>
      </c>
      <c r="H341" s="9">
        <v>0.903285</v>
      </c>
    </row>
    <row r="342" spans="1:8" x14ac:dyDescent="0.25">
      <c r="A342">
        <v>2009</v>
      </c>
      <c r="B342" t="s">
        <v>16</v>
      </c>
      <c r="C342">
        <v>22750</v>
      </c>
      <c r="D342" t="s">
        <v>41</v>
      </c>
      <c r="E342">
        <v>11.2</v>
      </c>
      <c r="F342">
        <v>2161</v>
      </c>
      <c r="G342">
        <v>2338</v>
      </c>
      <c r="H342" s="9">
        <v>0.92429399999999995</v>
      </c>
    </row>
    <row r="343" spans="1:8" x14ac:dyDescent="0.25">
      <c r="A343">
        <v>2009</v>
      </c>
      <c r="B343" t="s">
        <v>16</v>
      </c>
      <c r="C343">
        <v>22830</v>
      </c>
      <c r="D343" t="s">
        <v>42</v>
      </c>
      <c r="E343">
        <v>11.2</v>
      </c>
      <c r="F343">
        <v>816</v>
      </c>
      <c r="G343">
        <v>901</v>
      </c>
      <c r="H343" s="9">
        <v>0.90566000000000002</v>
      </c>
    </row>
    <row r="344" spans="1:8" x14ac:dyDescent="0.25">
      <c r="A344">
        <v>2009</v>
      </c>
      <c r="B344" t="s">
        <v>16</v>
      </c>
      <c r="C344">
        <v>22910</v>
      </c>
      <c r="D344" t="s">
        <v>43</v>
      </c>
      <c r="E344">
        <v>11.2</v>
      </c>
      <c r="F344">
        <v>118</v>
      </c>
      <c r="G344">
        <v>123</v>
      </c>
      <c r="H344" s="9">
        <v>0.95935000000000004</v>
      </c>
    </row>
    <row r="345" spans="1:8" x14ac:dyDescent="0.25">
      <c r="A345">
        <v>2009</v>
      </c>
      <c r="B345" t="s">
        <v>16</v>
      </c>
      <c r="C345">
        <v>22980</v>
      </c>
      <c r="D345" t="s">
        <v>44</v>
      </c>
      <c r="E345">
        <v>11.2</v>
      </c>
      <c r="F345">
        <v>60</v>
      </c>
      <c r="G345">
        <v>62</v>
      </c>
      <c r="H345" s="9">
        <v>0.96774199999999999</v>
      </c>
    </row>
    <row r="346" spans="1:8" x14ac:dyDescent="0.25">
      <c r="A346">
        <v>2009</v>
      </c>
      <c r="B346" t="s">
        <v>16</v>
      </c>
      <c r="C346">
        <v>23110</v>
      </c>
      <c r="D346" t="s">
        <v>45</v>
      </c>
      <c r="E346">
        <v>11.2</v>
      </c>
      <c r="F346">
        <v>819</v>
      </c>
      <c r="G346">
        <v>866</v>
      </c>
      <c r="H346" s="9">
        <v>0.94572699999999998</v>
      </c>
    </row>
    <row r="347" spans="1:8" x14ac:dyDescent="0.25">
      <c r="A347">
        <v>2009</v>
      </c>
      <c r="B347" t="s">
        <v>16</v>
      </c>
      <c r="C347">
        <v>23190</v>
      </c>
      <c r="D347" t="s">
        <v>103</v>
      </c>
      <c r="E347">
        <v>11.2</v>
      </c>
      <c r="F347">
        <v>215</v>
      </c>
      <c r="G347">
        <v>226</v>
      </c>
      <c r="H347" s="9">
        <v>0.95132700000000003</v>
      </c>
    </row>
    <row r="348" spans="1:8" x14ac:dyDescent="0.25">
      <c r="A348">
        <v>2009</v>
      </c>
      <c r="B348" t="s">
        <v>16</v>
      </c>
      <c r="C348">
        <v>23270</v>
      </c>
      <c r="D348" t="s">
        <v>46</v>
      </c>
      <c r="E348">
        <v>11.2</v>
      </c>
      <c r="F348">
        <v>1996</v>
      </c>
      <c r="G348">
        <v>2204</v>
      </c>
      <c r="H348" s="9">
        <v>0.90562600000000004</v>
      </c>
    </row>
    <row r="349" spans="1:8" x14ac:dyDescent="0.25">
      <c r="A349">
        <v>2009</v>
      </c>
      <c r="B349" t="s">
        <v>16</v>
      </c>
      <c r="C349">
        <v>23350</v>
      </c>
      <c r="D349" t="s">
        <v>47</v>
      </c>
      <c r="E349">
        <v>11.2</v>
      </c>
      <c r="F349">
        <v>180</v>
      </c>
      <c r="G349">
        <v>187</v>
      </c>
      <c r="H349" s="9">
        <v>0.96256699999999995</v>
      </c>
    </row>
    <row r="350" spans="1:8" x14ac:dyDescent="0.25">
      <c r="A350">
        <v>2009</v>
      </c>
      <c r="B350" t="s">
        <v>16</v>
      </c>
      <c r="C350">
        <v>23430</v>
      </c>
      <c r="D350" t="s">
        <v>48</v>
      </c>
      <c r="E350">
        <v>11.2</v>
      </c>
      <c r="F350">
        <v>1398</v>
      </c>
      <c r="G350">
        <v>1463</v>
      </c>
      <c r="H350" s="9">
        <v>0.95557099999999995</v>
      </c>
    </row>
    <row r="351" spans="1:8" x14ac:dyDescent="0.25">
      <c r="A351">
        <v>2009</v>
      </c>
      <c r="B351" t="s">
        <v>16</v>
      </c>
      <c r="C351">
        <v>23670</v>
      </c>
      <c r="D351" t="s">
        <v>49</v>
      </c>
      <c r="E351">
        <v>11.2</v>
      </c>
      <c r="F351">
        <v>1712</v>
      </c>
      <c r="G351">
        <v>1792</v>
      </c>
      <c r="H351" s="9">
        <v>0.95535700000000001</v>
      </c>
    </row>
    <row r="352" spans="1:8" x14ac:dyDescent="0.25">
      <c r="A352">
        <v>2009</v>
      </c>
      <c r="B352" t="s">
        <v>16</v>
      </c>
      <c r="C352">
        <v>23810</v>
      </c>
      <c r="D352" t="s">
        <v>50</v>
      </c>
      <c r="E352">
        <v>11.2</v>
      </c>
      <c r="F352">
        <v>774</v>
      </c>
      <c r="G352">
        <v>857</v>
      </c>
      <c r="H352" s="9">
        <v>0.90315100000000004</v>
      </c>
    </row>
    <row r="353" spans="1:8" x14ac:dyDescent="0.25">
      <c r="A353">
        <v>2009</v>
      </c>
      <c r="B353" t="s">
        <v>16</v>
      </c>
      <c r="C353">
        <v>23940</v>
      </c>
      <c r="D353" t="s">
        <v>51</v>
      </c>
      <c r="E353">
        <v>11.2</v>
      </c>
      <c r="F353">
        <v>76</v>
      </c>
      <c r="G353">
        <v>81</v>
      </c>
      <c r="H353" s="9">
        <v>0.93827199999999999</v>
      </c>
    </row>
    <row r="354" spans="1:8" x14ac:dyDescent="0.25">
      <c r="A354">
        <v>2009</v>
      </c>
      <c r="B354" t="s">
        <v>16</v>
      </c>
      <c r="C354">
        <v>24130</v>
      </c>
      <c r="D354" t="s">
        <v>52</v>
      </c>
      <c r="E354">
        <v>11.2</v>
      </c>
      <c r="F354">
        <v>571</v>
      </c>
      <c r="G354">
        <v>587</v>
      </c>
      <c r="H354" s="9">
        <v>0.97274300000000002</v>
      </c>
    </row>
    <row r="355" spans="1:8" x14ac:dyDescent="0.25">
      <c r="A355">
        <v>2009</v>
      </c>
      <c r="B355" t="s">
        <v>16</v>
      </c>
      <c r="C355">
        <v>24210</v>
      </c>
      <c r="D355" t="s">
        <v>53</v>
      </c>
      <c r="E355">
        <v>11.2</v>
      </c>
      <c r="F355">
        <v>1186</v>
      </c>
      <c r="G355">
        <v>1242</v>
      </c>
      <c r="H355" s="9">
        <v>0.95491099999999995</v>
      </c>
    </row>
    <row r="356" spans="1:8" x14ac:dyDescent="0.25">
      <c r="A356">
        <v>2009</v>
      </c>
      <c r="B356" t="s">
        <v>16</v>
      </c>
      <c r="C356">
        <v>24250</v>
      </c>
      <c r="D356" t="s">
        <v>54</v>
      </c>
      <c r="E356">
        <v>11.2</v>
      </c>
      <c r="F356">
        <v>59</v>
      </c>
      <c r="G356">
        <v>62</v>
      </c>
      <c r="H356" s="9">
        <v>0.95161300000000004</v>
      </c>
    </row>
    <row r="357" spans="1:8" x14ac:dyDescent="0.25">
      <c r="A357">
        <v>2009</v>
      </c>
      <c r="B357" t="s">
        <v>16</v>
      </c>
      <c r="C357">
        <v>24330</v>
      </c>
      <c r="D357" t="s">
        <v>55</v>
      </c>
      <c r="E357">
        <v>11.2</v>
      </c>
      <c r="F357">
        <v>562</v>
      </c>
      <c r="G357">
        <v>616</v>
      </c>
      <c r="H357" s="9">
        <v>0.91233799999999998</v>
      </c>
    </row>
    <row r="358" spans="1:8" x14ac:dyDescent="0.25">
      <c r="A358">
        <v>2009</v>
      </c>
      <c r="B358" t="s">
        <v>16</v>
      </c>
      <c r="C358">
        <v>24410</v>
      </c>
      <c r="D358" t="s">
        <v>56</v>
      </c>
      <c r="E358">
        <v>11.2</v>
      </c>
      <c r="F358">
        <v>1089</v>
      </c>
      <c r="G358">
        <v>1127</v>
      </c>
      <c r="H358" s="9">
        <v>0.96628199999999997</v>
      </c>
    </row>
    <row r="359" spans="1:8" x14ac:dyDescent="0.25">
      <c r="A359">
        <v>2009</v>
      </c>
      <c r="B359" t="s">
        <v>16</v>
      </c>
      <c r="C359">
        <v>24600</v>
      </c>
      <c r="D359" t="s">
        <v>57</v>
      </c>
      <c r="E359">
        <v>11.2</v>
      </c>
      <c r="F359">
        <v>197</v>
      </c>
      <c r="G359">
        <v>207</v>
      </c>
      <c r="H359" s="9">
        <v>0.95169099999999995</v>
      </c>
    </row>
    <row r="360" spans="1:8" x14ac:dyDescent="0.25">
      <c r="A360">
        <v>2009</v>
      </c>
      <c r="B360" t="s">
        <v>16</v>
      </c>
      <c r="C360">
        <v>24650</v>
      </c>
      <c r="D360" t="s">
        <v>58</v>
      </c>
      <c r="E360">
        <v>11.2</v>
      </c>
      <c r="F360">
        <v>1193</v>
      </c>
      <c r="G360">
        <v>1290</v>
      </c>
      <c r="H360" s="9">
        <v>0.92480600000000002</v>
      </c>
    </row>
    <row r="361" spans="1:8" x14ac:dyDescent="0.25">
      <c r="A361">
        <v>2009</v>
      </c>
      <c r="B361" t="s">
        <v>16</v>
      </c>
      <c r="C361">
        <v>24780</v>
      </c>
      <c r="D361" t="s">
        <v>104</v>
      </c>
      <c r="E361">
        <v>11.2</v>
      </c>
      <c r="F361">
        <v>633</v>
      </c>
      <c r="G361">
        <v>697</v>
      </c>
      <c r="H361" s="9">
        <v>0.90817800000000004</v>
      </c>
    </row>
    <row r="362" spans="1:8" x14ac:dyDescent="0.25">
      <c r="A362">
        <v>2009</v>
      </c>
      <c r="B362" t="s">
        <v>16</v>
      </c>
      <c r="C362">
        <v>24850</v>
      </c>
      <c r="D362" t="s">
        <v>59</v>
      </c>
      <c r="E362">
        <v>11.2</v>
      </c>
      <c r="F362">
        <v>425</v>
      </c>
      <c r="G362">
        <v>460</v>
      </c>
      <c r="H362" s="9">
        <v>0.92391299999999998</v>
      </c>
    </row>
    <row r="363" spans="1:8" x14ac:dyDescent="0.25">
      <c r="A363">
        <v>2009</v>
      </c>
      <c r="B363" t="s">
        <v>16</v>
      </c>
      <c r="C363">
        <v>24900</v>
      </c>
      <c r="D363" t="s">
        <v>60</v>
      </c>
      <c r="E363">
        <v>11.2</v>
      </c>
      <c r="F363">
        <v>347</v>
      </c>
      <c r="G363">
        <v>370</v>
      </c>
      <c r="H363" s="9">
        <v>0.93783799999999995</v>
      </c>
    </row>
    <row r="364" spans="1:8" x14ac:dyDescent="0.25">
      <c r="A364">
        <v>2009</v>
      </c>
      <c r="B364" t="s">
        <v>16</v>
      </c>
      <c r="C364">
        <v>24970</v>
      </c>
      <c r="D364" t="s">
        <v>61</v>
      </c>
      <c r="E364">
        <v>11.2</v>
      </c>
      <c r="F364">
        <v>1740</v>
      </c>
      <c r="G364">
        <v>1856</v>
      </c>
      <c r="H364" s="9">
        <v>0.9375</v>
      </c>
    </row>
    <row r="365" spans="1:8" x14ac:dyDescent="0.25">
      <c r="A365">
        <v>2009</v>
      </c>
      <c r="B365" t="s">
        <v>16</v>
      </c>
      <c r="C365">
        <v>25060</v>
      </c>
      <c r="D365" t="s">
        <v>62</v>
      </c>
      <c r="E365">
        <v>11.2</v>
      </c>
      <c r="F365">
        <v>1396</v>
      </c>
      <c r="G365">
        <v>1487</v>
      </c>
      <c r="H365" s="9">
        <v>0.93880300000000005</v>
      </c>
    </row>
    <row r="366" spans="1:8" x14ac:dyDescent="0.25">
      <c r="A366">
        <v>2009</v>
      </c>
      <c r="B366" t="s">
        <v>16</v>
      </c>
      <c r="C366">
        <v>25150</v>
      </c>
      <c r="D366" t="s">
        <v>63</v>
      </c>
      <c r="E366">
        <v>11.2</v>
      </c>
      <c r="F366">
        <v>382</v>
      </c>
      <c r="G366">
        <v>400</v>
      </c>
      <c r="H366" s="9">
        <v>0.95499999999999996</v>
      </c>
    </row>
    <row r="367" spans="1:8" x14ac:dyDescent="0.25">
      <c r="A367">
        <v>2009</v>
      </c>
      <c r="B367" t="s">
        <v>16</v>
      </c>
      <c r="C367">
        <v>25250</v>
      </c>
      <c r="D367" t="s">
        <v>64</v>
      </c>
      <c r="E367">
        <v>11.2</v>
      </c>
      <c r="F367">
        <v>1210</v>
      </c>
      <c r="G367">
        <v>1327</v>
      </c>
      <c r="H367" s="9">
        <v>0.91183099999999995</v>
      </c>
    </row>
    <row r="368" spans="1:8" x14ac:dyDescent="0.25">
      <c r="A368">
        <v>2009</v>
      </c>
      <c r="B368" t="s">
        <v>16</v>
      </c>
      <c r="C368">
        <v>25340</v>
      </c>
      <c r="D368" t="s">
        <v>65</v>
      </c>
      <c r="E368">
        <v>11.2</v>
      </c>
      <c r="F368">
        <v>1707</v>
      </c>
      <c r="G368">
        <v>1802</v>
      </c>
      <c r="H368" s="9">
        <v>0.94728100000000004</v>
      </c>
    </row>
    <row r="369" spans="1:8" x14ac:dyDescent="0.25">
      <c r="A369">
        <v>2009</v>
      </c>
      <c r="B369" t="s">
        <v>16</v>
      </c>
      <c r="C369">
        <v>25430</v>
      </c>
      <c r="D369" t="s">
        <v>66</v>
      </c>
      <c r="E369">
        <v>11.2</v>
      </c>
      <c r="F369">
        <v>157</v>
      </c>
      <c r="G369">
        <v>169</v>
      </c>
      <c r="H369" s="9">
        <v>0.92899399999999999</v>
      </c>
    </row>
    <row r="370" spans="1:8" x14ac:dyDescent="0.25">
      <c r="A370">
        <v>2009</v>
      </c>
      <c r="B370" t="s">
        <v>16</v>
      </c>
      <c r="C370">
        <v>25490</v>
      </c>
      <c r="D370" t="s">
        <v>67</v>
      </c>
      <c r="E370">
        <v>11.2</v>
      </c>
      <c r="F370">
        <v>148</v>
      </c>
      <c r="G370">
        <v>152</v>
      </c>
      <c r="H370" s="9">
        <v>0.97368399999999999</v>
      </c>
    </row>
    <row r="371" spans="1:8" x14ac:dyDescent="0.25">
      <c r="A371">
        <v>2009</v>
      </c>
      <c r="B371" t="s">
        <v>16</v>
      </c>
      <c r="C371">
        <v>25620</v>
      </c>
      <c r="D371" t="s">
        <v>68</v>
      </c>
      <c r="E371">
        <v>11.2</v>
      </c>
      <c r="F371">
        <v>117</v>
      </c>
      <c r="G371">
        <v>121</v>
      </c>
      <c r="H371" s="9">
        <v>0.96694199999999997</v>
      </c>
    </row>
    <row r="372" spans="1:8" x14ac:dyDescent="0.25">
      <c r="A372">
        <v>2009</v>
      </c>
      <c r="B372" t="s">
        <v>16</v>
      </c>
      <c r="C372">
        <v>25710</v>
      </c>
      <c r="D372" t="s">
        <v>69</v>
      </c>
      <c r="E372">
        <v>11.2</v>
      </c>
      <c r="F372">
        <v>799</v>
      </c>
      <c r="G372">
        <v>824</v>
      </c>
      <c r="H372" s="9">
        <v>0.96965999999999997</v>
      </c>
    </row>
    <row r="373" spans="1:8" x14ac:dyDescent="0.25">
      <c r="A373">
        <v>2009</v>
      </c>
      <c r="B373" t="s">
        <v>16</v>
      </c>
      <c r="C373">
        <v>25810</v>
      </c>
      <c r="D373" t="s">
        <v>70</v>
      </c>
      <c r="E373">
        <v>11.2</v>
      </c>
      <c r="F373">
        <v>143</v>
      </c>
      <c r="G373">
        <v>149</v>
      </c>
      <c r="H373" s="9">
        <v>0.95973200000000003</v>
      </c>
    </row>
    <row r="374" spans="1:8" x14ac:dyDescent="0.25">
      <c r="A374">
        <v>2009</v>
      </c>
      <c r="B374" t="s">
        <v>16</v>
      </c>
      <c r="C374">
        <v>25900</v>
      </c>
      <c r="D374" t="s">
        <v>71</v>
      </c>
      <c r="E374">
        <v>11.2</v>
      </c>
      <c r="F374">
        <v>477</v>
      </c>
      <c r="G374">
        <v>496</v>
      </c>
      <c r="H374" s="9">
        <v>0.96169400000000005</v>
      </c>
    </row>
    <row r="375" spans="1:8" x14ac:dyDescent="0.25">
      <c r="A375">
        <v>2009</v>
      </c>
      <c r="B375" t="s">
        <v>16</v>
      </c>
      <c r="C375">
        <v>25990</v>
      </c>
      <c r="D375" t="s">
        <v>72</v>
      </c>
      <c r="E375">
        <v>11.2</v>
      </c>
      <c r="F375">
        <v>58</v>
      </c>
      <c r="G375">
        <v>63</v>
      </c>
      <c r="H375" s="9">
        <v>0.92063499999999998</v>
      </c>
    </row>
    <row r="376" spans="1:8" x14ac:dyDescent="0.25">
      <c r="A376">
        <v>2009</v>
      </c>
      <c r="B376" t="s">
        <v>16</v>
      </c>
      <c r="C376">
        <v>26080</v>
      </c>
      <c r="D376" t="s">
        <v>73</v>
      </c>
      <c r="E376">
        <v>11.2</v>
      </c>
      <c r="F376">
        <v>46</v>
      </c>
      <c r="G376">
        <v>48</v>
      </c>
      <c r="H376" s="9">
        <v>0.95833299999999999</v>
      </c>
    </row>
    <row r="377" spans="1:8" x14ac:dyDescent="0.25">
      <c r="A377">
        <v>2009</v>
      </c>
      <c r="B377" t="s">
        <v>16</v>
      </c>
      <c r="C377">
        <v>26170</v>
      </c>
      <c r="D377" t="s">
        <v>74</v>
      </c>
      <c r="E377">
        <v>11.2</v>
      </c>
      <c r="F377">
        <v>300</v>
      </c>
      <c r="G377">
        <v>315</v>
      </c>
      <c r="H377" s="9">
        <v>0.95238100000000003</v>
      </c>
    </row>
    <row r="378" spans="1:8" x14ac:dyDescent="0.25">
      <c r="A378">
        <v>2009</v>
      </c>
      <c r="B378" t="s">
        <v>16</v>
      </c>
      <c r="C378">
        <v>26260</v>
      </c>
      <c r="D378" t="s">
        <v>75</v>
      </c>
      <c r="E378">
        <v>11.2</v>
      </c>
      <c r="F378">
        <v>205</v>
      </c>
      <c r="G378">
        <v>214</v>
      </c>
      <c r="H378" s="9">
        <v>0.95794400000000002</v>
      </c>
    </row>
    <row r="379" spans="1:8" x14ac:dyDescent="0.25">
      <c r="A379">
        <v>2009</v>
      </c>
      <c r="B379" t="s">
        <v>16</v>
      </c>
      <c r="C379">
        <v>26350</v>
      </c>
      <c r="D379" t="s">
        <v>76</v>
      </c>
      <c r="E379">
        <v>11.2</v>
      </c>
      <c r="F379">
        <v>787</v>
      </c>
      <c r="G379">
        <v>806</v>
      </c>
      <c r="H379" s="9">
        <v>0.97642700000000004</v>
      </c>
    </row>
    <row r="380" spans="1:8" x14ac:dyDescent="0.25">
      <c r="A380">
        <v>2009</v>
      </c>
      <c r="B380" t="s">
        <v>16</v>
      </c>
      <c r="C380">
        <v>26430</v>
      </c>
      <c r="D380" t="s">
        <v>77</v>
      </c>
      <c r="E380">
        <v>11.2</v>
      </c>
      <c r="F380">
        <v>68</v>
      </c>
      <c r="G380">
        <v>70</v>
      </c>
      <c r="H380" s="9">
        <v>0.97142899999999999</v>
      </c>
    </row>
    <row r="381" spans="1:8" x14ac:dyDescent="0.25">
      <c r="A381">
        <v>2009</v>
      </c>
      <c r="B381" t="s">
        <v>16</v>
      </c>
      <c r="C381">
        <v>26490</v>
      </c>
      <c r="D381" t="s">
        <v>78</v>
      </c>
      <c r="E381">
        <v>11.2</v>
      </c>
      <c r="F381">
        <v>260</v>
      </c>
      <c r="G381">
        <v>266</v>
      </c>
      <c r="H381" s="9">
        <v>0.97744399999999998</v>
      </c>
    </row>
    <row r="382" spans="1:8" x14ac:dyDescent="0.25">
      <c r="A382">
        <v>2009</v>
      </c>
      <c r="B382" t="s">
        <v>16</v>
      </c>
      <c r="C382">
        <v>26610</v>
      </c>
      <c r="D382" t="s">
        <v>105</v>
      </c>
      <c r="E382">
        <v>11.2</v>
      </c>
      <c r="F382">
        <v>244</v>
      </c>
      <c r="G382">
        <v>268</v>
      </c>
      <c r="H382" s="9">
        <v>0.91044800000000004</v>
      </c>
    </row>
    <row r="383" spans="1:8" x14ac:dyDescent="0.25">
      <c r="A383">
        <v>2009</v>
      </c>
      <c r="B383" t="s">
        <v>16</v>
      </c>
      <c r="C383">
        <v>26670</v>
      </c>
      <c r="D383" t="s">
        <v>79</v>
      </c>
      <c r="E383">
        <v>11.2</v>
      </c>
      <c r="F383">
        <v>60</v>
      </c>
      <c r="G383">
        <v>65</v>
      </c>
      <c r="H383" s="9">
        <v>0.92307700000000004</v>
      </c>
    </row>
    <row r="384" spans="1:8" x14ac:dyDescent="0.25">
      <c r="A384">
        <v>2009</v>
      </c>
      <c r="B384" t="s">
        <v>16</v>
      </c>
      <c r="C384">
        <v>29399</v>
      </c>
      <c r="D384" t="s">
        <v>108</v>
      </c>
      <c r="E384">
        <v>11.2</v>
      </c>
      <c r="F384">
        <v>0</v>
      </c>
      <c r="G384">
        <v>0</v>
      </c>
      <c r="H384" s="9">
        <v>0</v>
      </c>
    </row>
    <row r="385" spans="1:8" x14ac:dyDescent="0.25">
      <c r="A385">
        <v>2009</v>
      </c>
      <c r="B385" t="s">
        <v>16</v>
      </c>
      <c r="C385">
        <v>26700</v>
      </c>
      <c r="D385" t="s">
        <v>106</v>
      </c>
      <c r="E385">
        <v>11.2</v>
      </c>
      <c r="F385">
        <v>291</v>
      </c>
      <c r="G385">
        <v>319</v>
      </c>
      <c r="H385" s="9">
        <v>0.91222599999999998</v>
      </c>
    </row>
    <row r="386" spans="1:8" x14ac:dyDescent="0.25">
      <c r="A386">
        <v>2009</v>
      </c>
      <c r="B386" t="s">
        <v>16</v>
      </c>
      <c r="C386">
        <v>26730</v>
      </c>
      <c r="D386" t="s">
        <v>80</v>
      </c>
      <c r="E386">
        <v>11.2</v>
      </c>
      <c r="F386">
        <v>399</v>
      </c>
      <c r="G386">
        <v>429</v>
      </c>
      <c r="H386" s="9">
        <v>0.93006999999999995</v>
      </c>
    </row>
    <row r="387" spans="1:8" x14ac:dyDescent="0.25">
      <c r="A387">
        <v>2009</v>
      </c>
      <c r="B387" t="s">
        <v>16</v>
      </c>
      <c r="C387">
        <v>26810</v>
      </c>
      <c r="D387" t="s">
        <v>81</v>
      </c>
      <c r="E387">
        <v>11.2</v>
      </c>
      <c r="F387">
        <v>475</v>
      </c>
      <c r="G387">
        <v>517</v>
      </c>
      <c r="H387" s="9">
        <v>0.91876199999999997</v>
      </c>
    </row>
    <row r="388" spans="1:8" x14ac:dyDescent="0.25">
      <c r="A388">
        <v>2009</v>
      </c>
      <c r="B388" t="s">
        <v>16</v>
      </c>
      <c r="C388">
        <v>26890</v>
      </c>
      <c r="D388" t="s">
        <v>82</v>
      </c>
      <c r="E388">
        <v>11.2</v>
      </c>
      <c r="F388">
        <v>45</v>
      </c>
      <c r="G388">
        <v>47</v>
      </c>
      <c r="H388" s="9">
        <v>0.95744700000000005</v>
      </c>
    </row>
    <row r="389" spans="1:8" x14ac:dyDescent="0.25">
      <c r="A389">
        <v>2009</v>
      </c>
      <c r="B389" t="s">
        <v>16</v>
      </c>
      <c r="C389">
        <v>26980</v>
      </c>
      <c r="D389" t="s">
        <v>83</v>
      </c>
      <c r="E389">
        <v>11.2</v>
      </c>
      <c r="F389">
        <v>1655</v>
      </c>
      <c r="G389">
        <v>1712</v>
      </c>
      <c r="H389" s="9">
        <v>0.96670599999999995</v>
      </c>
    </row>
    <row r="390" spans="1:8" x14ac:dyDescent="0.25">
      <c r="A390">
        <v>2009</v>
      </c>
      <c r="B390" t="s">
        <v>16</v>
      </c>
      <c r="C390">
        <v>27070</v>
      </c>
      <c r="D390" t="s">
        <v>84</v>
      </c>
      <c r="E390">
        <v>11.2</v>
      </c>
      <c r="F390">
        <v>1627</v>
      </c>
      <c r="G390">
        <v>1757</v>
      </c>
      <c r="H390" s="9">
        <v>0.92601</v>
      </c>
    </row>
    <row r="391" spans="1:8" x14ac:dyDescent="0.25">
      <c r="A391">
        <v>2009</v>
      </c>
      <c r="B391" t="s">
        <v>16</v>
      </c>
      <c r="C391">
        <v>27170</v>
      </c>
      <c r="D391" t="s">
        <v>107</v>
      </c>
      <c r="E391">
        <v>11.2</v>
      </c>
      <c r="F391">
        <v>453</v>
      </c>
      <c r="G391">
        <v>491</v>
      </c>
      <c r="H391" s="9">
        <v>0.92260699999999995</v>
      </c>
    </row>
    <row r="392" spans="1:8" x14ac:dyDescent="0.25">
      <c r="A392">
        <v>2009</v>
      </c>
      <c r="B392" t="s">
        <v>16</v>
      </c>
      <c r="C392">
        <v>27260</v>
      </c>
      <c r="D392" t="s">
        <v>85</v>
      </c>
      <c r="E392">
        <v>11.2</v>
      </c>
      <c r="F392">
        <v>1681</v>
      </c>
      <c r="G392">
        <v>1838</v>
      </c>
      <c r="H392" s="9">
        <v>0.91458099999999998</v>
      </c>
    </row>
    <row r="393" spans="1:8" x14ac:dyDescent="0.25">
      <c r="A393">
        <v>2009</v>
      </c>
      <c r="B393" t="s">
        <v>16</v>
      </c>
      <c r="C393">
        <v>27350</v>
      </c>
      <c r="D393" t="s">
        <v>86</v>
      </c>
      <c r="E393">
        <v>11.2</v>
      </c>
      <c r="F393">
        <v>602</v>
      </c>
      <c r="G393">
        <v>628</v>
      </c>
      <c r="H393" s="9">
        <v>0.95859899999999998</v>
      </c>
    </row>
    <row r="394" spans="1:8" x14ac:dyDescent="0.25">
      <c r="A394">
        <v>2009</v>
      </c>
      <c r="B394" t="s">
        <v>16</v>
      </c>
      <c r="C394">
        <v>27450</v>
      </c>
      <c r="D394" t="s">
        <v>87</v>
      </c>
      <c r="E394">
        <v>11.2</v>
      </c>
      <c r="F394">
        <v>1828</v>
      </c>
      <c r="G394">
        <v>1915</v>
      </c>
      <c r="H394" s="9">
        <v>0.954569</v>
      </c>
    </row>
    <row r="395" spans="1:8" x14ac:dyDescent="0.25">
      <c r="A395">
        <v>2009</v>
      </c>
      <c r="B395" t="s">
        <v>16</v>
      </c>
      <c r="C395">
        <v>27630</v>
      </c>
      <c r="D395" t="s">
        <v>88</v>
      </c>
      <c r="E395">
        <v>11.2</v>
      </c>
      <c r="F395">
        <v>75</v>
      </c>
      <c r="G395">
        <v>80</v>
      </c>
      <c r="H395" s="9">
        <v>0.9375</v>
      </c>
    </row>
    <row r="396" spans="1:8" x14ac:dyDescent="0.25">
      <c r="A396">
        <v>2009</v>
      </c>
      <c r="B396" t="s">
        <v>89</v>
      </c>
      <c r="C396">
        <v>20110</v>
      </c>
      <c r="D396" t="s">
        <v>17</v>
      </c>
      <c r="E396">
        <v>11.2</v>
      </c>
      <c r="F396">
        <v>144</v>
      </c>
      <c r="G396">
        <v>146</v>
      </c>
      <c r="H396" s="9">
        <v>0.98630099999999998</v>
      </c>
    </row>
    <row r="397" spans="1:8" x14ac:dyDescent="0.25">
      <c r="A397">
        <v>2009</v>
      </c>
      <c r="B397" t="s">
        <v>89</v>
      </c>
      <c r="C397">
        <v>20260</v>
      </c>
      <c r="D397" t="s">
        <v>101</v>
      </c>
      <c r="E397">
        <v>11.2</v>
      </c>
      <c r="F397">
        <v>136</v>
      </c>
      <c r="G397">
        <v>140</v>
      </c>
      <c r="H397" s="9">
        <v>0.97142899999999999</v>
      </c>
    </row>
    <row r="398" spans="1:8" x14ac:dyDescent="0.25">
      <c r="A398">
        <v>2009</v>
      </c>
      <c r="B398" t="s">
        <v>89</v>
      </c>
      <c r="C398">
        <v>20570</v>
      </c>
      <c r="D398" t="s">
        <v>18</v>
      </c>
      <c r="E398">
        <v>11.2</v>
      </c>
      <c r="F398">
        <v>1160</v>
      </c>
      <c r="G398">
        <v>1241</v>
      </c>
      <c r="H398" s="9">
        <v>0.93472999999999995</v>
      </c>
    </row>
    <row r="399" spans="1:8" x14ac:dyDescent="0.25">
      <c r="A399">
        <v>2009</v>
      </c>
      <c r="B399" t="s">
        <v>89</v>
      </c>
      <c r="C399">
        <v>20660</v>
      </c>
      <c r="D399" t="s">
        <v>19</v>
      </c>
      <c r="E399">
        <v>11.2</v>
      </c>
      <c r="F399">
        <v>1401</v>
      </c>
      <c r="G399">
        <v>1444</v>
      </c>
      <c r="H399" s="9">
        <v>0.97022200000000003</v>
      </c>
    </row>
    <row r="400" spans="1:8" x14ac:dyDescent="0.25">
      <c r="A400">
        <v>2009</v>
      </c>
      <c r="B400" t="s">
        <v>89</v>
      </c>
      <c r="C400">
        <v>20740</v>
      </c>
      <c r="D400" t="s">
        <v>20</v>
      </c>
      <c r="E400">
        <v>11.2</v>
      </c>
      <c r="F400">
        <v>323</v>
      </c>
      <c r="G400">
        <v>333</v>
      </c>
      <c r="H400" s="9">
        <v>0.96997</v>
      </c>
    </row>
    <row r="401" spans="1:8" x14ac:dyDescent="0.25">
      <c r="A401">
        <v>2009</v>
      </c>
      <c r="B401" t="s">
        <v>89</v>
      </c>
      <c r="C401">
        <v>20830</v>
      </c>
      <c r="D401" t="s">
        <v>21</v>
      </c>
      <c r="E401">
        <v>11.2</v>
      </c>
      <c r="F401">
        <v>556</v>
      </c>
      <c r="G401">
        <v>580</v>
      </c>
      <c r="H401" s="9">
        <v>0.95862099999999995</v>
      </c>
    </row>
    <row r="402" spans="1:8" x14ac:dyDescent="0.25">
      <c r="A402">
        <v>2009</v>
      </c>
      <c r="B402" t="s">
        <v>89</v>
      </c>
      <c r="C402">
        <v>20910</v>
      </c>
      <c r="D402" t="s">
        <v>22</v>
      </c>
      <c r="E402">
        <v>11.2</v>
      </c>
      <c r="F402">
        <v>1209</v>
      </c>
      <c r="G402">
        <v>1226</v>
      </c>
      <c r="H402" s="9">
        <v>0.98613399999999996</v>
      </c>
    </row>
    <row r="403" spans="1:8" x14ac:dyDescent="0.25">
      <c r="A403">
        <v>2009</v>
      </c>
      <c r="B403" t="s">
        <v>89</v>
      </c>
      <c r="C403">
        <v>21010</v>
      </c>
      <c r="D403" t="s">
        <v>102</v>
      </c>
      <c r="E403">
        <v>11.2</v>
      </c>
      <c r="F403">
        <v>121</v>
      </c>
      <c r="G403">
        <v>130</v>
      </c>
      <c r="H403" s="9">
        <v>0.93076899999999996</v>
      </c>
    </row>
    <row r="404" spans="1:8" x14ac:dyDescent="0.25">
      <c r="A404">
        <v>2009</v>
      </c>
      <c r="B404" t="s">
        <v>89</v>
      </c>
      <c r="C404">
        <v>21110</v>
      </c>
      <c r="D404" t="s">
        <v>23</v>
      </c>
      <c r="E404">
        <v>11.2</v>
      </c>
      <c r="F404">
        <v>2069</v>
      </c>
      <c r="G404">
        <v>2107</v>
      </c>
      <c r="H404" s="9">
        <v>0.98196499999999998</v>
      </c>
    </row>
    <row r="405" spans="1:8" x14ac:dyDescent="0.25">
      <c r="A405">
        <v>2009</v>
      </c>
      <c r="B405" t="s">
        <v>89</v>
      </c>
      <c r="C405">
        <v>21180</v>
      </c>
      <c r="D405" t="s">
        <v>24</v>
      </c>
      <c r="E405">
        <v>11.2</v>
      </c>
      <c r="F405">
        <v>2175</v>
      </c>
      <c r="G405">
        <v>2344</v>
      </c>
      <c r="H405" s="9">
        <v>0.92790099999999998</v>
      </c>
    </row>
    <row r="406" spans="1:8" x14ac:dyDescent="0.25">
      <c r="A406">
        <v>2009</v>
      </c>
      <c r="B406" t="s">
        <v>89</v>
      </c>
      <c r="C406">
        <v>21270</v>
      </c>
      <c r="D406" t="s">
        <v>25</v>
      </c>
      <c r="E406">
        <v>11.2</v>
      </c>
      <c r="F406">
        <v>75</v>
      </c>
      <c r="G406">
        <v>77</v>
      </c>
      <c r="H406" s="9">
        <v>0.97402599999999995</v>
      </c>
    </row>
    <row r="407" spans="1:8" x14ac:dyDescent="0.25">
      <c r="A407">
        <v>2009</v>
      </c>
      <c r="B407" t="s">
        <v>89</v>
      </c>
      <c r="C407">
        <v>21370</v>
      </c>
      <c r="D407" t="s">
        <v>26</v>
      </c>
      <c r="E407">
        <v>11.2</v>
      </c>
      <c r="F407">
        <v>485</v>
      </c>
      <c r="G407">
        <v>508</v>
      </c>
      <c r="H407" s="9">
        <v>0.95472400000000002</v>
      </c>
    </row>
    <row r="408" spans="1:8" x14ac:dyDescent="0.25">
      <c r="A408">
        <v>2009</v>
      </c>
      <c r="B408" t="s">
        <v>89</v>
      </c>
      <c r="C408">
        <v>21450</v>
      </c>
      <c r="D408" t="s">
        <v>27</v>
      </c>
      <c r="E408">
        <v>11.2</v>
      </c>
      <c r="F408">
        <v>879</v>
      </c>
      <c r="G408">
        <v>909</v>
      </c>
      <c r="H408" s="9">
        <v>0.966997</v>
      </c>
    </row>
    <row r="409" spans="1:8" x14ac:dyDescent="0.25">
      <c r="A409">
        <v>2009</v>
      </c>
      <c r="B409" t="s">
        <v>89</v>
      </c>
      <c r="C409">
        <v>21610</v>
      </c>
      <c r="D409" t="s">
        <v>28</v>
      </c>
      <c r="E409">
        <v>11.2</v>
      </c>
      <c r="F409">
        <v>3375</v>
      </c>
      <c r="G409">
        <v>3541</v>
      </c>
      <c r="H409" s="9">
        <v>0.953121</v>
      </c>
    </row>
    <row r="410" spans="1:8" x14ac:dyDescent="0.25">
      <c r="A410">
        <v>2009</v>
      </c>
      <c r="B410" t="s">
        <v>89</v>
      </c>
      <c r="C410">
        <v>21670</v>
      </c>
      <c r="D410" t="s">
        <v>29</v>
      </c>
      <c r="E410">
        <v>11.2</v>
      </c>
      <c r="F410">
        <v>138</v>
      </c>
      <c r="G410">
        <v>147</v>
      </c>
      <c r="H410" s="9">
        <v>0.93877600000000005</v>
      </c>
    </row>
    <row r="411" spans="1:8" x14ac:dyDescent="0.25">
      <c r="A411">
        <v>2009</v>
      </c>
      <c r="B411" t="s">
        <v>89</v>
      </c>
      <c r="C411">
        <v>21750</v>
      </c>
      <c r="D411" t="s">
        <v>30</v>
      </c>
      <c r="E411">
        <v>11.2</v>
      </c>
      <c r="F411">
        <v>287</v>
      </c>
      <c r="G411">
        <v>299</v>
      </c>
      <c r="H411" s="9">
        <v>0.959866</v>
      </c>
    </row>
    <row r="412" spans="1:8" x14ac:dyDescent="0.25">
      <c r="A412">
        <v>2009</v>
      </c>
      <c r="B412" t="s">
        <v>89</v>
      </c>
      <c r="C412">
        <v>21830</v>
      </c>
      <c r="D412" t="s">
        <v>31</v>
      </c>
      <c r="E412">
        <v>11.2</v>
      </c>
      <c r="F412">
        <v>236</v>
      </c>
      <c r="G412">
        <v>246</v>
      </c>
      <c r="H412" s="9">
        <v>0.95935000000000004</v>
      </c>
    </row>
    <row r="413" spans="1:8" x14ac:dyDescent="0.25">
      <c r="A413">
        <v>2009</v>
      </c>
      <c r="B413" t="s">
        <v>89</v>
      </c>
      <c r="C413">
        <v>21890</v>
      </c>
      <c r="D413" t="s">
        <v>32</v>
      </c>
      <c r="E413">
        <v>11.2</v>
      </c>
      <c r="F413">
        <v>957</v>
      </c>
      <c r="G413">
        <v>1039</v>
      </c>
      <c r="H413" s="9">
        <v>0.92107799999999995</v>
      </c>
    </row>
    <row r="414" spans="1:8" x14ac:dyDescent="0.25">
      <c r="A414">
        <v>2009</v>
      </c>
      <c r="B414" t="s">
        <v>89</v>
      </c>
      <c r="C414">
        <v>22110</v>
      </c>
      <c r="D414" t="s">
        <v>33</v>
      </c>
      <c r="E414">
        <v>11.2</v>
      </c>
      <c r="F414">
        <v>463</v>
      </c>
      <c r="G414">
        <v>490</v>
      </c>
      <c r="H414" s="9">
        <v>0.94489800000000002</v>
      </c>
    </row>
    <row r="415" spans="1:8" x14ac:dyDescent="0.25">
      <c r="A415">
        <v>2009</v>
      </c>
      <c r="B415" t="s">
        <v>89</v>
      </c>
      <c r="C415">
        <v>22170</v>
      </c>
      <c r="D415" t="s">
        <v>34</v>
      </c>
      <c r="E415">
        <v>11.2</v>
      </c>
      <c r="F415">
        <v>1375</v>
      </c>
      <c r="G415">
        <v>1457</v>
      </c>
      <c r="H415" s="9">
        <v>0.94372</v>
      </c>
    </row>
    <row r="416" spans="1:8" x14ac:dyDescent="0.25">
      <c r="A416">
        <v>2009</v>
      </c>
      <c r="B416" t="s">
        <v>89</v>
      </c>
      <c r="C416">
        <v>22250</v>
      </c>
      <c r="D416" t="s">
        <v>35</v>
      </c>
      <c r="E416">
        <v>11.2</v>
      </c>
      <c r="F416">
        <v>126</v>
      </c>
      <c r="G416">
        <v>129</v>
      </c>
      <c r="H416" s="9">
        <v>0.97674399999999995</v>
      </c>
    </row>
    <row r="417" spans="1:8" x14ac:dyDescent="0.25">
      <c r="A417">
        <v>2009</v>
      </c>
      <c r="B417" t="s">
        <v>89</v>
      </c>
      <c r="C417">
        <v>22410</v>
      </c>
      <c r="D417" t="s">
        <v>36</v>
      </c>
      <c r="E417">
        <v>11.2</v>
      </c>
      <c r="F417">
        <v>1303</v>
      </c>
      <c r="G417">
        <v>1345</v>
      </c>
      <c r="H417" s="9">
        <v>0.968773</v>
      </c>
    </row>
    <row r="418" spans="1:8" x14ac:dyDescent="0.25">
      <c r="A418">
        <v>2009</v>
      </c>
      <c r="B418" t="s">
        <v>89</v>
      </c>
      <c r="C418">
        <v>22490</v>
      </c>
      <c r="D418" t="s">
        <v>37</v>
      </c>
      <c r="E418">
        <v>11.2</v>
      </c>
      <c r="F418">
        <v>222</v>
      </c>
      <c r="G418">
        <v>235</v>
      </c>
      <c r="H418" s="9">
        <v>0.94468099999999999</v>
      </c>
    </row>
    <row r="419" spans="1:8" x14ac:dyDescent="0.25">
      <c r="A419">
        <v>2009</v>
      </c>
      <c r="B419" t="s">
        <v>89</v>
      </c>
      <c r="C419">
        <v>22490</v>
      </c>
      <c r="D419" t="s">
        <v>38</v>
      </c>
      <c r="E419">
        <v>11.2</v>
      </c>
      <c r="F419">
        <v>205</v>
      </c>
      <c r="G419">
        <v>210</v>
      </c>
      <c r="H419" s="9">
        <v>0.97619</v>
      </c>
    </row>
    <row r="420" spans="1:8" x14ac:dyDescent="0.25">
      <c r="A420">
        <v>2009</v>
      </c>
      <c r="B420" t="s">
        <v>89</v>
      </c>
      <c r="C420">
        <v>22670</v>
      </c>
      <c r="D420" t="s">
        <v>39</v>
      </c>
      <c r="E420">
        <v>11.2</v>
      </c>
      <c r="F420">
        <v>1170</v>
      </c>
      <c r="G420">
        <v>1229</v>
      </c>
      <c r="H420" s="9">
        <v>0.95199299999999998</v>
      </c>
    </row>
    <row r="421" spans="1:8" x14ac:dyDescent="0.25">
      <c r="A421">
        <v>2009</v>
      </c>
      <c r="B421" t="s">
        <v>89</v>
      </c>
      <c r="C421">
        <v>22310</v>
      </c>
      <c r="D421" t="s">
        <v>40</v>
      </c>
      <c r="E421">
        <v>11.2</v>
      </c>
      <c r="F421">
        <v>1424</v>
      </c>
      <c r="G421">
        <v>1543</v>
      </c>
      <c r="H421" s="9">
        <v>0.92287799999999998</v>
      </c>
    </row>
    <row r="422" spans="1:8" x14ac:dyDescent="0.25">
      <c r="A422">
        <v>2009</v>
      </c>
      <c r="B422" t="s">
        <v>89</v>
      </c>
      <c r="C422">
        <v>22750</v>
      </c>
      <c r="D422" t="s">
        <v>41</v>
      </c>
      <c r="E422">
        <v>11.2</v>
      </c>
      <c r="F422">
        <v>2470</v>
      </c>
      <c r="G422">
        <v>2592</v>
      </c>
      <c r="H422" s="9">
        <v>0.952932</v>
      </c>
    </row>
    <row r="423" spans="1:8" x14ac:dyDescent="0.25">
      <c r="A423">
        <v>2009</v>
      </c>
      <c r="B423" t="s">
        <v>89</v>
      </c>
      <c r="C423">
        <v>22830</v>
      </c>
      <c r="D423" t="s">
        <v>42</v>
      </c>
      <c r="E423">
        <v>11.2</v>
      </c>
      <c r="F423">
        <v>880</v>
      </c>
      <c r="G423">
        <v>933</v>
      </c>
      <c r="H423" s="9">
        <v>0.94319399999999998</v>
      </c>
    </row>
    <row r="424" spans="1:8" x14ac:dyDescent="0.25">
      <c r="A424">
        <v>2009</v>
      </c>
      <c r="B424" t="s">
        <v>89</v>
      </c>
      <c r="C424">
        <v>22910</v>
      </c>
      <c r="D424" t="s">
        <v>43</v>
      </c>
      <c r="E424">
        <v>11.2</v>
      </c>
      <c r="F424">
        <v>135</v>
      </c>
      <c r="G424">
        <v>140</v>
      </c>
      <c r="H424" s="9">
        <v>0.96428599999999998</v>
      </c>
    </row>
    <row r="425" spans="1:8" x14ac:dyDescent="0.25">
      <c r="A425">
        <v>2009</v>
      </c>
      <c r="B425" t="s">
        <v>89</v>
      </c>
      <c r="C425">
        <v>22980</v>
      </c>
      <c r="D425" t="s">
        <v>44</v>
      </c>
      <c r="E425">
        <v>11.2</v>
      </c>
      <c r="F425">
        <v>69</v>
      </c>
      <c r="G425">
        <v>69</v>
      </c>
      <c r="H425" s="9">
        <v>1</v>
      </c>
    </row>
    <row r="426" spans="1:8" x14ac:dyDescent="0.25">
      <c r="A426">
        <v>2009</v>
      </c>
      <c r="B426" t="s">
        <v>89</v>
      </c>
      <c r="C426">
        <v>23110</v>
      </c>
      <c r="D426" t="s">
        <v>45</v>
      </c>
      <c r="E426">
        <v>11.2</v>
      </c>
      <c r="F426">
        <v>837</v>
      </c>
      <c r="G426">
        <v>873</v>
      </c>
      <c r="H426" s="9">
        <v>0.95876300000000003</v>
      </c>
    </row>
    <row r="427" spans="1:8" x14ac:dyDescent="0.25">
      <c r="A427">
        <v>2009</v>
      </c>
      <c r="B427" t="s">
        <v>89</v>
      </c>
      <c r="C427">
        <v>23190</v>
      </c>
      <c r="D427" t="s">
        <v>103</v>
      </c>
      <c r="E427">
        <v>11.2</v>
      </c>
      <c r="F427">
        <v>214</v>
      </c>
      <c r="G427">
        <v>227</v>
      </c>
      <c r="H427" s="9">
        <v>0.94273099999999999</v>
      </c>
    </row>
    <row r="428" spans="1:8" x14ac:dyDescent="0.25">
      <c r="A428">
        <v>2009</v>
      </c>
      <c r="B428" t="s">
        <v>89</v>
      </c>
      <c r="C428">
        <v>23270</v>
      </c>
      <c r="D428" t="s">
        <v>46</v>
      </c>
      <c r="E428">
        <v>11.2</v>
      </c>
      <c r="F428">
        <v>2161</v>
      </c>
      <c r="G428">
        <v>2324</v>
      </c>
      <c r="H428" s="9">
        <v>0.92986199999999997</v>
      </c>
    </row>
    <row r="429" spans="1:8" x14ac:dyDescent="0.25">
      <c r="A429">
        <v>2009</v>
      </c>
      <c r="B429" t="s">
        <v>89</v>
      </c>
      <c r="C429">
        <v>23350</v>
      </c>
      <c r="D429" t="s">
        <v>47</v>
      </c>
      <c r="E429">
        <v>11.2</v>
      </c>
      <c r="F429">
        <v>182</v>
      </c>
      <c r="G429">
        <v>189</v>
      </c>
      <c r="H429" s="9">
        <v>0.96296300000000001</v>
      </c>
    </row>
    <row r="430" spans="1:8" x14ac:dyDescent="0.25">
      <c r="A430">
        <v>2009</v>
      </c>
      <c r="B430" t="s">
        <v>89</v>
      </c>
      <c r="C430">
        <v>23430</v>
      </c>
      <c r="D430" t="s">
        <v>48</v>
      </c>
      <c r="E430">
        <v>11.2</v>
      </c>
      <c r="F430">
        <v>1345</v>
      </c>
      <c r="G430">
        <v>1391</v>
      </c>
      <c r="H430" s="9">
        <v>0.96692999999999996</v>
      </c>
    </row>
    <row r="431" spans="1:8" x14ac:dyDescent="0.25">
      <c r="A431">
        <v>2009</v>
      </c>
      <c r="B431" t="s">
        <v>89</v>
      </c>
      <c r="C431">
        <v>23670</v>
      </c>
      <c r="D431" t="s">
        <v>49</v>
      </c>
      <c r="E431">
        <v>11.2</v>
      </c>
      <c r="F431">
        <v>1760</v>
      </c>
      <c r="G431">
        <v>1813</v>
      </c>
      <c r="H431" s="9">
        <v>0.97076700000000005</v>
      </c>
    </row>
    <row r="432" spans="1:8" x14ac:dyDescent="0.25">
      <c r="A432">
        <v>2009</v>
      </c>
      <c r="B432" t="s">
        <v>89</v>
      </c>
      <c r="C432">
        <v>23810</v>
      </c>
      <c r="D432" t="s">
        <v>50</v>
      </c>
      <c r="E432">
        <v>11.2</v>
      </c>
      <c r="F432">
        <v>822</v>
      </c>
      <c r="G432">
        <v>875</v>
      </c>
      <c r="H432" s="9">
        <v>0.93942899999999996</v>
      </c>
    </row>
    <row r="433" spans="1:8" x14ac:dyDescent="0.25">
      <c r="A433">
        <v>2009</v>
      </c>
      <c r="B433" t="s">
        <v>89</v>
      </c>
      <c r="C433">
        <v>23940</v>
      </c>
      <c r="D433" t="s">
        <v>51</v>
      </c>
      <c r="E433">
        <v>11.2</v>
      </c>
      <c r="F433">
        <v>85</v>
      </c>
      <c r="G433">
        <v>87</v>
      </c>
      <c r="H433" s="9">
        <v>0.97701099999999996</v>
      </c>
    </row>
    <row r="434" spans="1:8" x14ac:dyDescent="0.25">
      <c r="A434">
        <v>2009</v>
      </c>
      <c r="B434" t="s">
        <v>89</v>
      </c>
      <c r="C434">
        <v>24130</v>
      </c>
      <c r="D434" t="s">
        <v>52</v>
      </c>
      <c r="E434">
        <v>11.2</v>
      </c>
      <c r="F434">
        <v>586</v>
      </c>
      <c r="G434">
        <v>593</v>
      </c>
      <c r="H434" s="9">
        <v>0.98819599999999996</v>
      </c>
    </row>
    <row r="435" spans="1:8" x14ac:dyDescent="0.25">
      <c r="A435">
        <v>2009</v>
      </c>
      <c r="B435" t="s">
        <v>89</v>
      </c>
      <c r="C435">
        <v>24210</v>
      </c>
      <c r="D435" t="s">
        <v>53</v>
      </c>
      <c r="E435">
        <v>11.2</v>
      </c>
      <c r="F435">
        <v>1129</v>
      </c>
      <c r="G435">
        <v>1167</v>
      </c>
      <c r="H435" s="9">
        <v>0.96743800000000002</v>
      </c>
    </row>
    <row r="436" spans="1:8" x14ac:dyDescent="0.25">
      <c r="A436">
        <v>2009</v>
      </c>
      <c r="B436" t="s">
        <v>89</v>
      </c>
      <c r="C436">
        <v>24250</v>
      </c>
      <c r="D436" t="s">
        <v>54</v>
      </c>
      <c r="E436">
        <v>11.2</v>
      </c>
      <c r="F436">
        <v>51</v>
      </c>
      <c r="G436">
        <v>53</v>
      </c>
      <c r="H436" s="9">
        <v>0.96226400000000001</v>
      </c>
    </row>
    <row r="437" spans="1:8" x14ac:dyDescent="0.25">
      <c r="A437">
        <v>2009</v>
      </c>
      <c r="B437" t="s">
        <v>89</v>
      </c>
      <c r="C437">
        <v>24330</v>
      </c>
      <c r="D437" t="s">
        <v>55</v>
      </c>
      <c r="E437">
        <v>11.2</v>
      </c>
      <c r="F437">
        <v>480</v>
      </c>
      <c r="G437">
        <v>516</v>
      </c>
      <c r="H437" s="9">
        <v>0.93023299999999998</v>
      </c>
    </row>
    <row r="438" spans="1:8" x14ac:dyDescent="0.25">
      <c r="A438">
        <v>2009</v>
      </c>
      <c r="B438" t="s">
        <v>89</v>
      </c>
      <c r="C438">
        <v>24410</v>
      </c>
      <c r="D438" t="s">
        <v>56</v>
      </c>
      <c r="E438">
        <v>11.2</v>
      </c>
      <c r="F438">
        <v>1136</v>
      </c>
      <c r="G438">
        <v>1163</v>
      </c>
      <c r="H438" s="9">
        <v>0.97678399999999999</v>
      </c>
    </row>
    <row r="439" spans="1:8" x14ac:dyDescent="0.25">
      <c r="A439">
        <v>2009</v>
      </c>
      <c r="B439" t="s">
        <v>89</v>
      </c>
      <c r="C439">
        <v>24600</v>
      </c>
      <c r="D439" t="s">
        <v>57</v>
      </c>
      <c r="E439">
        <v>11.2</v>
      </c>
      <c r="F439">
        <v>249</v>
      </c>
      <c r="G439">
        <v>258</v>
      </c>
      <c r="H439" s="9">
        <v>0.96511599999999997</v>
      </c>
    </row>
    <row r="440" spans="1:8" x14ac:dyDescent="0.25">
      <c r="A440">
        <v>2009</v>
      </c>
      <c r="B440" t="s">
        <v>89</v>
      </c>
      <c r="C440">
        <v>24650</v>
      </c>
      <c r="D440" t="s">
        <v>58</v>
      </c>
      <c r="E440">
        <v>11.2</v>
      </c>
      <c r="F440">
        <v>1147</v>
      </c>
      <c r="G440">
        <v>1220</v>
      </c>
      <c r="H440" s="9">
        <v>0.940164</v>
      </c>
    </row>
    <row r="441" spans="1:8" x14ac:dyDescent="0.25">
      <c r="A441">
        <v>2009</v>
      </c>
      <c r="B441" t="s">
        <v>89</v>
      </c>
      <c r="C441">
        <v>24780</v>
      </c>
      <c r="D441" t="s">
        <v>104</v>
      </c>
      <c r="E441">
        <v>11.2</v>
      </c>
      <c r="F441">
        <v>695</v>
      </c>
      <c r="G441">
        <v>755</v>
      </c>
      <c r="H441" s="9">
        <v>0.92052999999999996</v>
      </c>
    </row>
    <row r="442" spans="1:8" x14ac:dyDescent="0.25">
      <c r="A442">
        <v>2009</v>
      </c>
      <c r="B442" t="s">
        <v>89</v>
      </c>
      <c r="C442">
        <v>24850</v>
      </c>
      <c r="D442" t="s">
        <v>59</v>
      </c>
      <c r="E442">
        <v>11.2</v>
      </c>
      <c r="F442">
        <v>508</v>
      </c>
      <c r="G442">
        <v>530</v>
      </c>
      <c r="H442" s="9">
        <v>0.95849099999999998</v>
      </c>
    </row>
    <row r="443" spans="1:8" x14ac:dyDescent="0.25">
      <c r="A443">
        <v>2009</v>
      </c>
      <c r="B443" t="s">
        <v>89</v>
      </c>
      <c r="C443">
        <v>24900</v>
      </c>
      <c r="D443" t="s">
        <v>60</v>
      </c>
      <c r="E443">
        <v>11.2</v>
      </c>
      <c r="F443">
        <v>348</v>
      </c>
      <c r="G443">
        <v>357</v>
      </c>
      <c r="H443" s="9">
        <v>0.97479000000000005</v>
      </c>
    </row>
    <row r="444" spans="1:8" x14ac:dyDescent="0.25">
      <c r="A444">
        <v>2009</v>
      </c>
      <c r="B444" t="s">
        <v>89</v>
      </c>
      <c r="C444">
        <v>24970</v>
      </c>
      <c r="D444" t="s">
        <v>61</v>
      </c>
      <c r="E444">
        <v>11.2</v>
      </c>
      <c r="F444">
        <v>1779</v>
      </c>
      <c r="G444">
        <v>1850</v>
      </c>
      <c r="H444" s="9">
        <v>0.96162199999999998</v>
      </c>
    </row>
    <row r="445" spans="1:8" x14ac:dyDescent="0.25">
      <c r="A445">
        <v>2009</v>
      </c>
      <c r="B445" t="s">
        <v>89</v>
      </c>
      <c r="C445">
        <v>25060</v>
      </c>
      <c r="D445" t="s">
        <v>62</v>
      </c>
      <c r="E445">
        <v>11.2</v>
      </c>
      <c r="F445">
        <v>1345</v>
      </c>
      <c r="G445">
        <v>1387</v>
      </c>
      <c r="H445" s="9">
        <v>0.969719</v>
      </c>
    </row>
    <row r="446" spans="1:8" x14ac:dyDescent="0.25">
      <c r="A446">
        <v>2009</v>
      </c>
      <c r="B446" t="s">
        <v>89</v>
      </c>
      <c r="C446">
        <v>25150</v>
      </c>
      <c r="D446" t="s">
        <v>63</v>
      </c>
      <c r="E446">
        <v>11.2</v>
      </c>
      <c r="F446">
        <v>383</v>
      </c>
      <c r="G446">
        <v>392</v>
      </c>
      <c r="H446" s="9">
        <v>0.97704100000000005</v>
      </c>
    </row>
    <row r="447" spans="1:8" x14ac:dyDescent="0.25">
      <c r="A447">
        <v>2009</v>
      </c>
      <c r="B447" t="s">
        <v>89</v>
      </c>
      <c r="C447">
        <v>25250</v>
      </c>
      <c r="D447" t="s">
        <v>64</v>
      </c>
      <c r="E447">
        <v>11.2</v>
      </c>
      <c r="F447">
        <v>1241</v>
      </c>
      <c r="G447">
        <v>1321</v>
      </c>
      <c r="H447" s="9">
        <v>0.93944000000000005</v>
      </c>
    </row>
    <row r="448" spans="1:8" x14ac:dyDescent="0.25">
      <c r="A448">
        <v>2009</v>
      </c>
      <c r="B448" t="s">
        <v>89</v>
      </c>
      <c r="C448">
        <v>25340</v>
      </c>
      <c r="D448" t="s">
        <v>65</v>
      </c>
      <c r="E448">
        <v>11.2</v>
      </c>
      <c r="F448">
        <v>1695</v>
      </c>
      <c r="G448">
        <v>1741</v>
      </c>
      <c r="H448" s="9">
        <v>0.97357800000000005</v>
      </c>
    </row>
    <row r="449" spans="1:8" x14ac:dyDescent="0.25">
      <c r="A449">
        <v>2009</v>
      </c>
      <c r="B449" t="s">
        <v>89</v>
      </c>
      <c r="C449">
        <v>25430</v>
      </c>
      <c r="D449" t="s">
        <v>66</v>
      </c>
      <c r="E449">
        <v>11.2</v>
      </c>
      <c r="F449">
        <v>173</v>
      </c>
      <c r="G449">
        <v>184</v>
      </c>
      <c r="H449" s="9">
        <v>0.94021699999999997</v>
      </c>
    </row>
    <row r="450" spans="1:8" x14ac:dyDescent="0.25">
      <c r="A450">
        <v>2009</v>
      </c>
      <c r="B450" t="s">
        <v>89</v>
      </c>
      <c r="C450">
        <v>25490</v>
      </c>
      <c r="D450" t="s">
        <v>67</v>
      </c>
      <c r="E450">
        <v>11.2</v>
      </c>
      <c r="F450">
        <v>170</v>
      </c>
      <c r="G450">
        <v>173</v>
      </c>
      <c r="H450" s="9">
        <v>0.98265899999999995</v>
      </c>
    </row>
    <row r="451" spans="1:8" x14ac:dyDescent="0.25">
      <c r="A451">
        <v>2009</v>
      </c>
      <c r="B451" t="s">
        <v>89</v>
      </c>
      <c r="C451">
        <v>25620</v>
      </c>
      <c r="D451" t="s">
        <v>68</v>
      </c>
      <c r="E451">
        <v>11.2</v>
      </c>
      <c r="F451">
        <v>126</v>
      </c>
      <c r="G451">
        <v>133</v>
      </c>
      <c r="H451" s="9">
        <v>0.94736799999999999</v>
      </c>
    </row>
    <row r="452" spans="1:8" x14ac:dyDescent="0.25">
      <c r="A452">
        <v>2009</v>
      </c>
      <c r="B452" t="s">
        <v>89</v>
      </c>
      <c r="C452">
        <v>25710</v>
      </c>
      <c r="D452" t="s">
        <v>69</v>
      </c>
      <c r="E452">
        <v>11.2</v>
      </c>
      <c r="F452">
        <v>860</v>
      </c>
      <c r="G452">
        <v>876</v>
      </c>
      <c r="H452" s="9">
        <v>0.98173500000000002</v>
      </c>
    </row>
    <row r="453" spans="1:8" x14ac:dyDescent="0.25">
      <c r="A453">
        <v>2009</v>
      </c>
      <c r="B453" t="s">
        <v>89</v>
      </c>
      <c r="C453">
        <v>25810</v>
      </c>
      <c r="D453" t="s">
        <v>70</v>
      </c>
      <c r="E453">
        <v>11.2</v>
      </c>
      <c r="F453">
        <v>135</v>
      </c>
      <c r="G453">
        <v>139</v>
      </c>
      <c r="H453" s="9">
        <v>0.97122299999999995</v>
      </c>
    </row>
    <row r="454" spans="1:8" x14ac:dyDescent="0.25">
      <c r="A454">
        <v>2009</v>
      </c>
      <c r="B454" t="s">
        <v>89</v>
      </c>
      <c r="C454">
        <v>25900</v>
      </c>
      <c r="D454" t="s">
        <v>71</v>
      </c>
      <c r="E454">
        <v>11.2</v>
      </c>
      <c r="F454">
        <v>383</v>
      </c>
      <c r="G454">
        <v>400</v>
      </c>
      <c r="H454" s="9">
        <v>0.95750000000000002</v>
      </c>
    </row>
    <row r="455" spans="1:8" x14ac:dyDescent="0.25">
      <c r="A455">
        <v>2009</v>
      </c>
      <c r="B455" t="s">
        <v>89</v>
      </c>
      <c r="C455">
        <v>25990</v>
      </c>
      <c r="D455" t="s">
        <v>72</v>
      </c>
      <c r="E455">
        <v>11.2</v>
      </c>
      <c r="F455">
        <v>63</v>
      </c>
      <c r="G455">
        <v>65</v>
      </c>
      <c r="H455" s="9">
        <v>0.96923099999999995</v>
      </c>
    </row>
    <row r="456" spans="1:8" x14ac:dyDescent="0.25">
      <c r="A456">
        <v>2009</v>
      </c>
      <c r="B456" t="s">
        <v>89</v>
      </c>
      <c r="C456">
        <v>26080</v>
      </c>
      <c r="D456" t="s">
        <v>73</v>
      </c>
      <c r="E456">
        <v>11.2</v>
      </c>
      <c r="F456">
        <v>52</v>
      </c>
      <c r="G456">
        <v>52</v>
      </c>
      <c r="H456" s="9">
        <v>1</v>
      </c>
    </row>
    <row r="457" spans="1:8" x14ac:dyDescent="0.25">
      <c r="A457">
        <v>2009</v>
      </c>
      <c r="B457" t="s">
        <v>89</v>
      </c>
      <c r="C457">
        <v>26170</v>
      </c>
      <c r="D457" t="s">
        <v>74</v>
      </c>
      <c r="E457">
        <v>11.2</v>
      </c>
      <c r="F457">
        <v>331</v>
      </c>
      <c r="G457">
        <v>345</v>
      </c>
      <c r="H457" s="9">
        <v>0.95942000000000005</v>
      </c>
    </row>
    <row r="458" spans="1:8" x14ac:dyDescent="0.25">
      <c r="A458">
        <v>2009</v>
      </c>
      <c r="B458" t="s">
        <v>89</v>
      </c>
      <c r="C458">
        <v>26260</v>
      </c>
      <c r="D458" t="s">
        <v>75</v>
      </c>
      <c r="E458">
        <v>11.2</v>
      </c>
      <c r="F458">
        <v>227</v>
      </c>
      <c r="G458">
        <v>242</v>
      </c>
      <c r="H458" s="9">
        <v>0.93801699999999999</v>
      </c>
    </row>
    <row r="459" spans="1:8" x14ac:dyDescent="0.25">
      <c r="A459">
        <v>2009</v>
      </c>
      <c r="B459" t="s">
        <v>89</v>
      </c>
      <c r="C459">
        <v>26350</v>
      </c>
      <c r="D459" t="s">
        <v>76</v>
      </c>
      <c r="E459">
        <v>11.2</v>
      </c>
      <c r="F459">
        <v>933</v>
      </c>
      <c r="G459">
        <v>947</v>
      </c>
      <c r="H459" s="9">
        <v>0.98521599999999998</v>
      </c>
    </row>
    <row r="460" spans="1:8" x14ac:dyDescent="0.25">
      <c r="A460">
        <v>2009</v>
      </c>
      <c r="B460" t="s">
        <v>89</v>
      </c>
      <c r="C460">
        <v>26430</v>
      </c>
      <c r="D460" t="s">
        <v>77</v>
      </c>
      <c r="E460">
        <v>11.2</v>
      </c>
      <c r="F460">
        <v>87</v>
      </c>
      <c r="G460">
        <v>93</v>
      </c>
      <c r="H460" s="9">
        <v>0.93548399999999998</v>
      </c>
    </row>
    <row r="461" spans="1:8" x14ac:dyDescent="0.25">
      <c r="A461">
        <v>2009</v>
      </c>
      <c r="B461" t="s">
        <v>89</v>
      </c>
      <c r="C461">
        <v>26490</v>
      </c>
      <c r="D461" t="s">
        <v>78</v>
      </c>
      <c r="E461">
        <v>11.2</v>
      </c>
      <c r="F461">
        <v>259</v>
      </c>
      <c r="G461">
        <v>264</v>
      </c>
      <c r="H461" s="9">
        <v>0.98106099999999996</v>
      </c>
    </row>
    <row r="462" spans="1:8" x14ac:dyDescent="0.25">
      <c r="A462">
        <v>2009</v>
      </c>
      <c r="B462" t="s">
        <v>89</v>
      </c>
      <c r="C462">
        <v>26610</v>
      </c>
      <c r="D462" t="s">
        <v>105</v>
      </c>
      <c r="E462">
        <v>11.2</v>
      </c>
      <c r="F462">
        <v>315</v>
      </c>
      <c r="G462">
        <v>337</v>
      </c>
      <c r="H462" s="9">
        <v>0.93471800000000005</v>
      </c>
    </row>
    <row r="463" spans="1:8" x14ac:dyDescent="0.25">
      <c r="A463">
        <v>2009</v>
      </c>
      <c r="B463" t="s">
        <v>89</v>
      </c>
      <c r="C463">
        <v>26670</v>
      </c>
      <c r="D463" t="s">
        <v>79</v>
      </c>
      <c r="E463">
        <v>11.2</v>
      </c>
      <c r="F463">
        <v>76</v>
      </c>
      <c r="G463">
        <v>80</v>
      </c>
      <c r="H463" s="9">
        <v>0.95</v>
      </c>
    </row>
    <row r="464" spans="1:8" x14ac:dyDescent="0.25">
      <c r="A464">
        <v>2009</v>
      </c>
      <c r="B464" t="s">
        <v>89</v>
      </c>
      <c r="C464">
        <v>29399</v>
      </c>
      <c r="D464" t="s">
        <v>108</v>
      </c>
      <c r="E464">
        <v>11.2</v>
      </c>
      <c r="F464" s="10" t="s">
        <v>110</v>
      </c>
      <c r="G464" s="10" t="s">
        <v>110</v>
      </c>
      <c r="H464" s="12" t="s">
        <v>110</v>
      </c>
    </row>
    <row r="465" spans="1:8" x14ac:dyDescent="0.25">
      <c r="A465">
        <v>2009</v>
      </c>
      <c r="B465" t="s">
        <v>89</v>
      </c>
      <c r="C465">
        <v>26700</v>
      </c>
      <c r="D465" t="s">
        <v>106</v>
      </c>
      <c r="E465">
        <v>11.2</v>
      </c>
      <c r="F465">
        <v>325</v>
      </c>
      <c r="G465">
        <v>346</v>
      </c>
      <c r="H465" s="9">
        <v>0.93930599999999997</v>
      </c>
    </row>
    <row r="466" spans="1:8" x14ac:dyDescent="0.25">
      <c r="A466">
        <v>2009</v>
      </c>
      <c r="B466" t="s">
        <v>89</v>
      </c>
      <c r="C466">
        <v>26730</v>
      </c>
      <c r="D466" t="s">
        <v>80</v>
      </c>
      <c r="E466">
        <v>11.2</v>
      </c>
      <c r="F466">
        <v>415</v>
      </c>
      <c r="G466">
        <v>437</v>
      </c>
      <c r="H466" s="9">
        <v>0.94965699999999997</v>
      </c>
    </row>
    <row r="467" spans="1:8" x14ac:dyDescent="0.25">
      <c r="A467">
        <v>2009</v>
      </c>
      <c r="B467" t="s">
        <v>89</v>
      </c>
      <c r="C467">
        <v>26810</v>
      </c>
      <c r="D467" t="s">
        <v>81</v>
      </c>
      <c r="E467">
        <v>11.2</v>
      </c>
      <c r="F467">
        <v>517</v>
      </c>
      <c r="G467">
        <v>542</v>
      </c>
      <c r="H467" s="9">
        <v>0.95387500000000003</v>
      </c>
    </row>
    <row r="468" spans="1:8" x14ac:dyDescent="0.25">
      <c r="A468">
        <v>2009</v>
      </c>
      <c r="B468" t="s">
        <v>89</v>
      </c>
      <c r="C468">
        <v>26890</v>
      </c>
      <c r="D468" t="s">
        <v>82</v>
      </c>
      <c r="E468">
        <v>11.2</v>
      </c>
      <c r="F468" s="10">
        <v>43</v>
      </c>
      <c r="G468" s="10">
        <v>44</v>
      </c>
      <c r="H468" s="5">
        <v>0.97727299999999995</v>
      </c>
    </row>
    <row r="469" spans="1:8" x14ac:dyDescent="0.25">
      <c r="A469">
        <v>2009</v>
      </c>
      <c r="B469" t="s">
        <v>89</v>
      </c>
      <c r="C469">
        <v>26980</v>
      </c>
      <c r="D469" t="s">
        <v>83</v>
      </c>
      <c r="E469">
        <v>11.2</v>
      </c>
      <c r="F469" s="10">
        <v>1639</v>
      </c>
      <c r="G469" s="10">
        <v>1710</v>
      </c>
      <c r="H469" s="5">
        <v>0.95848</v>
      </c>
    </row>
    <row r="470" spans="1:8" x14ac:dyDescent="0.25">
      <c r="A470">
        <v>2009</v>
      </c>
      <c r="B470" t="s">
        <v>89</v>
      </c>
      <c r="C470">
        <v>27070</v>
      </c>
      <c r="D470" t="s">
        <v>84</v>
      </c>
      <c r="E470">
        <v>11.2</v>
      </c>
      <c r="F470" s="10">
        <v>1594</v>
      </c>
      <c r="G470" s="10">
        <v>1662</v>
      </c>
      <c r="H470" s="5">
        <v>0.95908499999999997</v>
      </c>
    </row>
    <row r="471" spans="1:8" x14ac:dyDescent="0.25">
      <c r="A471">
        <v>2009</v>
      </c>
      <c r="B471" t="s">
        <v>89</v>
      </c>
      <c r="C471">
        <v>27170</v>
      </c>
      <c r="D471" t="s">
        <v>107</v>
      </c>
      <c r="E471">
        <v>11.2</v>
      </c>
      <c r="F471" s="10">
        <v>456</v>
      </c>
      <c r="G471" s="10">
        <v>482</v>
      </c>
      <c r="H471" s="5">
        <v>0.94605799999999995</v>
      </c>
    </row>
    <row r="472" spans="1:8" x14ac:dyDescent="0.25">
      <c r="A472">
        <v>2009</v>
      </c>
      <c r="B472" t="s">
        <v>89</v>
      </c>
      <c r="C472">
        <v>27260</v>
      </c>
      <c r="D472" t="s">
        <v>85</v>
      </c>
      <c r="E472">
        <v>11.2</v>
      </c>
      <c r="F472" s="10">
        <v>1884</v>
      </c>
      <c r="G472" s="10">
        <v>2006</v>
      </c>
      <c r="H472" s="5">
        <v>0.93918199999999996</v>
      </c>
    </row>
    <row r="473" spans="1:8" x14ac:dyDescent="0.25">
      <c r="A473">
        <v>2009</v>
      </c>
      <c r="B473" t="s">
        <v>89</v>
      </c>
      <c r="C473">
        <v>27350</v>
      </c>
      <c r="D473" t="s">
        <v>86</v>
      </c>
      <c r="E473">
        <v>11.2</v>
      </c>
      <c r="F473" s="10">
        <v>576</v>
      </c>
      <c r="G473" s="10">
        <v>592</v>
      </c>
      <c r="H473" s="5">
        <v>0.97297299999999998</v>
      </c>
    </row>
    <row r="474" spans="1:8" x14ac:dyDescent="0.25">
      <c r="A474">
        <v>2009</v>
      </c>
      <c r="B474" t="s">
        <v>89</v>
      </c>
      <c r="C474">
        <v>27450</v>
      </c>
      <c r="D474" t="s">
        <v>87</v>
      </c>
      <c r="E474">
        <v>11.2</v>
      </c>
      <c r="F474" s="10">
        <v>1948</v>
      </c>
      <c r="G474" s="10">
        <v>2004</v>
      </c>
      <c r="H474" s="5">
        <v>0.97205600000000003</v>
      </c>
    </row>
    <row r="475" spans="1:8" x14ac:dyDescent="0.25">
      <c r="A475">
        <v>2009</v>
      </c>
      <c r="B475" t="s">
        <v>89</v>
      </c>
      <c r="C475">
        <v>27630</v>
      </c>
      <c r="D475" t="s">
        <v>88</v>
      </c>
      <c r="E475">
        <v>11.2</v>
      </c>
      <c r="F475" s="10">
        <v>91</v>
      </c>
      <c r="G475" s="10">
        <v>98</v>
      </c>
      <c r="H475" s="5">
        <v>0.92857100000000004</v>
      </c>
    </row>
    <row r="476" spans="1:8" x14ac:dyDescent="0.25">
      <c r="A476">
        <v>2009</v>
      </c>
      <c r="B476" t="s">
        <v>90</v>
      </c>
      <c r="C476">
        <v>20110</v>
      </c>
      <c r="D476" t="s">
        <v>17</v>
      </c>
      <c r="E476">
        <v>11.2</v>
      </c>
      <c r="F476">
        <v>138</v>
      </c>
      <c r="G476">
        <v>143</v>
      </c>
      <c r="H476" s="9">
        <v>0.96503499999999998</v>
      </c>
    </row>
    <row r="477" spans="1:8" x14ac:dyDescent="0.25">
      <c r="A477">
        <v>2009</v>
      </c>
      <c r="B477" t="s">
        <v>90</v>
      </c>
      <c r="C477">
        <v>20260</v>
      </c>
      <c r="D477" t="s">
        <v>101</v>
      </c>
      <c r="E477">
        <v>11.2</v>
      </c>
      <c r="F477">
        <v>159</v>
      </c>
      <c r="G477">
        <v>167</v>
      </c>
      <c r="H477" s="9">
        <v>0.95209600000000005</v>
      </c>
    </row>
    <row r="478" spans="1:8" x14ac:dyDescent="0.25">
      <c r="A478">
        <v>2009</v>
      </c>
      <c r="B478" t="s">
        <v>90</v>
      </c>
      <c r="C478">
        <v>20570</v>
      </c>
      <c r="D478" t="s">
        <v>18</v>
      </c>
      <c r="E478">
        <v>11.2</v>
      </c>
      <c r="F478">
        <v>1476</v>
      </c>
      <c r="G478">
        <v>1556</v>
      </c>
      <c r="H478" s="9">
        <v>0.94858600000000004</v>
      </c>
    </row>
    <row r="479" spans="1:8" x14ac:dyDescent="0.25">
      <c r="A479">
        <v>2009</v>
      </c>
      <c r="B479" t="s">
        <v>90</v>
      </c>
      <c r="C479">
        <v>20660</v>
      </c>
      <c r="D479" t="s">
        <v>19</v>
      </c>
      <c r="E479">
        <v>11.2</v>
      </c>
      <c r="F479">
        <v>1824</v>
      </c>
      <c r="G479">
        <v>1882</v>
      </c>
      <c r="H479" s="9">
        <v>0.96918199999999999</v>
      </c>
    </row>
    <row r="480" spans="1:8" x14ac:dyDescent="0.25">
      <c r="A480">
        <v>2009</v>
      </c>
      <c r="B480" t="s">
        <v>90</v>
      </c>
      <c r="C480">
        <v>20740</v>
      </c>
      <c r="D480" t="s">
        <v>20</v>
      </c>
      <c r="E480">
        <v>11.2</v>
      </c>
      <c r="F480">
        <v>272</v>
      </c>
      <c r="G480">
        <v>279</v>
      </c>
      <c r="H480" s="9">
        <v>0.97491000000000005</v>
      </c>
    </row>
    <row r="481" spans="1:8" x14ac:dyDescent="0.25">
      <c r="A481">
        <v>2009</v>
      </c>
      <c r="B481" t="s">
        <v>90</v>
      </c>
      <c r="C481">
        <v>20830</v>
      </c>
      <c r="D481" t="s">
        <v>21</v>
      </c>
      <c r="E481">
        <v>11.2</v>
      </c>
      <c r="F481">
        <v>750</v>
      </c>
      <c r="G481">
        <v>787</v>
      </c>
      <c r="H481" s="9">
        <v>0.952986</v>
      </c>
    </row>
    <row r="482" spans="1:8" x14ac:dyDescent="0.25">
      <c r="A482">
        <v>2009</v>
      </c>
      <c r="B482" t="s">
        <v>90</v>
      </c>
      <c r="C482">
        <v>20910</v>
      </c>
      <c r="D482" t="s">
        <v>22</v>
      </c>
      <c r="E482">
        <v>11.2</v>
      </c>
      <c r="F482">
        <v>1026</v>
      </c>
      <c r="G482">
        <v>1042</v>
      </c>
      <c r="H482" s="9">
        <v>0.98464499999999999</v>
      </c>
    </row>
    <row r="483" spans="1:8" x14ac:dyDescent="0.25">
      <c r="A483">
        <v>2009</v>
      </c>
      <c r="B483" t="s">
        <v>90</v>
      </c>
      <c r="C483">
        <v>21010</v>
      </c>
      <c r="D483" t="s">
        <v>102</v>
      </c>
      <c r="E483">
        <v>11.2</v>
      </c>
      <c r="F483">
        <v>168</v>
      </c>
      <c r="G483">
        <v>174</v>
      </c>
      <c r="H483" s="9">
        <v>0.96551699999999996</v>
      </c>
    </row>
    <row r="484" spans="1:8" x14ac:dyDescent="0.25">
      <c r="A484">
        <v>2009</v>
      </c>
      <c r="B484" t="s">
        <v>90</v>
      </c>
      <c r="C484">
        <v>21110</v>
      </c>
      <c r="D484" t="s">
        <v>23</v>
      </c>
      <c r="E484">
        <v>11.2</v>
      </c>
      <c r="F484">
        <v>2655</v>
      </c>
      <c r="G484">
        <v>2685</v>
      </c>
      <c r="H484" s="9">
        <v>0.98882700000000001</v>
      </c>
    </row>
    <row r="485" spans="1:8" x14ac:dyDescent="0.25">
      <c r="A485">
        <v>2009</v>
      </c>
      <c r="B485" t="s">
        <v>90</v>
      </c>
      <c r="C485">
        <v>21180</v>
      </c>
      <c r="D485" t="s">
        <v>24</v>
      </c>
      <c r="E485">
        <v>11.2</v>
      </c>
      <c r="F485">
        <v>1728</v>
      </c>
      <c r="G485">
        <v>1859</v>
      </c>
      <c r="H485" s="9">
        <v>0.92953200000000002</v>
      </c>
    </row>
    <row r="486" spans="1:8" x14ac:dyDescent="0.25">
      <c r="A486">
        <v>2009</v>
      </c>
      <c r="B486" t="s">
        <v>90</v>
      </c>
      <c r="C486">
        <v>21270</v>
      </c>
      <c r="D486" t="s">
        <v>25</v>
      </c>
      <c r="E486">
        <v>11.2</v>
      </c>
      <c r="F486">
        <v>93</v>
      </c>
      <c r="G486">
        <v>93</v>
      </c>
      <c r="H486" s="9">
        <v>1</v>
      </c>
    </row>
    <row r="487" spans="1:8" x14ac:dyDescent="0.25">
      <c r="A487">
        <v>2009</v>
      </c>
      <c r="B487" t="s">
        <v>90</v>
      </c>
      <c r="C487">
        <v>21370</v>
      </c>
      <c r="D487" t="s">
        <v>26</v>
      </c>
      <c r="E487">
        <v>11.2</v>
      </c>
      <c r="F487">
        <v>528</v>
      </c>
      <c r="G487">
        <v>555</v>
      </c>
      <c r="H487" s="9">
        <v>0.95135099999999995</v>
      </c>
    </row>
    <row r="488" spans="1:8" x14ac:dyDescent="0.25">
      <c r="A488">
        <v>2009</v>
      </c>
      <c r="B488" t="s">
        <v>90</v>
      </c>
      <c r="C488">
        <v>21450</v>
      </c>
      <c r="D488" t="s">
        <v>27</v>
      </c>
      <c r="E488">
        <v>11.2</v>
      </c>
      <c r="F488">
        <v>763</v>
      </c>
      <c r="G488">
        <v>783</v>
      </c>
      <c r="H488" s="9">
        <v>0.97445700000000002</v>
      </c>
    </row>
    <row r="489" spans="1:8" x14ac:dyDescent="0.25">
      <c r="A489">
        <v>2009</v>
      </c>
      <c r="B489" t="s">
        <v>90</v>
      </c>
      <c r="C489">
        <v>21610</v>
      </c>
      <c r="D489" t="s">
        <v>28</v>
      </c>
      <c r="E489">
        <v>11.2</v>
      </c>
      <c r="F489">
        <v>2935</v>
      </c>
      <c r="G489">
        <v>3076</v>
      </c>
      <c r="H489" s="9">
        <v>0.95416100000000004</v>
      </c>
    </row>
    <row r="490" spans="1:8" x14ac:dyDescent="0.25">
      <c r="A490">
        <v>2009</v>
      </c>
      <c r="B490" t="s">
        <v>90</v>
      </c>
      <c r="C490">
        <v>21670</v>
      </c>
      <c r="D490" t="s">
        <v>29</v>
      </c>
      <c r="E490">
        <v>11.2</v>
      </c>
      <c r="F490">
        <v>220</v>
      </c>
      <c r="G490">
        <v>226</v>
      </c>
      <c r="H490" s="9">
        <v>0.97345099999999996</v>
      </c>
    </row>
    <row r="491" spans="1:8" x14ac:dyDescent="0.25">
      <c r="A491">
        <v>2009</v>
      </c>
      <c r="B491" t="s">
        <v>90</v>
      </c>
      <c r="C491">
        <v>21750</v>
      </c>
      <c r="D491" t="s">
        <v>30</v>
      </c>
      <c r="E491">
        <v>11.2</v>
      </c>
      <c r="F491">
        <v>253</v>
      </c>
      <c r="G491">
        <v>266</v>
      </c>
      <c r="H491" s="9">
        <v>0.95112799999999997</v>
      </c>
    </row>
    <row r="492" spans="1:8" x14ac:dyDescent="0.25">
      <c r="A492">
        <v>2009</v>
      </c>
      <c r="B492" t="s">
        <v>90</v>
      </c>
      <c r="C492">
        <v>21830</v>
      </c>
      <c r="D492" t="s">
        <v>31</v>
      </c>
      <c r="E492">
        <v>11.2</v>
      </c>
      <c r="F492">
        <v>237</v>
      </c>
      <c r="G492">
        <v>247</v>
      </c>
      <c r="H492" s="9">
        <v>0.95951399999999998</v>
      </c>
    </row>
    <row r="493" spans="1:8" x14ac:dyDescent="0.25">
      <c r="A493">
        <v>2009</v>
      </c>
      <c r="B493" t="s">
        <v>90</v>
      </c>
      <c r="C493">
        <v>21890</v>
      </c>
      <c r="D493" t="s">
        <v>32</v>
      </c>
      <c r="E493">
        <v>11.2</v>
      </c>
      <c r="F493">
        <v>908</v>
      </c>
      <c r="G493">
        <v>979</v>
      </c>
      <c r="H493" s="9">
        <v>0.927477</v>
      </c>
    </row>
    <row r="494" spans="1:8" x14ac:dyDescent="0.25">
      <c r="A494">
        <v>2009</v>
      </c>
      <c r="B494" t="s">
        <v>90</v>
      </c>
      <c r="C494">
        <v>22110</v>
      </c>
      <c r="D494" t="s">
        <v>33</v>
      </c>
      <c r="E494">
        <v>11.2</v>
      </c>
      <c r="F494">
        <v>453</v>
      </c>
      <c r="G494">
        <v>484</v>
      </c>
      <c r="H494" s="9">
        <v>0.93594999999999995</v>
      </c>
    </row>
    <row r="495" spans="1:8" x14ac:dyDescent="0.25">
      <c r="A495">
        <v>2009</v>
      </c>
      <c r="B495" t="s">
        <v>90</v>
      </c>
      <c r="C495">
        <v>22170</v>
      </c>
      <c r="D495" t="s">
        <v>34</v>
      </c>
      <c r="E495">
        <v>11.2</v>
      </c>
      <c r="F495">
        <v>1603</v>
      </c>
      <c r="G495">
        <v>1698</v>
      </c>
      <c r="H495" s="9">
        <v>0.944052</v>
      </c>
    </row>
    <row r="496" spans="1:8" x14ac:dyDescent="0.25">
      <c r="A496">
        <v>2009</v>
      </c>
      <c r="B496" t="s">
        <v>90</v>
      </c>
      <c r="C496">
        <v>22250</v>
      </c>
      <c r="D496" t="s">
        <v>35</v>
      </c>
      <c r="E496">
        <v>11.2</v>
      </c>
      <c r="F496">
        <v>106</v>
      </c>
      <c r="G496">
        <v>107</v>
      </c>
      <c r="H496" s="9">
        <v>0.99065400000000003</v>
      </c>
    </row>
    <row r="497" spans="1:8" x14ac:dyDescent="0.25">
      <c r="A497">
        <v>2009</v>
      </c>
      <c r="B497" t="s">
        <v>90</v>
      </c>
      <c r="C497">
        <v>22410</v>
      </c>
      <c r="D497" t="s">
        <v>36</v>
      </c>
      <c r="E497">
        <v>11.2</v>
      </c>
      <c r="F497">
        <v>1208</v>
      </c>
      <c r="G497">
        <v>1228</v>
      </c>
      <c r="H497" s="9">
        <v>0.98371299999999995</v>
      </c>
    </row>
    <row r="498" spans="1:8" x14ac:dyDescent="0.25">
      <c r="A498">
        <v>2009</v>
      </c>
      <c r="B498" t="s">
        <v>90</v>
      </c>
      <c r="C498">
        <v>22490</v>
      </c>
      <c r="D498" t="s">
        <v>37</v>
      </c>
      <c r="E498">
        <v>11.2</v>
      </c>
      <c r="F498">
        <v>237</v>
      </c>
      <c r="G498">
        <v>247</v>
      </c>
      <c r="H498" s="9">
        <v>0.95951399999999998</v>
      </c>
    </row>
    <row r="499" spans="1:8" x14ac:dyDescent="0.25">
      <c r="A499">
        <v>2009</v>
      </c>
      <c r="B499" t="s">
        <v>90</v>
      </c>
      <c r="C499">
        <v>22670</v>
      </c>
      <c r="D499" t="s">
        <v>39</v>
      </c>
      <c r="E499">
        <v>11.2</v>
      </c>
      <c r="F499">
        <v>1237</v>
      </c>
      <c r="G499">
        <v>1307</v>
      </c>
      <c r="H499" s="9">
        <v>0.94644200000000001</v>
      </c>
    </row>
    <row r="500" spans="1:8" x14ac:dyDescent="0.25">
      <c r="A500">
        <v>2009</v>
      </c>
      <c r="B500" t="s">
        <v>90</v>
      </c>
      <c r="C500">
        <v>22310</v>
      </c>
      <c r="D500" t="s">
        <v>40</v>
      </c>
      <c r="E500">
        <v>11.2</v>
      </c>
      <c r="F500">
        <v>1763</v>
      </c>
      <c r="G500">
        <v>1909</v>
      </c>
      <c r="H500" s="9">
        <v>0.92352000000000001</v>
      </c>
    </row>
    <row r="501" spans="1:8" x14ac:dyDescent="0.25">
      <c r="A501">
        <v>2009</v>
      </c>
      <c r="B501" t="s">
        <v>90</v>
      </c>
      <c r="C501">
        <v>22750</v>
      </c>
      <c r="D501" t="s">
        <v>41</v>
      </c>
      <c r="E501">
        <v>11.2</v>
      </c>
      <c r="F501">
        <v>2923</v>
      </c>
      <c r="G501">
        <v>3043</v>
      </c>
      <c r="H501" s="9">
        <v>0.960565</v>
      </c>
    </row>
    <row r="502" spans="1:8" x14ac:dyDescent="0.25">
      <c r="A502">
        <v>2009</v>
      </c>
      <c r="B502" t="s">
        <v>90</v>
      </c>
      <c r="C502">
        <v>22830</v>
      </c>
      <c r="D502" t="s">
        <v>42</v>
      </c>
      <c r="E502">
        <v>11.2</v>
      </c>
      <c r="F502">
        <v>846</v>
      </c>
      <c r="G502">
        <v>913</v>
      </c>
      <c r="H502" s="9">
        <v>0.926616</v>
      </c>
    </row>
    <row r="503" spans="1:8" x14ac:dyDescent="0.25">
      <c r="A503">
        <v>2009</v>
      </c>
      <c r="B503" t="s">
        <v>90</v>
      </c>
      <c r="C503">
        <v>22910</v>
      </c>
      <c r="D503" t="s">
        <v>43</v>
      </c>
      <c r="E503">
        <v>11.2</v>
      </c>
      <c r="F503">
        <v>86</v>
      </c>
      <c r="G503">
        <v>90</v>
      </c>
      <c r="H503" s="9">
        <v>0.95555599999999996</v>
      </c>
    </row>
    <row r="504" spans="1:8" x14ac:dyDescent="0.25">
      <c r="A504">
        <v>2009</v>
      </c>
      <c r="B504" t="s">
        <v>90</v>
      </c>
      <c r="C504">
        <v>22980</v>
      </c>
      <c r="D504" t="s">
        <v>44</v>
      </c>
      <c r="E504">
        <v>11.2</v>
      </c>
      <c r="F504">
        <v>78</v>
      </c>
      <c r="G504">
        <v>79</v>
      </c>
      <c r="H504" s="9">
        <v>0.98734200000000005</v>
      </c>
    </row>
    <row r="505" spans="1:8" x14ac:dyDescent="0.25">
      <c r="A505">
        <v>2009</v>
      </c>
      <c r="B505" t="s">
        <v>90</v>
      </c>
      <c r="C505">
        <v>23110</v>
      </c>
      <c r="D505" t="s">
        <v>45</v>
      </c>
      <c r="E505">
        <v>11.2</v>
      </c>
      <c r="F505">
        <v>811</v>
      </c>
      <c r="G505">
        <v>825</v>
      </c>
      <c r="H505" s="9">
        <v>0.98302999999999996</v>
      </c>
    </row>
    <row r="506" spans="1:8" x14ac:dyDescent="0.25">
      <c r="A506">
        <v>2009</v>
      </c>
      <c r="B506" t="s">
        <v>90</v>
      </c>
      <c r="C506">
        <v>23190</v>
      </c>
      <c r="D506" t="s">
        <v>103</v>
      </c>
      <c r="E506">
        <v>11.2</v>
      </c>
      <c r="F506">
        <v>228</v>
      </c>
      <c r="G506">
        <v>242</v>
      </c>
      <c r="H506" s="9">
        <v>0.94214900000000001</v>
      </c>
    </row>
    <row r="507" spans="1:8" x14ac:dyDescent="0.25">
      <c r="A507">
        <v>2009</v>
      </c>
      <c r="B507" t="s">
        <v>90</v>
      </c>
      <c r="C507">
        <v>23270</v>
      </c>
      <c r="D507" t="s">
        <v>46</v>
      </c>
      <c r="E507">
        <v>11.2</v>
      </c>
      <c r="F507">
        <v>1861</v>
      </c>
      <c r="G507">
        <v>1981</v>
      </c>
      <c r="H507" s="9">
        <v>0.93942499999999995</v>
      </c>
    </row>
    <row r="508" spans="1:8" x14ac:dyDescent="0.25">
      <c r="A508">
        <v>2009</v>
      </c>
      <c r="B508" t="s">
        <v>90</v>
      </c>
      <c r="C508">
        <v>23350</v>
      </c>
      <c r="D508" t="s">
        <v>47</v>
      </c>
      <c r="E508">
        <v>11.2</v>
      </c>
      <c r="F508">
        <v>117</v>
      </c>
      <c r="G508">
        <v>117</v>
      </c>
      <c r="H508" s="9">
        <v>1</v>
      </c>
    </row>
    <row r="509" spans="1:8" x14ac:dyDescent="0.25">
      <c r="A509">
        <v>2009</v>
      </c>
      <c r="B509" t="s">
        <v>90</v>
      </c>
      <c r="C509">
        <v>23430</v>
      </c>
      <c r="D509" t="s">
        <v>48</v>
      </c>
      <c r="E509">
        <v>11.2</v>
      </c>
      <c r="F509">
        <v>1344</v>
      </c>
      <c r="G509">
        <v>1369</v>
      </c>
      <c r="H509" s="9">
        <v>0.981738</v>
      </c>
    </row>
    <row r="510" spans="1:8" x14ac:dyDescent="0.25">
      <c r="A510">
        <v>2009</v>
      </c>
      <c r="B510" t="s">
        <v>90</v>
      </c>
      <c r="C510">
        <v>23670</v>
      </c>
      <c r="D510" t="s">
        <v>49</v>
      </c>
      <c r="E510">
        <v>11.2</v>
      </c>
      <c r="F510">
        <v>1090</v>
      </c>
      <c r="G510">
        <v>1113</v>
      </c>
      <c r="H510" s="9">
        <v>0.97933499999999996</v>
      </c>
    </row>
    <row r="511" spans="1:8" x14ac:dyDescent="0.25">
      <c r="A511">
        <v>2009</v>
      </c>
      <c r="B511" t="s">
        <v>90</v>
      </c>
      <c r="C511">
        <v>23810</v>
      </c>
      <c r="D511" t="s">
        <v>50</v>
      </c>
      <c r="E511">
        <v>11.2</v>
      </c>
      <c r="F511">
        <v>814</v>
      </c>
      <c r="G511">
        <v>875</v>
      </c>
      <c r="H511" s="9">
        <v>0.93028599999999995</v>
      </c>
    </row>
    <row r="512" spans="1:8" x14ac:dyDescent="0.25">
      <c r="A512">
        <v>2009</v>
      </c>
      <c r="B512" t="s">
        <v>90</v>
      </c>
      <c r="C512">
        <v>23940</v>
      </c>
      <c r="D512" t="s">
        <v>51</v>
      </c>
      <c r="E512">
        <v>11.2</v>
      </c>
      <c r="F512">
        <v>68</v>
      </c>
      <c r="G512">
        <v>68</v>
      </c>
      <c r="H512" s="9">
        <v>1</v>
      </c>
    </row>
    <row r="513" spans="1:8" x14ac:dyDescent="0.25">
      <c r="A513">
        <v>2009</v>
      </c>
      <c r="B513" t="s">
        <v>90</v>
      </c>
      <c r="C513">
        <v>24130</v>
      </c>
      <c r="D513" t="s">
        <v>52</v>
      </c>
      <c r="E513">
        <v>11.2</v>
      </c>
      <c r="F513">
        <v>577</v>
      </c>
      <c r="G513">
        <v>590</v>
      </c>
      <c r="H513" s="9">
        <v>0.977966</v>
      </c>
    </row>
    <row r="514" spans="1:8" x14ac:dyDescent="0.25">
      <c r="A514">
        <v>2009</v>
      </c>
      <c r="B514" t="s">
        <v>90</v>
      </c>
      <c r="C514">
        <v>24210</v>
      </c>
      <c r="D514" t="s">
        <v>53</v>
      </c>
      <c r="E514">
        <v>11.2</v>
      </c>
      <c r="F514">
        <v>1112</v>
      </c>
      <c r="G514">
        <v>1165</v>
      </c>
      <c r="H514" s="9">
        <v>0.95450599999999997</v>
      </c>
    </row>
    <row r="515" spans="1:8" x14ac:dyDescent="0.25">
      <c r="A515">
        <v>2009</v>
      </c>
      <c r="B515" t="s">
        <v>90</v>
      </c>
      <c r="C515">
        <v>24250</v>
      </c>
      <c r="D515" t="s">
        <v>54</v>
      </c>
      <c r="E515">
        <v>11.2</v>
      </c>
      <c r="F515">
        <v>66</v>
      </c>
      <c r="G515">
        <v>76</v>
      </c>
      <c r="H515" s="9">
        <v>0.868421</v>
      </c>
    </row>
    <row r="516" spans="1:8" x14ac:dyDescent="0.25">
      <c r="A516">
        <v>2009</v>
      </c>
      <c r="B516" t="s">
        <v>90</v>
      </c>
      <c r="C516">
        <v>24330</v>
      </c>
      <c r="D516" t="s">
        <v>55</v>
      </c>
      <c r="E516">
        <v>11.2</v>
      </c>
      <c r="F516">
        <v>669</v>
      </c>
      <c r="G516">
        <v>723</v>
      </c>
      <c r="H516" s="9">
        <v>0.92531099999999999</v>
      </c>
    </row>
    <row r="517" spans="1:8" x14ac:dyDescent="0.25">
      <c r="A517">
        <v>2009</v>
      </c>
      <c r="B517" t="s">
        <v>90</v>
      </c>
      <c r="C517">
        <v>24410</v>
      </c>
      <c r="D517" t="s">
        <v>56</v>
      </c>
      <c r="E517">
        <v>11.2</v>
      </c>
      <c r="F517">
        <v>1441</v>
      </c>
      <c r="G517">
        <v>1474</v>
      </c>
      <c r="H517" s="9">
        <v>0.97761200000000004</v>
      </c>
    </row>
    <row r="518" spans="1:8" x14ac:dyDescent="0.25">
      <c r="A518">
        <v>2009</v>
      </c>
      <c r="B518" t="s">
        <v>90</v>
      </c>
      <c r="C518">
        <v>24600</v>
      </c>
      <c r="D518" t="s">
        <v>57</v>
      </c>
      <c r="E518">
        <v>11.2</v>
      </c>
      <c r="F518">
        <v>710</v>
      </c>
      <c r="G518">
        <v>719</v>
      </c>
      <c r="H518" s="9">
        <v>0.987483</v>
      </c>
    </row>
    <row r="519" spans="1:8" x14ac:dyDescent="0.25">
      <c r="A519">
        <v>2009</v>
      </c>
      <c r="B519" t="s">
        <v>90</v>
      </c>
      <c r="C519">
        <v>24650</v>
      </c>
      <c r="D519" t="s">
        <v>58</v>
      </c>
      <c r="E519">
        <v>11.2</v>
      </c>
      <c r="F519">
        <v>1268</v>
      </c>
      <c r="G519">
        <v>1335</v>
      </c>
      <c r="H519" s="9">
        <v>0.94981300000000002</v>
      </c>
    </row>
    <row r="520" spans="1:8" x14ac:dyDescent="0.25">
      <c r="A520">
        <v>2009</v>
      </c>
      <c r="B520" t="s">
        <v>90</v>
      </c>
      <c r="C520">
        <v>24780</v>
      </c>
      <c r="D520" t="s">
        <v>104</v>
      </c>
      <c r="E520">
        <v>11.2</v>
      </c>
      <c r="F520">
        <v>742</v>
      </c>
      <c r="G520">
        <v>795</v>
      </c>
      <c r="H520" s="9">
        <v>0.93333299999999997</v>
      </c>
    </row>
    <row r="521" spans="1:8" x14ac:dyDescent="0.25">
      <c r="A521">
        <v>2009</v>
      </c>
      <c r="B521" t="s">
        <v>90</v>
      </c>
      <c r="C521">
        <v>24850</v>
      </c>
      <c r="D521" t="s">
        <v>59</v>
      </c>
      <c r="E521">
        <v>11.2</v>
      </c>
      <c r="F521">
        <v>533</v>
      </c>
      <c r="G521">
        <v>555</v>
      </c>
      <c r="H521" s="9">
        <v>0.96035999999999999</v>
      </c>
    </row>
    <row r="522" spans="1:8" x14ac:dyDescent="0.25">
      <c r="A522">
        <v>2009</v>
      </c>
      <c r="B522" t="s">
        <v>90</v>
      </c>
      <c r="C522">
        <v>24900</v>
      </c>
      <c r="D522" t="s">
        <v>60</v>
      </c>
      <c r="E522">
        <v>11.2</v>
      </c>
      <c r="F522">
        <v>357</v>
      </c>
      <c r="G522">
        <v>370</v>
      </c>
      <c r="H522" s="9">
        <v>0.96486499999999997</v>
      </c>
    </row>
    <row r="523" spans="1:8" x14ac:dyDescent="0.25">
      <c r="A523">
        <v>2009</v>
      </c>
      <c r="B523" t="s">
        <v>90</v>
      </c>
      <c r="C523">
        <v>24970</v>
      </c>
      <c r="D523" t="s">
        <v>61</v>
      </c>
      <c r="E523">
        <v>11.2</v>
      </c>
      <c r="F523">
        <v>2534</v>
      </c>
      <c r="G523">
        <v>2601</v>
      </c>
      <c r="H523" s="9">
        <v>0.97424100000000002</v>
      </c>
    </row>
    <row r="524" spans="1:8" x14ac:dyDescent="0.25">
      <c r="A524">
        <v>2009</v>
      </c>
      <c r="B524" t="s">
        <v>90</v>
      </c>
      <c r="C524">
        <v>25060</v>
      </c>
      <c r="D524" t="s">
        <v>62</v>
      </c>
      <c r="E524">
        <v>11.2</v>
      </c>
      <c r="F524">
        <v>1583</v>
      </c>
      <c r="G524">
        <v>1618</v>
      </c>
      <c r="H524" s="9">
        <v>0.97836800000000002</v>
      </c>
    </row>
    <row r="525" spans="1:8" x14ac:dyDescent="0.25">
      <c r="A525">
        <v>2009</v>
      </c>
      <c r="B525" t="s">
        <v>90</v>
      </c>
      <c r="C525">
        <v>25150</v>
      </c>
      <c r="D525" t="s">
        <v>63</v>
      </c>
      <c r="E525">
        <v>11.2</v>
      </c>
      <c r="F525">
        <v>298</v>
      </c>
      <c r="G525">
        <v>305</v>
      </c>
      <c r="H525" s="9">
        <v>0.97704899999999995</v>
      </c>
    </row>
    <row r="526" spans="1:8" x14ac:dyDescent="0.25">
      <c r="A526">
        <v>2009</v>
      </c>
      <c r="B526" t="s">
        <v>90</v>
      </c>
      <c r="C526">
        <v>25250</v>
      </c>
      <c r="D526" t="s">
        <v>64</v>
      </c>
      <c r="E526">
        <v>11.2</v>
      </c>
      <c r="F526">
        <v>1098</v>
      </c>
      <c r="G526">
        <v>1168</v>
      </c>
      <c r="H526" s="9">
        <v>0.94006800000000001</v>
      </c>
    </row>
    <row r="527" spans="1:8" x14ac:dyDescent="0.25">
      <c r="A527">
        <v>2009</v>
      </c>
      <c r="B527" t="s">
        <v>90</v>
      </c>
      <c r="C527">
        <v>25340</v>
      </c>
      <c r="D527" t="s">
        <v>65</v>
      </c>
      <c r="E527">
        <v>11.2</v>
      </c>
      <c r="F527">
        <v>1568</v>
      </c>
      <c r="G527">
        <v>1620</v>
      </c>
      <c r="H527" s="9">
        <v>0.96790100000000001</v>
      </c>
    </row>
    <row r="528" spans="1:8" x14ac:dyDescent="0.25">
      <c r="A528">
        <v>2009</v>
      </c>
      <c r="B528" t="s">
        <v>90</v>
      </c>
      <c r="C528">
        <v>25430</v>
      </c>
      <c r="D528" t="s">
        <v>66</v>
      </c>
      <c r="E528">
        <v>11.2</v>
      </c>
      <c r="F528">
        <v>118</v>
      </c>
      <c r="G528">
        <v>121</v>
      </c>
      <c r="H528" s="9">
        <v>0.97520700000000005</v>
      </c>
    </row>
    <row r="529" spans="1:8" x14ac:dyDescent="0.25">
      <c r="A529">
        <v>2009</v>
      </c>
      <c r="B529" t="s">
        <v>90</v>
      </c>
      <c r="C529">
        <v>25490</v>
      </c>
      <c r="D529" t="s">
        <v>67</v>
      </c>
      <c r="E529">
        <v>11.2</v>
      </c>
      <c r="F529">
        <v>50</v>
      </c>
      <c r="G529">
        <v>50</v>
      </c>
      <c r="H529" s="9">
        <v>1</v>
      </c>
    </row>
    <row r="530" spans="1:8" x14ac:dyDescent="0.25">
      <c r="A530">
        <v>2009</v>
      </c>
      <c r="B530" t="s">
        <v>90</v>
      </c>
      <c r="C530">
        <v>25620</v>
      </c>
      <c r="D530" t="s">
        <v>68</v>
      </c>
      <c r="E530">
        <v>11.2</v>
      </c>
      <c r="F530">
        <v>97</v>
      </c>
      <c r="G530">
        <v>101</v>
      </c>
      <c r="H530" s="9">
        <v>0.96039600000000003</v>
      </c>
    </row>
    <row r="531" spans="1:8" x14ac:dyDescent="0.25">
      <c r="A531">
        <v>2009</v>
      </c>
      <c r="B531" t="s">
        <v>90</v>
      </c>
      <c r="C531">
        <v>25710</v>
      </c>
      <c r="D531" t="s">
        <v>69</v>
      </c>
      <c r="E531">
        <v>11.2</v>
      </c>
      <c r="F531">
        <v>620</v>
      </c>
      <c r="G531">
        <v>634</v>
      </c>
      <c r="H531" s="9">
        <v>0.97791799999999995</v>
      </c>
    </row>
    <row r="532" spans="1:8" x14ac:dyDescent="0.25">
      <c r="A532">
        <v>2009</v>
      </c>
      <c r="B532" t="s">
        <v>90</v>
      </c>
      <c r="C532">
        <v>25810</v>
      </c>
      <c r="D532" t="s">
        <v>70</v>
      </c>
      <c r="E532">
        <v>11.2</v>
      </c>
      <c r="F532">
        <v>101</v>
      </c>
      <c r="G532">
        <v>119</v>
      </c>
      <c r="H532" s="9">
        <v>0.84873900000000002</v>
      </c>
    </row>
    <row r="533" spans="1:8" x14ac:dyDescent="0.25">
      <c r="A533">
        <v>2009</v>
      </c>
      <c r="B533" t="s">
        <v>90</v>
      </c>
      <c r="C533">
        <v>25900</v>
      </c>
      <c r="D533" t="s">
        <v>71</v>
      </c>
      <c r="E533">
        <v>11.2</v>
      </c>
      <c r="F533">
        <v>291</v>
      </c>
      <c r="G533">
        <v>310</v>
      </c>
      <c r="H533" s="9">
        <v>0.93871000000000004</v>
      </c>
    </row>
    <row r="534" spans="1:8" x14ac:dyDescent="0.25">
      <c r="A534">
        <v>2009</v>
      </c>
      <c r="B534" t="s">
        <v>90</v>
      </c>
      <c r="C534">
        <v>25990</v>
      </c>
      <c r="D534" t="s">
        <v>72</v>
      </c>
      <c r="E534">
        <v>11.2</v>
      </c>
      <c r="F534">
        <v>21</v>
      </c>
      <c r="G534">
        <v>22</v>
      </c>
      <c r="H534" s="9">
        <v>0.95454499999999998</v>
      </c>
    </row>
    <row r="535" spans="1:8" x14ac:dyDescent="0.25">
      <c r="A535">
        <v>2009</v>
      </c>
      <c r="B535" t="s">
        <v>90</v>
      </c>
      <c r="C535">
        <v>26170</v>
      </c>
      <c r="D535" t="s">
        <v>74</v>
      </c>
      <c r="E535">
        <v>11.2</v>
      </c>
      <c r="F535">
        <v>348</v>
      </c>
      <c r="G535">
        <v>366</v>
      </c>
      <c r="H535" s="9">
        <v>0.95082</v>
      </c>
    </row>
    <row r="536" spans="1:8" x14ac:dyDescent="0.25">
      <c r="A536">
        <v>2009</v>
      </c>
      <c r="B536" t="s">
        <v>90</v>
      </c>
      <c r="C536">
        <v>26260</v>
      </c>
      <c r="D536" t="s">
        <v>75</v>
      </c>
      <c r="E536">
        <v>11.2</v>
      </c>
      <c r="F536">
        <v>281</v>
      </c>
      <c r="G536">
        <v>293</v>
      </c>
      <c r="H536" s="9">
        <v>0.95904400000000001</v>
      </c>
    </row>
    <row r="537" spans="1:8" x14ac:dyDescent="0.25">
      <c r="A537">
        <v>2009</v>
      </c>
      <c r="B537" t="s">
        <v>90</v>
      </c>
      <c r="C537">
        <v>26350</v>
      </c>
      <c r="D537" t="s">
        <v>76</v>
      </c>
      <c r="E537">
        <v>11.2</v>
      </c>
      <c r="F537">
        <v>971</v>
      </c>
      <c r="G537">
        <v>979</v>
      </c>
      <c r="H537" s="9">
        <v>0.99182800000000004</v>
      </c>
    </row>
    <row r="538" spans="1:8" x14ac:dyDescent="0.25">
      <c r="A538">
        <v>2009</v>
      </c>
      <c r="B538" t="s">
        <v>90</v>
      </c>
      <c r="C538">
        <v>26430</v>
      </c>
      <c r="D538" t="s">
        <v>77</v>
      </c>
      <c r="E538">
        <v>11.2</v>
      </c>
      <c r="F538">
        <v>69</v>
      </c>
      <c r="G538">
        <v>69</v>
      </c>
      <c r="H538" s="9">
        <v>1</v>
      </c>
    </row>
    <row r="539" spans="1:8" x14ac:dyDescent="0.25">
      <c r="A539">
        <v>2009</v>
      </c>
      <c r="B539" t="s">
        <v>90</v>
      </c>
      <c r="C539">
        <v>26490</v>
      </c>
      <c r="D539" t="s">
        <v>78</v>
      </c>
      <c r="E539">
        <v>11.2</v>
      </c>
      <c r="F539">
        <v>54</v>
      </c>
      <c r="G539">
        <v>55</v>
      </c>
      <c r="H539" s="9">
        <v>0.98181799999999997</v>
      </c>
    </row>
    <row r="540" spans="1:8" x14ac:dyDescent="0.25">
      <c r="A540">
        <v>2009</v>
      </c>
      <c r="B540" t="s">
        <v>90</v>
      </c>
      <c r="C540">
        <v>26610</v>
      </c>
      <c r="D540" t="s">
        <v>105</v>
      </c>
      <c r="E540">
        <v>11.2</v>
      </c>
      <c r="F540">
        <v>303</v>
      </c>
      <c r="G540">
        <v>332</v>
      </c>
      <c r="H540" s="9">
        <v>0.91265099999999999</v>
      </c>
    </row>
    <row r="541" spans="1:8" x14ac:dyDescent="0.25">
      <c r="A541">
        <v>2009</v>
      </c>
      <c r="B541" t="s">
        <v>90</v>
      </c>
      <c r="C541">
        <v>26670</v>
      </c>
      <c r="D541" t="s">
        <v>79</v>
      </c>
      <c r="E541">
        <v>11.2</v>
      </c>
      <c r="F541">
        <v>125</v>
      </c>
      <c r="G541">
        <v>128</v>
      </c>
      <c r="H541" s="9">
        <v>0.97656299999999996</v>
      </c>
    </row>
    <row r="542" spans="1:8" x14ac:dyDescent="0.25">
      <c r="A542">
        <v>2009</v>
      </c>
      <c r="B542" t="s">
        <v>90</v>
      </c>
      <c r="D542" s="11" t="s">
        <v>109</v>
      </c>
      <c r="E542">
        <v>11.2</v>
      </c>
      <c r="F542" s="10" t="s">
        <v>110</v>
      </c>
      <c r="G542" s="10" t="s">
        <v>110</v>
      </c>
      <c r="H542" s="9">
        <v>1</v>
      </c>
    </row>
    <row r="543" spans="1:8" x14ac:dyDescent="0.25">
      <c r="A543">
        <v>2009</v>
      </c>
      <c r="B543" t="s">
        <v>90</v>
      </c>
      <c r="C543">
        <v>26700</v>
      </c>
      <c r="D543" t="s">
        <v>106</v>
      </c>
      <c r="E543">
        <v>11.2</v>
      </c>
      <c r="F543">
        <v>349</v>
      </c>
      <c r="G543">
        <v>365</v>
      </c>
      <c r="H543" s="9">
        <v>0.95616400000000001</v>
      </c>
    </row>
    <row r="544" spans="1:8" x14ac:dyDescent="0.25">
      <c r="A544">
        <v>2009</v>
      </c>
      <c r="B544" t="s">
        <v>90</v>
      </c>
      <c r="C544">
        <v>26730</v>
      </c>
      <c r="D544" t="s">
        <v>80</v>
      </c>
      <c r="E544">
        <v>11.2</v>
      </c>
      <c r="F544">
        <v>543</v>
      </c>
      <c r="G544">
        <v>576</v>
      </c>
      <c r="H544" s="9">
        <v>0.94270799999999999</v>
      </c>
    </row>
    <row r="545" spans="1:8" x14ac:dyDescent="0.25">
      <c r="A545">
        <v>2009</v>
      </c>
      <c r="B545" t="s">
        <v>90</v>
      </c>
      <c r="C545">
        <v>26810</v>
      </c>
      <c r="D545" t="s">
        <v>81</v>
      </c>
      <c r="E545">
        <v>11.2</v>
      </c>
      <c r="F545">
        <v>522</v>
      </c>
      <c r="G545">
        <v>539</v>
      </c>
      <c r="H545" s="9">
        <v>0.96845999999999999</v>
      </c>
    </row>
    <row r="546" spans="1:8" x14ac:dyDescent="0.25">
      <c r="A546">
        <v>2009</v>
      </c>
      <c r="B546" t="s">
        <v>90</v>
      </c>
      <c r="C546">
        <v>26890</v>
      </c>
      <c r="D546" t="s">
        <v>82</v>
      </c>
      <c r="E546">
        <v>11.2</v>
      </c>
      <c r="F546">
        <v>52</v>
      </c>
      <c r="G546">
        <v>54</v>
      </c>
      <c r="H546" s="9">
        <v>0.96296300000000001</v>
      </c>
    </row>
    <row r="547" spans="1:8" x14ac:dyDescent="0.25">
      <c r="A547">
        <v>2009</v>
      </c>
      <c r="B547" t="s">
        <v>90</v>
      </c>
      <c r="C547">
        <v>26980</v>
      </c>
      <c r="D547" t="s">
        <v>83</v>
      </c>
      <c r="E547">
        <v>11.2</v>
      </c>
      <c r="F547">
        <v>1564</v>
      </c>
      <c r="G547">
        <v>1596</v>
      </c>
      <c r="H547" s="9">
        <v>0.97994999999999999</v>
      </c>
    </row>
    <row r="548" spans="1:8" x14ac:dyDescent="0.25">
      <c r="A548">
        <v>2009</v>
      </c>
      <c r="B548" t="s">
        <v>90</v>
      </c>
      <c r="C548">
        <v>27070</v>
      </c>
      <c r="D548" t="s">
        <v>84</v>
      </c>
      <c r="E548">
        <v>11.2</v>
      </c>
      <c r="F548">
        <v>1425</v>
      </c>
      <c r="G548">
        <v>1505</v>
      </c>
      <c r="H548" s="9">
        <v>0.94684400000000002</v>
      </c>
    </row>
    <row r="549" spans="1:8" x14ac:dyDescent="0.25">
      <c r="A549">
        <v>2009</v>
      </c>
      <c r="B549" t="s">
        <v>90</v>
      </c>
      <c r="C549">
        <v>27170</v>
      </c>
      <c r="D549" t="s">
        <v>107</v>
      </c>
      <c r="E549">
        <v>11.2</v>
      </c>
      <c r="F549">
        <v>543</v>
      </c>
      <c r="G549">
        <v>570</v>
      </c>
      <c r="H549" s="9">
        <v>0.95263200000000003</v>
      </c>
    </row>
    <row r="550" spans="1:8" x14ac:dyDescent="0.25">
      <c r="A550">
        <v>2009</v>
      </c>
      <c r="B550" t="s">
        <v>90</v>
      </c>
      <c r="C550">
        <v>27260</v>
      </c>
      <c r="D550" t="s">
        <v>85</v>
      </c>
      <c r="E550">
        <v>11.2</v>
      </c>
      <c r="F550">
        <v>1756</v>
      </c>
      <c r="G550">
        <v>1864</v>
      </c>
      <c r="H550" s="9">
        <v>0.94206000000000001</v>
      </c>
    </row>
    <row r="551" spans="1:8" x14ac:dyDescent="0.25">
      <c r="A551">
        <v>2009</v>
      </c>
      <c r="B551" t="s">
        <v>90</v>
      </c>
      <c r="C551">
        <v>27350</v>
      </c>
      <c r="D551" t="s">
        <v>86</v>
      </c>
      <c r="E551">
        <v>11.2</v>
      </c>
      <c r="F551">
        <v>679</v>
      </c>
      <c r="G551">
        <v>691</v>
      </c>
      <c r="H551" s="9">
        <v>0.98263400000000001</v>
      </c>
    </row>
    <row r="552" spans="1:8" x14ac:dyDescent="0.25">
      <c r="A552">
        <v>2009</v>
      </c>
      <c r="B552" t="s">
        <v>90</v>
      </c>
      <c r="C552">
        <v>27450</v>
      </c>
      <c r="D552" t="s">
        <v>87</v>
      </c>
      <c r="E552">
        <v>11.2</v>
      </c>
      <c r="F552">
        <v>1977</v>
      </c>
      <c r="G552">
        <v>2034</v>
      </c>
      <c r="H552" s="9">
        <v>0.97197599999999995</v>
      </c>
    </row>
    <row r="553" spans="1:8" x14ac:dyDescent="0.25">
      <c r="A553">
        <v>2009</v>
      </c>
      <c r="B553" t="s">
        <v>90</v>
      </c>
      <c r="C553">
        <v>27630</v>
      </c>
      <c r="D553" t="s">
        <v>88</v>
      </c>
      <c r="E553">
        <v>11.2</v>
      </c>
      <c r="F553">
        <v>100</v>
      </c>
      <c r="G553">
        <v>106</v>
      </c>
      <c r="H553" s="9">
        <v>0.94339600000000001</v>
      </c>
    </row>
    <row r="554" spans="1:8" x14ac:dyDescent="0.25">
      <c r="A554">
        <v>2009</v>
      </c>
      <c r="B554" t="s">
        <v>91</v>
      </c>
      <c r="C554">
        <v>20110</v>
      </c>
      <c r="D554" t="s">
        <v>17</v>
      </c>
      <c r="E554">
        <v>11.2</v>
      </c>
      <c r="F554">
        <v>127</v>
      </c>
      <c r="G554">
        <v>132</v>
      </c>
      <c r="H554" s="9">
        <v>0.962121</v>
      </c>
    </row>
    <row r="555" spans="1:8" x14ac:dyDescent="0.25">
      <c r="A555">
        <v>2009</v>
      </c>
      <c r="B555" t="s">
        <v>91</v>
      </c>
      <c r="C555">
        <v>20260</v>
      </c>
      <c r="D555" t="s">
        <v>101</v>
      </c>
      <c r="E555">
        <v>11.2</v>
      </c>
      <c r="F555">
        <v>153</v>
      </c>
      <c r="G555">
        <v>155</v>
      </c>
      <c r="H555" s="9">
        <v>0.987097</v>
      </c>
    </row>
    <row r="556" spans="1:8" x14ac:dyDescent="0.25">
      <c r="A556">
        <v>2009</v>
      </c>
      <c r="B556" t="s">
        <v>91</v>
      </c>
      <c r="C556">
        <v>20570</v>
      </c>
      <c r="D556" t="s">
        <v>18</v>
      </c>
      <c r="E556">
        <v>11.2</v>
      </c>
      <c r="F556">
        <v>1564</v>
      </c>
      <c r="G556">
        <v>1632</v>
      </c>
      <c r="H556" s="9">
        <v>0.95833299999999999</v>
      </c>
    </row>
    <row r="557" spans="1:8" x14ac:dyDescent="0.25">
      <c r="A557">
        <v>2009</v>
      </c>
      <c r="B557" t="s">
        <v>91</v>
      </c>
      <c r="C557">
        <v>20660</v>
      </c>
      <c r="D557" t="s">
        <v>19</v>
      </c>
      <c r="E557">
        <v>11.2</v>
      </c>
      <c r="F557">
        <v>1887</v>
      </c>
      <c r="G557">
        <v>1970</v>
      </c>
      <c r="H557" s="9">
        <v>0.95786800000000005</v>
      </c>
    </row>
    <row r="558" spans="1:8" x14ac:dyDescent="0.25">
      <c r="A558">
        <v>2009</v>
      </c>
      <c r="B558" t="s">
        <v>91</v>
      </c>
      <c r="C558">
        <v>20740</v>
      </c>
      <c r="D558" t="s">
        <v>20</v>
      </c>
      <c r="E558">
        <v>11.2</v>
      </c>
      <c r="F558">
        <v>252</v>
      </c>
      <c r="G558">
        <v>255</v>
      </c>
      <c r="H558" s="9">
        <v>0.98823499999999997</v>
      </c>
    </row>
    <row r="559" spans="1:8" x14ac:dyDescent="0.25">
      <c r="A559">
        <v>2009</v>
      </c>
      <c r="B559" t="s">
        <v>91</v>
      </c>
      <c r="C559">
        <v>20830</v>
      </c>
      <c r="D559" t="s">
        <v>21</v>
      </c>
      <c r="E559">
        <v>11.2</v>
      </c>
      <c r="F559">
        <v>779</v>
      </c>
      <c r="G559">
        <v>790</v>
      </c>
      <c r="H559" s="9">
        <v>0.98607599999999995</v>
      </c>
    </row>
    <row r="560" spans="1:8" x14ac:dyDescent="0.25">
      <c r="A560">
        <v>2009</v>
      </c>
      <c r="B560" t="s">
        <v>91</v>
      </c>
      <c r="C560">
        <v>20910</v>
      </c>
      <c r="D560" t="s">
        <v>22</v>
      </c>
      <c r="E560">
        <v>11.2</v>
      </c>
      <c r="F560">
        <v>985</v>
      </c>
      <c r="G560">
        <v>1018</v>
      </c>
      <c r="H560" s="9">
        <v>0.96758299999999997</v>
      </c>
    </row>
    <row r="561" spans="1:8" x14ac:dyDescent="0.25">
      <c r="A561">
        <v>2009</v>
      </c>
      <c r="B561" t="s">
        <v>91</v>
      </c>
      <c r="C561">
        <v>21010</v>
      </c>
      <c r="D561" t="s">
        <v>102</v>
      </c>
      <c r="E561">
        <v>11.2</v>
      </c>
      <c r="F561">
        <v>183</v>
      </c>
      <c r="G561">
        <v>187</v>
      </c>
      <c r="H561" s="9">
        <v>0.97860999999999998</v>
      </c>
    </row>
    <row r="562" spans="1:8" x14ac:dyDescent="0.25">
      <c r="A562">
        <v>2009</v>
      </c>
      <c r="B562" t="s">
        <v>91</v>
      </c>
      <c r="C562">
        <v>21110</v>
      </c>
      <c r="D562" t="s">
        <v>23</v>
      </c>
      <c r="E562">
        <v>11.2</v>
      </c>
      <c r="F562">
        <v>2658</v>
      </c>
      <c r="G562">
        <v>2687</v>
      </c>
      <c r="H562" s="9">
        <v>0.98920699999999995</v>
      </c>
    </row>
    <row r="563" spans="1:8" x14ac:dyDescent="0.25">
      <c r="A563">
        <v>2009</v>
      </c>
      <c r="B563" t="s">
        <v>91</v>
      </c>
      <c r="C563">
        <v>21180</v>
      </c>
      <c r="D563" t="s">
        <v>24</v>
      </c>
      <c r="E563">
        <v>11.2</v>
      </c>
      <c r="F563">
        <v>1731</v>
      </c>
      <c r="G563">
        <v>1840</v>
      </c>
      <c r="H563" s="9">
        <v>0.94076099999999996</v>
      </c>
    </row>
    <row r="564" spans="1:8" x14ac:dyDescent="0.25">
      <c r="A564">
        <v>2009</v>
      </c>
      <c r="B564" t="s">
        <v>91</v>
      </c>
      <c r="C564">
        <v>21270</v>
      </c>
      <c r="D564" t="s">
        <v>25</v>
      </c>
      <c r="E564">
        <v>11.2</v>
      </c>
      <c r="F564">
        <v>90</v>
      </c>
      <c r="G564">
        <v>91</v>
      </c>
      <c r="H564" s="9">
        <v>0.98901099999999997</v>
      </c>
    </row>
    <row r="565" spans="1:8" x14ac:dyDescent="0.25">
      <c r="A565">
        <v>2009</v>
      </c>
      <c r="B565" t="s">
        <v>91</v>
      </c>
      <c r="C565">
        <v>21370</v>
      </c>
      <c r="D565" t="s">
        <v>26</v>
      </c>
      <c r="E565">
        <v>11.2</v>
      </c>
      <c r="F565">
        <v>535</v>
      </c>
      <c r="G565">
        <v>563</v>
      </c>
      <c r="H565" s="9">
        <v>0.95026600000000006</v>
      </c>
    </row>
    <row r="566" spans="1:8" x14ac:dyDescent="0.25">
      <c r="A566">
        <v>2009</v>
      </c>
      <c r="B566" t="s">
        <v>91</v>
      </c>
      <c r="C566">
        <v>21450</v>
      </c>
      <c r="D566" t="s">
        <v>27</v>
      </c>
      <c r="E566">
        <v>11.2</v>
      </c>
      <c r="F566">
        <v>680</v>
      </c>
      <c r="G566">
        <v>703</v>
      </c>
      <c r="H566" s="9">
        <v>0.967283</v>
      </c>
    </row>
    <row r="567" spans="1:8" x14ac:dyDescent="0.25">
      <c r="A567">
        <v>2009</v>
      </c>
      <c r="B567" t="s">
        <v>91</v>
      </c>
      <c r="C567">
        <v>21610</v>
      </c>
      <c r="D567" t="s">
        <v>28</v>
      </c>
      <c r="E567">
        <v>11.2</v>
      </c>
      <c r="F567">
        <v>2786</v>
      </c>
      <c r="G567">
        <v>2909</v>
      </c>
      <c r="H567" s="9">
        <v>0.95771700000000004</v>
      </c>
    </row>
    <row r="568" spans="1:8" x14ac:dyDescent="0.25">
      <c r="A568">
        <v>2009</v>
      </c>
      <c r="B568" t="s">
        <v>91</v>
      </c>
      <c r="C568">
        <v>21670</v>
      </c>
      <c r="D568" t="s">
        <v>29</v>
      </c>
      <c r="E568">
        <v>11.2</v>
      </c>
      <c r="F568">
        <v>195</v>
      </c>
      <c r="G568">
        <v>201</v>
      </c>
      <c r="H568" s="9">
        <v>0.97014900000000004</v>
      </c>
    </row>
    <row r="569" spans="1:8" x14ac:dyDescent="0.25">
      <c r="A569">
        <v>2009</v>
      </c>
      <c r="B569" t="s">
        <v>91</v>
      </c>
      <c r="C569">
        <v>21750</v>
      </c>
      <c r="D569" t="s">
        <v>30</v>
      </c>
      <c r="E569">
        <v>11.2</v>
      </c>
      <c r="F569">
        <v>253</v>
      </c>
      <c r="G569">
        <v>274</v>
      </c>
      <c r="H569" s="9">
        <v>0.92335800000000001</v>
      </c>
    </row>
    <row r="570" spans="1:8" x14ac:dyDescent="0.25">
      <c r="A570">
        <v>2009</v>
      </c>
      <c r="B570" t="s">
        <v>91</v>
      </c>
      <c r="C570">
        <v>21830</v>
      </c>
      <c r="D570" t="s">
        <v>31</v>
      </c>
      <c r="E570">
        <v>11.2</v>
      </c>
      <c r="F570">
        <v>225</v>
      </c>
      <c r="G570">
        <v>235</v>
      </c>
      <c r="H570" s="9">
        <v>0.95744700000000005</v>
      </c>
    </row>
    <row r="571" spans="1:8" x14ac:dyDescent="0.25">
      <c r="A571">
        <v>2009</v>
      </c>
      <c r="B571" t="s">
        <v>91</v>
      </c>
      <c r="C571">
        <v>21890</v>
      </c>
      <c r="D571" t="s">
        <v>32</v>
      </c>
      <c r="E571">
        <v>11.2</v>
      </c>
      <c r="F571">
        <v>818</v>
      </c>
      <c r="G571">
        <v>880</v>
      </c>
      <c r="H571" s="9">
        <v>0.92954499999999995</v>
      </c>
    </row>
    <row r="572" spans="1:8" x14ac:dyDescent="0.25">
      <c r="A572">
        <v>2009</v>
      </c>
      <c r="B572" t="s">
        <v>91</v>
      </c>
      <c r="C572">
        <v>22110</v>
      </c>
      <c r="D572" t="s">
        <v>33</v>
      </c>
      <c r="E572">
        <v>11.2</v>
      </c>
      <c r="F572">
        <v>496</v>
      </c>
      <c r="G572">
        <v>519</v>
      </c>
      <c r="H572" s="9">
        <v>0.95568399999999998</v>
      </c>
    </row>
    <row r="573" spans="1:8" x14ac:dyDescent="0.25">
      <c r="A573">
        <v>2009</v>
      </c>
      <c r="B573" t="s">
        <v>91</v>
      </c>
      <c r="C573">
        <v>22170</v>
      </c>
      <c r="D573" t="s">
        <v>34</v>
      </c>
      <c r="E573">
        <v>11.2</v>
      </c>
      <c r="F573">
        <v>1596</v>
      </c>
      <c r="G573">
        <v>1688</v>
      </c>
      <c r="H573" s="9">
        <v>0.94549799999999995</v>
      </c>
    </row>
    <row r="574" spans="1:8" x14ac:dyDescent="0.25">
      <c r="A574">
        <v>2009</v>
      </c>
      <c r="B574" t="s">
        <v>91</v>
      </c>
      <c r="C574">
        <v>22250</v>
      </c>
      <c r="D574" t="s">
        <v>35</v>
      </c>
      <c r="E574">
        <v>11.2</v>
      </c>
      <c r="F574">
        <v>102</v>
      </c>
      <c r="G574">
        <v>102</v>
      </c>
      <c r="H574" s="9">
        <v>1</v>
      </c>
    </row>
    <row r="575" spans="1:8" x14ac:dyDescent="0.25">
      <c r="A575">
        <v>2009</v>
      </c>
      <c r="B575" t="s">
        <v>91</v>
      </c>
      <c r="C575">
        <v>22410</v>
      </c>
      <c r="D575" t="s">
        <v>36</v>
      </c>
      <c r="E575">
        <v>11.2</v>
      </c>
      <c r="F575">
        <v>1079</v>
      </c>
      <c r="G575">
        <v>1091</v>
      </c>
      <c r="H575" s="9">
        <v>0.98900100000000002</v>
      </c>
    </row>
    <row r="576" spans="1:8" x14ac:dyDescent="0.25">
      <c r="A576">
        <v>2009</v>
      </c>
      <c r="B576" t="s">
        <v>91</v>
      </c>
      <c r="C576">
        <v>22490</v>
      </c>
      <c r="D576" t="s">
        <v>37</v>
      </c>
      <c r="E576">
        <v>11.2</v>
      </c>
      <c r="F576">
        <v>264</v>
      </c>
      <c r="G576">
        <v>276</v>
      </c>
      <c r="H576" s="9">
        <v>0.95652199999999998</v>
      </c>
    </row>
    <row r="577" spans="1:8" x14ac:dyDescent="0.25">
      <c r="A577">
        <v>2009</v>
      </c>
      <c r="B577" t="s">
        <v>91</v>
      </c>
      <c r="C577">
        <v>22670</v>
      </c>
      <c r="D577" t="s">
        <v>39</v>
      </c>
      <c r="E577">
        <v>11.2</v>
      </c>
      <c r="F577">
        <v>1216</v>
      </c>
      <c r="G577">
        <v>1281</v>
      </c>
      <c r="H577" s="9">
        <v>0.94925800000000005</v>
      </c>
    </row>
    <row r="578" spans="1:8" x14ac:dyDescent="0.25">
      <c r="A578">
        <v>2009</v>
      </c>
      <c r="B578" t="s">
        <v>91</v>
      </c>
      <c r="C578">
        <v>22310</v>
      </c>
      <c r="D578" t="s">
        <v>40</v>
      </c>
      <c r="E578">
        <v>11.2</v>
      </c>
      <c r="F578">
        <v>1744</v>
      </c>
      <c r="G578">
        <v>1878</v>
      </c>
      <c r="H578" s="9">
        <v>0.928647</v>
      </c>
    </row>
    <row r="579" spans="1:8" x14ac:dyDescent="0.25">
      <c r="A579">
        <v>2009</v>
      </c>
      <c r="B579" t="s">
        <v>91</v>
      </c>
      <c r="C579">
        <v>22750</v>
      </c>
      <c r="D579" t="s">
        <v>41</v>
      </c>
      <c r="E579">
        <v>11.2</v>
      </c>
      <c r="F579">
        <v>2855</v>
      </c>
      <c r="G579">
        <v>2977</v>
      </c>
      <c r="H579" s="9">
        <v>0.95901899999999995</v>
      </c>
    </row>
    <row r="580" spans="1:8" x14ac:dyDescent="0.25">
      <c r="A580">
        <v>2009</v>
      </c>
      <c r="B580" t="s">
        <v>91</v>
      </c>
      <c r="C580">
        <v>22830</v>
      </c>
      <c r="D580" t="s">
        <v>42</v>
      </c>
      <c r="E580">
        <v>11.2</v>
      </c>
      <c r="F580">
        <v>823</v>
      </c>
      <c r="G580">
        <v>885</v>
      </c>
      <c r="H580" s="9">
        <v>0.92994399999999999</v>
      </c>
    </row>
    <row r="581" spans="1:8" x14ac:dyDescent="0.25">
      <c r="A581">
        <v>2009</v>
      </c>
      <c r="B581" t="s">
        <v>91</v>
      </c>
      <c r="C581">
        <v>22910</v>
      </c>
      <c r="D581" t="s">
        <v>43</v>
      </c>
      <c r="E581">
        <v>11.2</v>
      </c>
      <c r="F581">
        <v>83</v>
      </c>
      <c r="G581">
        <v>84</v>
      </c>
      <c r="H581" s="9">
        <v>0.98809499999999995</v>
      </c>
    </row>
    <row r="582" spans="1:8" x14ac:dyDescent="0.25">
      <c r="A582">
        <v>2009</v>
      </c>
      <c r="B582" t="s">
        <v>91</v>
      </c>
      <c r="C582">
        <v>22980</v>
      </c>
      <c r="D582" t="s">
        <v>44</v>
      </c>
      <c r="E582">
        <v>11.2</v>
      </c>
      <c r="F582">
        <v>84</v>
      </c>
      <c r="G582">
        <v>86</v>
      </c>
      <c r="H582" s="9">
        <v>0.97674399999999995</v>
      </c>
    </row>
    <row r="583" spans="1:8" x14ac:dyDescent="0.25">
      <c r="A583">
        <v>2009</v>
      </c>
      <c r="B583" t="s">
        <v>91</v>
      </c>
      <c r="C583">
        <v>23110</v>
      </c>
      <c r="D583" t="s">
        <v>45</v>
      </c>
      <c r="E583">
        <v>11.2</v>
      </c>
      <c r="F583">
        <v>825</v>
      </c>
      <c r="G583">
        <v>849</v>
      </c>
      <c r="H583" s="9">
        <v>0.97173100000000001</v>
      </c>
    </row>
    <row r="584" spans="1:8" x14ac:dyDescent="0.25">
      <c r="A584">
        <v>2009</v>
      </c>
      <c r="B584" t="s">
        <v>91</v>
      </c>
      <c r="C584">
        <v>23190</v>
      </c>
      <c r="D584" t="s">
        <v>103</v>
      </c>
      <c r="E584">
        <v>11.2</v>
      </c>
      <c r="F584">
        <v>218</v>
      </c>
      <c r="G584">
        <v>228</v>
      </c>
      <c r="H584" s="9">
        <v>0.95613999999999999</v>
      </c>
    </row>
    <row r="585" spans="1:8" x14ac:dyDescent="0.25">
      <c r="A585">
        <v>2009</v>
      </c>
      <c r="B585" t="s">
        <v>91</v>
      </c>
      <c r="C585">
        <v>23270</v>
      </c>
      <c r="D585" t="s">
        <v>46</v>
      </c>
      <c r="E585">
        <v>11.2</v>
      </c>
      <c r="F585">
        <v>1845</v>
      </c>
      <c r="G585">
        <v>1953</v>
      </c>
      <c r="H585" s="9">
        <v>0.94469999999999998</v>
      </c>
    </row>
    <row r="586" spans="1:8" x14ac:dyDescent="0.25">
      <c r="A586">
        <v>2009</v>
      </c>
      <c r="B586" t="s">
        <v>91</v>
      </c>
      <c r="C586">
        <v>23350</v>
      </c>
      <c r="D586" t="s">
        <v>47</v>
      </c>
      <c r="E586">
        <v>11.2</v>
      </c>
      <c r="F586">
        <v>114</v>
      </c>
      <c r="G586">
        <v>117</v>
      </c>
      <c r="H586" s="9">
        <v>0.97435899999999998</v>
      </c>
    </row>
    <row r="587" spans="1:8" x14ac:dyDescent="0.25">
      <c r="A587">
        <v>2009</v>
      </c>
      <c r="B587" t="s">
        <v>91</v>
      </c>
      <c r="C587">
        <v>23430</v>
      </c>
      <c r="D587" t="s">
        <v>48</v>
      </c>
      <c r="E587">
        <v>11.2</v>
      </c>
      <c r="F587">
        <v>1271</v>
      </c>
      <c r="G587">
        <v>1302</v>
      </c>
      <c r="H587" s="9">
        <v>0.97619</v>
      </c>
    </row>
    <row r="588" spans="1:8" x14ac:dyDescent="0.25">
      <c r="A588">
        <v>2009</v>
      </c>
      <c r="B588" t="s">
        <v>91</v>
      </c>
      <c r="C588">
        <v>23670</v>
      </c>
      <c r="D588" t="s">
        <v>49</v>
      </c>
      <c r="E588">
        <v>11.2</v>
      </c>
      <c r="F588">
        <v>1183</v>
      </c>
      <c r="G588">
        <v>1203</v>
      </c>
      <c r="H588" s="9">
        <v>0.983375</v>
      </c>
    </row>
    <row r="589" spans="1:8" x14ac:dyDescent="0.25">
      <c r="A589">
        <v>2009</v>
      </c>
      <c r="B589" t="s">
        <v>91</v>
      </c>
      <c r="C589">
        <v>23810</v>
      </c>
      <c r="D589" t="s">
        <v>50</v>
      </c>
      <c r="E589">
        <v>11.2</v>
      </c>
      <c r="F589">
        <v>802</v>
      </c>
      <c r="G589">
        <v>845</v>
      </c>
      <c r="H589" s="9">
        <v>0.94911199999999996</v>
      </c>
    </row>
    <row r="590" spans="1:8" x14ac:dyDescent="0.25">
      <c r="A590">
        <v>2009</v>
      </c>
      <c r="B590" t="s">
        <v>91</v>
      </c>
      <c r="C590">
        <v>23940</v>
      </c>
      <c r="D590" t="s">
        <v>51</v>
      </c>
      <c r="E590">
        <v>11.2</v>
      </c>
      <c r="F590">
        <v>69</v>
      </c>
      <c r="G590">
        <v>72</v>
      </c>
      <c r="H590" s="9">
        <v>0.95833299999999999</v>
      </c>
    </row>
    <row r="591" spans="1:8" x14ac:dyDescent="0.25">
      <c r="A591">
        <v>2009</v>
      </c>
      <c r="B591" t="s">
        <v>91</v>
      </c>
      <c r="C591">
        <v>24130</v>
      </c>
      <c r="D591" t="s">
        <v>52</v>
      </c>
      <c r="E591">
        <v>11.2</v>
      </c>
      <c r="F591" s="10">
        <v>546</v>
      </c>
      <c r="G591" s="10">
        <v>552</v>
      </c>
      <c r="H591" s="5">
        <v>0.98912999999999995</v>
      </c>
    </row>
    <row r="592" spans="1:8" x14ac:dyDescent="0.25">
      <c r="A592">
        <v>2009</v>
      </c>
      <c r="B592" t="s">
        <v>91</v>
      </c>
      <c r="C592">
        <v>24210</v>
      </c>
      <c r="D592" t="s">
        <v>53</v>
      </c>
      <c r="E592">
        <v>11.2</v>
      </c>
      <c r="F592" s="10">
        <v>1061</v>
      </c>
      <c r="G592" s="10">
        <v>1137</v>
      </c>
      <c r="H592" s="5">
        <v>0.93315700000000001</v>
      </c>
    </row>
    <row r="593" spans="1:8" x14ac:dyDescent="0.25">
      <c r="A593">
        <v>2009</v>
      </c>
      <c r="B593" t="s">
        <v>91</v>
      </c>
      <c r="C593">
        <v>24250</v>
      </c>
      <c r="D593" t="s">
        <v>54</v>
      </c>
      <c r="E593">
        <v>11.2</v>
      </c>
      <c r="F593" s="10">
        <v>395</v>
      </c>
      <c r="G593" s="10">
        <v>399</v>
      </c>
      <c r="H593" s="5">
        <v>0.98997500000000005</v>
      </c>
    </row>
    <row r="594" spans="1:8" x14ac:dyDescent="0.25">
      <c r="A594">
        <v>2009</v>
      </c>
      <c r="B594" t="s">
        <v>91</v>
      </c>
      <c r="C594">
        <v>24330</v>
      </c>
      <c r="D594" t="s">
        <v>55</v>
      </c>
      <c r="E594">
        <v>11.2</v>
      </c>
      <c r="F594" s="10">
        <v>673</v>
      </c>
      <c r="G594" s="10">
        <v>732</v>
      </c>
      <c r="H594" s="5">
        <v>0.91939899999999997</v>
      </c>
    </row>
    <row r="595" spans="1:8" x14ac:dyDescent="0.25">
      <c r="A595">
        <v>2009</v>
      </c>
      <c r="B595" t="s">
        <v>91</v>
      </c>
      <c r="C595">
        <v>24410</v>
      </c>
      <c r="D595" t="s">
        <v>56</v>
      </c>
      <c r="E595">
        <v>11.2</v>
      </c>
      <c r="F595" s="10">
        <v>1487</v>
      </c>
      <c r="G595" s="10">
        <v>1521</v>
      </c>
      <c r="H595" s="5">
        <v>0.97764600000000002</v>
      </c>
    </row>
    <row r="596" spans="1:8" x14ac:dyDescent="0.25">
      <c r="A596">
        <v>2009</v>
      </c>
      <c r="B596" t="s">
        <v>91</v>
      </c>
      <c r="C596">
        <v>24600</v>
      </c>
      <c r="D596" t="s">
        <v>57</v>
      </c>
      <c r="E596">
        <v>11.2</v>
      </c>
      <c r="F596" s="10">
        <v>888</v>
      </c>
      <c r="G596" s="10">
        <v>896</v>
      </c>
      <c r="H596" s="5">
        <v>0.99107100000000004</v>
      </c>
    </row>
    <row r="597" spans="1:8" x14ac:dyDescent="0.25">
      <c r="A597">
        <v>2009</v>
      </c>
      <c r="B597" t="s">
        <v>91</v>
      </c>
      <c r="C597">
        <v>24650</v>
      </c>
      <c r="D597" t="s">
        <v>58</v>
      </c>
      <c r="E597">
        <v>11.2</v>
      </c>
      <c r="F597" s="10">
        <v>1089</v>
      </c>
      <c r="G597" s="10">
        <v>1153</v>
      </c>
      <c r="H597" s="5">
        <v>0.94449300000000003</v>
      </c>
    </row>
    <row r="598" spans="1:8" x14ac:dyDescent="0.25">
      <c r="A598">
        <v>2009</v>
      </c>
      <c r="B598" t="s">
        <v>91</v>
      </c>
      <c r="C598">
        <v>24780</v>
      </c>
      <c r="D598" t="s">
        <v>104</v>
      </c>
      <c r="E598">
        <v>11.2</v>
      </c>
      <c r="F598">
        <v>708</v>
      </c>
      <c r="G598">
        <v>751</v>
      </c>
      <c r="H598" s="9">
        <v>0.942743</v>
      </c>
    </row>
    <row r="599" spans="1:8" x14ac:dyDescent="0.25">
      <c r="A599">
        <v>2009</v>
      </c>
      <c r="B599" t="s">
        <v>91</v>
      </c>
      <c r="C599">
        <v>24850</v>
      </c>
      <c r="D599" t="s">
        <v>59</v>
      </c>
      <c r="E599">
        <v>11.2</v>
      </c>
      <c r="F599">
        <v>541</v>
      </c>
      <c r="G599">
        <v>564</v>
      </c>
      <c r="H599" s="9">
        <v>0.95921999999999996</v>
      </c>
    </row>
    <row r="600" spans="1:8" x14ac:dyDescent="0.25">
      <c r="A600">
        <v>2009</v>
      </c>
      <c r="B600" t="s">
        <v>91</v>
      </c>
      <c r="C600">
        <v>24900</v>
      </c>
      <c r="D600" t="s">
        <v>60</v>
      </c>
      <c r="E600">
        <v>11.2</v>
      </c>
      <c r="F600" s="10">
        <v>380</v>
      </c>
      <c r="G600" s="10">
        <v>391</v>
      </c>
      <c r="H600" s="5">
        <v>0.97186700000000004</v>
      </c>
    </row>
    <row r="601" spans="1:8" x14ac:dyDescent="0.25">
      <c r="A601">
        <v>2009</v>
      </c>
      <c r="B601" t="s">
        <v>91</v>
      </c>
      <c r="C601">
        <v>24970</v>
      </c>
      <c r="D601" t="s">
        <v>61</v>
      </c>
      <c r="E601">
        <v>11.2</v>
      </c>
      <c r="F601" s="10">
        <v>2543</v>
      </c>
      <c r="G601" s="10">
        <v>2606</v>
      </c>
      <c r="H601" s="5">
        <v>0.97582500000000005</v>
      </c>
    </row>
    <row r="602" spans="1:8" x14ac:dyDescent="0.25">
      <c r="A602">
        <v>2009</v>
      </c>
      <c r="B602" t="s">
        <v>91</v>
      </c>
      <c r="C602">
        <v>25060</v>
      </c>
      <c r="D602" t="s">
        <v>62</v>
      </c>
      <c r="E602">
        <v>11.2</v>
      </c>
      <c r="F602" s="10">
        <v>1607</v>
      </c>
      <c r="G602" s="10">
        <v>1649</v>
      </c>
      <c r="H602" s="5">
        <v>0.97453000000000001</v>
      </c>
    </row>
    <row r="603" spans="1:8" x14ac:dyDescent="0.25">
      <c r="A603">
        <v>2009</v>
      </c>
      <c r="B603" t="s">
        <v>91</v>
      </c>
      <c r="C603">
        <v>25150</v>
      </c>
      <c r="D603" t="s">
        <v>63</v>
      </c>
      <c r="E603">
        <v>11.2</v>
      </c>
      <c r="F603" s="10">
        <v>237</v>
      </c>
      <c r="G603" s="10">
        <v>245</v>
      </c>
      <c r="H603" s="5">
        <v>0.96734699999999996</v>
      </c>
    </row>
    <row r="604" spans="1:8" x14ac:dyDescent="0.25">
      <c r="A604">
        <v>2009</v>
      </c>
      <c r="B604" t="s">
        <v>91</v>
      </c>
      <c r="C604">
        <v>25250</v>
      </c>
      <c r="D604" t="s">
        <v>64</v>
      </c>
      <c r="E604">
        <v>11.2</v>
      </c>
      <c r="F604" s="10">
        <v>898</v>
      </c>
      <c r="G604" s="10">
        <v>965</v>
      </c>
      <c r="H604" s="5">
        <v>0.93057000000000001</v>
      </c>
    </row>
    <row r="605" spans="1:8" x14ac:dyDescent="0.25">
      <c r="A605">
        <v>2009</v>
      </c>
      <c r="B605" t="s">
        <v>91</v>
      </c>
      <c r="C605">
        <v>25340</v>
      </c>
      <c r="D605" t="s">
        <v>65</v>
      </c>
      <c r="E605">
        <v>11.2</v>
      </c>
      <c r="F605" s="10">
        <v>1539</v>
      </c>
      <c r="G605" s="10">
        <v>1575</v>
      </c>
      <c r="H605" s="5">
        <v>0.97714299999999998</v>
      </c>
    </row>
    <row r="606" spans="1:8" x14ac:dyDescent="0.25">
      <c r="A606">
        <v>2009</v>
      </c>
      <c r="B606" t="s">
        <v>91</v>
      </c>
      <c r="C606">
        <v>25430</v>
      </c>
      <c r="D606" t="s">
        <v>66</v>
      </c>
      <c r="E606">
        <v>11.2</v>
      </c>
      <c r="F606" s="10">
        <v>155</v>
      </c>
      <c r="G606" s="10">
        <v>163</v>
      </c>
      <c r="H606" s="5">
        <v>0.95091999999999999</v>
      </c>
    </row>
    <row r="607" spans="1:8" x14ac:dyDescent="0.25">
      <c r="A607">
        <v>2009</v>
      </c>
      <c r="B607" t="s">
        <v>91</v>
      </c>
      <c r="C607">
        <v>25490</v>
      </c>
      <c r="D607" t="s">
        <v>67</v>
      </c>
      <c r="E607">
        <v>11.2</v>
      </c>
      <c r="F607" s="10">
        <v>45</v>
      </c>
      <c r="G607" s="10">
        <v>45</v>
      </c>
      <c r="H607" s="5">
        <v>1</v>
      </c>
    </row>
    <row r="608" spans="1:8" x14ac:dyDescent="0.25">
      <c r="A608">
        <v>2009</v>
      </c>
      <c r="B608" t="s">
        <v>91</v>
      </c>
      <c r="C608">
        <v>25620</v>
      </c>
      <c r="D608" t="s">
        <v>68</v>
      </c>
      <c r="E608">
        <v>11.2</v>
      </c>
      <c r="F608" s="10">
        <v>106</v>
      </c>
      <c r="G608" s="10">
        <v>112</v>
      </c>
      <c r="H608" s="5">
        <v>0.94642899999999996</v>
      </c>
    </row>
    <row r="609" spans="1:8" x14ac:dyDescent="0.25">
      <c r="A609">
        <v>2009</v>
      </c>
      <c r="B609" t="s">
        <v>91</v>
      </c>
      <c r="C609">
        <v>25710</v>
      </c>
      <c r="D609" t="s">
        <v>69</v>
      </c>
      <c r="E609">
        <v>11.2</v>
      </c>
      <c r="F609" s="10">
        <v>557</v>
      </c>
      <c r="G609" s="10">
        <v>569</v>
      </c>
      <c r="H609" s="5">
        <v>0.97890999999999995</v>
      </c>
    </row>
    <row r="610" spans="1:8" x14ac:dyDescent="0.25">
      <c r="A610">
        <v>2009</v>
      </c>
      <c r="B610" t="s">
        <v>91</v>
      </c>
      <c r="C610">
        <v>25810</v>
      </c>
      <c r="D610" t="s">
        <v>70</v>
      </c>
      <c r="E610">
        <v>11.2</v>
      </c>
      <c r="F610" s="10">
        <v>66</v>
      </c>
      <c r="G610" s="10">
        <v>70</v>
      </c>
      <c r="H610" s="5">
        <v>0.94285699999999995</v>
      </c>
    </row>
    <row r="611" spans="1:8" x14ac:dyDescent="0.25">
      <c r="A611">
        <v>2009</v>
      </c>
      <c r="B611" t="s">
        <v>91</v>
      </c>
      <c r="C611">
        <v>25900</v>
      </c>
      <c r="D611" t="s">
        <v>71</v>
      </c>
      <c r="E611">
        <v>11.2</v>
      </c>
      <c r="F611" s="10">
        <v>527</v>
      </c>
      <c r="G611" s="10">
        <v>539</v>
      </c>
      <c r="H611" s="5">
        <v>0.97773699999999997</v>
      </c>
    </row>
    <row r="612" spans="1:8" x14ac:dyDescent="0.25">
      <c r="A612">
        <v>2009</v>
      </c>
      <c r="B612" t="s">
        <v>91</v>
      </c>
      <c r="C612">
        <v>25990</v>
      </c>
      <c r="D612" t="s">
        <v>72</v>
      </c>
      <c r="E612">
        <v>11.2</v>
      </c>
      <c r="F612" s="10">
        <v>25</v>
      </c>
      <c r="G612" s="10">
        <v>25</v>
      </c>
      <c r="H612" s="5">
        <v>1</v>
      </c>
    </row>
    <row r="613" spans="1:8" x14ac:dyDescent="0.25">
      <c r="A613">
        <v>2009</v>
      </c>
      <c r="B613" t="s">
        <v>91</v>
      </c>
      <c r="C613">
        <v>26170</v>
      </c>
      <c r="D613" t="s">
        <v>74</v>
      </c>
      <c r="E613">
        <v>11.2</v>
      </c>
      <c r="F613" s="10">
        <v>374</v>
      </c>
      <c r="G613" s="10">
        <v>387</v>
      </c>
      <c r="H613" s="5">
        <v>0.96640800000000004</v>
      </c>
    </row>
    <row r="614" spans="1:8" x14ac:dyDescent="0.25">
      <c r="A614">
        <v>2009</v>
      </c>
      <c r="B614" t="s">
        <v>91</v>
      </c>
      <c r="C614">
        <v>26260</v>
      </c>
      <c r="D614" t="s">
        <v>75</v>
      </c>
      <c r="E614">
        <v>11.2</v>
      </c>
      <c r="F614" s="10">
        <v>290</v>
      </c>
      <c r="G614" s="10">
        <v>298</v>
      </c>
      <c r="H614" s="5">
        <v>0.97315399999999996</v>
      </c>
    </row>
    <row r="615" spans="1:8" x14ac:dyDescent="0.25">
      <c r="A615">
        <v>2009</v>
      </c>
      <c r="B615" t="s">
        <v>91</v>
      </c>
      <c r="C615">
        <v>26350</v>
      </c>
      <c r="D615" t="s">
        <v>76</v>
      </c>
      <c r="E615">
        <v>11.2</v>
      </c>
      <c r="F615" s="10">
        <v>950</v>
      </c>
      <c r="G615" s="10">
        <v>955</v>
      </c>
      <c r="H615" s="5">
        <v>0.99476399999999998</v>
      </c>
    </row>
    <row r="616" spans="1:8" x14ac:dyDescent="0.25">
      <c r="A616">
        <v>2009</v>
      </c>
      <c r="B616" t="s">
        <v>91</v>
      </c>
      <c r="C616">
        <v>26430</v>
      </c>
      <c r="D616" t="s">
        <v>77</v>
      </c>
      <c r="E616">
        <v>11.2</v>
      </c>
      <c r="F616" s="10">
        <v>52</v>
      </c>
      <c r="G616" s="10">
        <v>53</v>
      </c>
      <c r="H616" s="5">
        <v>0.981132</v>
      </c>
    </row>
    <row r="617" spans="1:8" x14ac:dyDescent="0.25">
      <c r="A617">
        <v>2009</v>
      </c>
      <c r="B617" t="s">
        <v>91</v>
      </c>
      <c r="C617">
        <v>26490</v>
      </c>
      <c r="D617" t="s">
        <v>78</v>
      </c>
      <c r="E617">
        <v>11.2</v>
      </c>
      <c r="F617" s="10">
        <v>9</v>
      </c>
      <c r="G617" s="10">
        <v>9</v>
      </c>
      <c r="H617" s="5">
        <v>1</v>
      </c>
    </row>
    <row r="618" spans="1:8" x14ac:dyDescent="0.25">
      <c r="A618">
        <v>2009</v>
      </c>
      <c r="B618" t="s">
        <v>91</v>
      </c>
      <c r="C618">
        <v>26610</v>
      </c>
      <c r="D618" t="s">
        <v>105</v>
      </c>
      <c r="E618">
        <v>11.2</v>
      </c>
      <c r="F618" s="10">
        <v>298</v>
      </c>
      <c r="G618" s="10">
        <v>324</v>
      </c>
      <c r="H618" s="5">
        <v>0.91975300000000004</v>
      </c>
    </row>
    <row r="619" spans="1:8" x14ac:dyDescent="0.25">
      <c r="A619">
        <v>2009</v>
      </c>
      <c r="B619" t="s">
        <v>91</v>
      </c>
      <c r="C619">
        <v>26670</v>
      </c>
      <c r="D619" t="s">
        <v>79</v>
      </c>
      <c r="E619">
        <v>11.2</v>
      </c>
      <c r="F619" s="10">
        <v>116</v>
      </c>
      <c r="G619" s="10">
        <v>117</v>
      </c>
      <c r="H619" s="5">
        <v>0.99145300000000003</v>
      </c>
    </row>
    <row r="620" spans="1:8" x14ac:dyDescent="0.25">
      <c r="A620">
        <v>2009</v>
      </c>
      <c r="B620" t="s">
        <v>91</v>
      </c>
      <c r="D620" s="11" t="s">
        <v>109</v>
      </c>
      <c r="E620">
        <v>11.2</v>
      </c>
      <c r="F620">
        <v>0</v>
      </c>
      <c r="G620">
        <v>0</v>
      </c>
      <c r="H620" s="9">
        <v>0</v>
      </c>
    </row>
    <row r="621" spans="1:8" x14ac:dyDescent="0.25">
      <c r="A621">
        <v>2009</v>
      </c>
      <c r="B621" t="s">
        <v>91</v>
      </c>
      <c r="C621">
        <v>26700</v>
      </c>
      <c r="D621" t="s">
        <v>106</v>
      </c>
      <c r="E621">
        <v>11.2</v>
      </c>
      <c r="F621" s="10">
        <v>376</v>
      </c>
      <c r="G621" s="10">
        <v>391</v>
      </c>
      <c r="H621" s="5">
        <v>0.96163699999999996</v>
      </c>
    </row>
    <row r="622" spans="1:8" x14ac:dyDescent="0.25">
      <c r="A622">
        <v>2009</v>
      </c>
      <c r="B622" t="s">
        <v>91</v>
      </c>
      <c r="C622">
        <v>26730</v>
      </c>
      <c r="D622" t="s">
        <v>80</v>
      </c>
      <c r="E622">
        <v>11.2</v>
      </c>
      <c r="F622" s="10">
        <v>572</v>
      </c>
      <c r="G622" s="10">
        <v>599</v>
      </c>
      <c r="H622" s="5">
        <v>0.95492500000000002</v>
      </c>
    </row>
    <row r="623" spans="1:8" x14ac:dyDescent="0.25">
      <c r="A623">
        <v>2009</v>
      </c>
      <c r="B623" t="s">
        <v>91</v>
      </c>
      <c r="C623">
        <v>26810</v>
      </c>
      <c r="D623" t="s">
        <v>81</v>
      </c>
      <c r="E623">
        <v>11.2</v>
      </c>
      <c r="F623" s="10">
        <v>574</v>
      </c>
      <c r="G623" s="10">
        <v>596</v>
      </c>
      <c r="H623" s="5">
        <v>0.96308700000000003</v>
      </c>
    </row>
    <row r="624" spans="1:8" x14ac:dyDescent="0.25">
      <c r="A624">
        <v>2009</v>
      </c>
      <c r="B624" t="s">
        <v>91</v>
      </c>
      <c r="C624">
        <v>26890</v>
      </c>
      <c r="D624" t="s">
        <v>82</v>
      </c>
      <c r="E624">
        <v>11.2</v>
      </c>
      <c r="F624" s="10">
        <v>52</v>
      </c>
      <c r="G624" s="10">
        <v>53</v>
      </c>
      <c r="H624" s="5">
        <v>0.981132</v>
      </c>
    </row>
    <row r="625" spans="1:8" x14ac:dyDescent="0.25">
      <c r="A625">
        <v>2009</v>
      </c>
      <c r="B625" t="s">
        <v>91</v>
      </c>
      <c r="C625">
        <v>26980</v>
      </c>
      <c r="D625" t="s">
        <v>83</v>
      </c>
      <c r="E625">
        <v>11.2</v>
      </c>
      <c r="F625" s="10">
        <v>1511</v>
      </c>
      <c r="G625" s="10">
        <v>1531</v>
      </c>
      <c r="H625" s="5">
        <v>0.98693699999999995</v>
      </c>
    </row>
    <row r="626" spans="1:8" x14ac:dyDescent="0.25">
      <c r="A626">
        <v>2009</v>
      </c>
      <c r="B626" t="s">
        <v>91</v>
      </c>
      <c r="C626">
        <v>27070</v>
      </c>
      <c r="D626" t="s">
        <v>84</v>
      </c>
      <c r="E626">
        <v>11.2</v>
      </c>
      <c r="F626" s="10">
        <v>1374</v>
      </c>
      <c r="G626" s="10">
        <v>1434</v>
      </c>
      <c r="H626" s="5">
        <v>0.95815899999999998</v>
      </c>
    </row>
    <row r="627" spans="1:8" x14ac:dyDescent="0.25">
      <c r="A627">
        <v>2009</v>
      </c>
      <c r="B627" t="s">
        <v>91</v>
      </c>
      <c r="C627">
        <v>27170</v>
      </c>
      <c r="D627" t="s">
        <v>107</v>
      </c>
      <c r="E627">
        <v>11.2</v>
      </c>
      <c r="F627" s="10">
        <v>469</v>
      </c>
      <c r="G627" s="10">
        <v>487</v>
      </c>
      <c r="H627" s="5">
        <v>0.96303899999999998</v>
      </c>
    </row>
    <row r="628" spans="1:8" x14ac:dyDescent="0.25">
      <c r="A628">
        <v>2009</v>
      </c>
      <c r="B628" t="s">
        <v>91</v>
      </c>
      <c r="C628">
        <v>27260</v>
      </c>
      <c r="D628" t="s">
        <v>85</v>
      </c>
      <c r="E628">
        <v>11.2</v>
      </c>
      <c r="F628" s="10">
        <v>1624</v>
      </c>
      <c r="G628" s="10">
        <v>1718</v>
      </c>
      <c r="H628" s="5">
        <v>0.94528500000000004</v>
      </c>
    </row>
    <row r="629" spans="1:8" x14ac:dyDescent="0.25">
      <c r="A629">
        <v>2009</v>
      </c>
      <c r="B629" t="s">
        <v>91</v>
      </c>
      <c r="C629">
        <v>27350</v>
      </c>
      <c r="D629" t="s">
        <v>86</v>
      </c>
      <c r="E629">
        <v>11.2</v>
      </c>
      <c r="F629" s="10">
        <v>860</v>
      </c>
      <c r="G629" s="10">
        <v>873</v>
      </c>
      <c r="H629" s="5">
        <v>0.98510900000000001</v>
      </c>
    </row>
    <row r="630" spans="1:8" x14ac:dyDescent="0.25">
      <c r="A630">
        <v>2009</v>
      </c>
      <c r="B630" t="s">
        <v>91</v>
      </c>
      <c r="C630">
        <v>27450</v>
      </c>
      <c r="D630" t="s">
        <v>87</v>
      </c>
      <c r="E630">
        <v>11.2</v>
      </c>
      <c r="F630" s="10">
        <v>1883</v>
      </c>
      <c r="G630" s="10">
        <v>1930</v>
      </c>
      <c r="H630" s="5">
        <v>0.97564799999999996</v>
      </c>
    </row>
    <row r="631" spans="1:8" x14ac:dyDescent="0.25">
      <c r="A631">
        <v>2009</v>
      </c>
      <c r="B631" t="s">
        <v>91</v>
      </c>
      <c r="C631">
        <v>27630</v>
      </c>
      <c r="D631" t="s">
        <v>88</v>
      </c>
      <c r="E631">
        <v>11.2</v>
      </c>
      <c r="F631" s="10">
        <v>105</v>
      </c>
      <c r="G631" s="10">
        <v>110</v>
      </c>
      <c r="H631" s="5">
        <v>0.95454499999999998</v>
      </c>
    </row>
    <row r="632" spans="1:8" x14ac:dyDescent="0.25">
      <c r="A632">
        <v>2010</v>
      </c>
      <c r="B632" t="s">
        <v>16</v>
      </c>
      <c r="C632">
        <v>20110</v>
      </c>
      <c r="D632" t="s">
        <v>17</v>
      </c>
      <c r="E632">
        <v>11.2</v>
      </c>
      <c r="F632" s="10">
        <v>120</v>
      </c>
      <c r="G632" s="10">
        <v>122</v>
      </c>
      <c r="H632" s="5">
        <v>0.98360700000000001</v>
      </c>
    </row>
    <row r="633" spans="1:8" x14ac:dyDescent="0.25">
      <c r="A633">
        <v>2010</v>
      </c>
      <c r="B633" t="s">
        <v>16</v>
      </c>
      <c r="C633">
        <v>20260</v>
      </c>
      <c r="D633" t="s">
        <v>101</v>
      </c>
      <c r="E633">
        <v>11.2</v>
      </c>
      <c r="F633" s="10">
        <v>115</v>
      </c>
      <c r="G633" s="10">
        <v>118</v>
      </c>
      <c r="H633" s="5">
        <v>0.974576</v>
      </c>
    </row>
    <row r="634" spans="1:8" x14ac:dyDescent="0.25">
      <c r="A634">
        <v>2010</v>
      </c>
      <c r="B634" t="s">
        <v>16</v>
      </c>
      <c r="C634">
        <v>20570</v>
      </c>
      <c r="D634" t="s">
        <v>18</v>
      </c>
      <c r="E634">
        <v>11.2</v>
      </c>
      <c r="F634" s="10">
        <v>1063</v>
      </c>
      <c r="G634" s="10">
        <v>1165</v>
      </c>
      <c r="H634" s="5">
        <v>0.91244599999999998</v>
      </c>
    </row>
    <row r="635" spans="1:8" x14ac:dyDescent="0.25">
      <c r="A635">
        <v>2010</v>
      </c>
      <c r="B635" t="s">
        <v>16</v>
      </c>
      <c r="C635">
        <v>20660</v>
      </c>
      <c r="D635" t="s">
        <v>19</v>
      </c>
      <c r="E635">
        <v>11.2</v>
      </c>
      <c r="F635" s="10">
        <v>1312</v>
      </c>
      <c r="G635" s="10">
        <v>1368</v>
      </c>
      <c r="H635" s="5">
        <v>0.95906400000000003</v>
      </c>
    </row>
    <row r="636" spans="1:8" x14ac:dyDescent="0.25">
      <c r="A636">
        <v>2010</v>
      </c>
      <c r="B636" t="s">
        <v>16</v>
      </c>
      <c r="C636">
        <v>20740</v>
      </c>
      <c r="D636" t="s">
        <v>20</v>
      </c>
      <c r="E636">
        <v>11.2</v>
      </c>
      <c r="F636" s="10">
        <v>279</v>
      </c>
      <c r="G636" s="10">
        <v>286</v>
      </c>
      <c r="H636" s="5">
        <v>0.97552399999999995</v>
      </c>
    </row>
    <row r="637" spans="1:8" x14ac:dyDescent="0.25">
      <c r="A637">
        <v>2010</v>
      </c>
      <c r="B637" t="s">
        <v>16</v>
      </c>
      <c r="C637">
        <v>20830</v>
      </c>
      <c r="D637" t="s">
        <v>21</v>
      </c>
      <c r="E637">
        <v>11.2</v>
      </c>
      <c r="F637" s="10">
        <v>480</v>
      </c>
      <c r="G637" s="10">
        <v>499</v>
      </c>
      <c r="H637" s="5">
        <v>0.961924</v>
      </c>
    </row>
    <row r="638" spans="1:8" x14ac:dyDescent="0.25">
      <c r="A638">
        <v>2010</v>
      </c>
      <c r="B638" t="s">
        <v>16</v>
      </c>
      <c r="C638">
        <v>20910</v>
      </c>
      <c r="D638" t="s">
        <v>22</v>
      </c>
      <c r="E638">
        <v>11.2</v>
      </c>
      <c r="F638" s="10">
        <v>1343</v>
      </c>
      <c r="G638" s="10">
        <v>1349</v>
      </c>
      <c r="H638" s="5">
        <v>0.99555199999999999</v>
      </c>
    </row>
    <row r="639" spans="1:8" x14ac:dyDescent="0.25">
      <c r="A639">
        <v>2010</v>
      </c>
      <c r="B639" t="s">
        <v>16</v>
      </c>
      <c r="C639">
        <v>21010</v>
      </c>
      <c r="D639" t="s">
        <v>102</v>
      </c>
      <c r="E639">
        <v>11.2</v>
      </c>
      <c r="F639" s="10">
        <v>120</v>
      </c>
      <c r="G639" s="10">
        <v>128</v>
      </c>
      <c r="H639" s="5">
        <v>0.9375</v>
      </c>
    </row>
    <row r="640" spans="1:8" x14ac:dyDescent="0.25">
      <c r="A640">
        <v>2010</v>
      </c>
      <c r="B640" t="s">
        <v>16</v>
      </c>
      <c r="C640">
        <v>21110</v>
      </c>
      <c r="D640" t="s">
        <v>23</v>
      </c>
      <c r="E640">
        <v>11.2</v>
      </c>
      <c r="F640" s="10">
        <v>2089</v>
      </c>
      <c r="G640" s="10">
        <v>2123</v>
      </c>
      <c r="H640" s="5">
        <v>0.983985</v>
      </c>
    </row>
    <row r="641" spans="1:8" x14ac:dyDescent="0.25">
      <c r="A641">
        <v>2010</v>
      </c>
      <c r="B641" t="s">
        <v>16</v>
      </c>
      <c r="C641">
        <v>21180</v>
      </c>
      <c r="D641" t="s">
        <v>24</v>
      </c>
      <c r="E641">
        <v>11.2</v>
      </c>
      <c r="F641" s="10">
        <v>2121</v>
      </c>
      <c r="G641" s="10">
        <v>2274</v>
      </c>
      <c r="H641" s="5">
        <v>0.93271800000000005</v>
      </c>
    </row>
    <row r="642" spans="1:8" x14ac:dyDescent="0.25">
      <c r="A642">
        <v>2010</v>
      </c>
      <c r="B642" t="s">
        <v>16</v>
      </c>
      <c r="C642">
        <v>21270</v>
      </c>
      <c r="D642" t="s">
        <v>25</v>
      </c>
      <c r="E642">
        <v>11.2</v>
      </c>
      <c r="F642" s="10">
        <v>81</v>
      </c>
      <c r="G642" s="10">
        <v>83</v>
      </c>
      <c r="H642" s="5">
        <v>0.97590399999999999</v>
      </c>
    </row>
    <row r="643" spans="1:8" x14ac:dyDescent="0.25">
      <c r="A643">
        <v>2010</v>
      </c>
      <c r="B643" t="s">
        <v>16</v>
      </c>
      <c r="C643">
        <v>21370</v>
      </c>
      <c r="D643" t="s">
        <v>26</v>
      </c>
      <c r="E643">
        <v>11.2</v>
      </c>
      <c r="F643" s="10">
        <v>451</v>
      </c>
      <c r="G643" s="10">
        <v>477</v>
      </c>
      <c r="H643" s="5">
        <v>0.94549300000000003</v>
      </c>
    </row>
    <row r="644" spans="1:8" x14ac:dyDescent="0.25">
      <c r="A644">
        <v>2010</v>
      </c>
      <c r="B644" t="s">
        <v>16</v>
      </c>
      <c r="C644">
        <v>21450</v>
      </c>
      <c r="D644" t="s">
        <v>27</v>
      </c>
      <c r="E644">
        <v>11.2</v>
      </c>
      <c r="F644" s="10">
        <v>911</v>
      </c>
      <c r="G644" s="10">
        <v>946</v>
      </c>
      <c r="H644" s="5">
        <v>0.96300200000000002</v>
      </c>
    </row>
    <row r="645" spans="1:8" x14ac:dyDescent="0.25">
      <c r="A645">
        <v>2010</v>
      </c>
      <c r="B645" t="s">
        <v>16</v>
      </c>
      <c r="C645">
        <v>21610</v>
      </c>
      <c r="D645" t="s">
        <v>28</v>
      </c>
      <c r="E645">
        <v>11.2</v>
      </c>
      <c r="F645">
        <v>3264</v>
      </c>
      <c r="G645">
        <v>3422</v>
      </c>
      <c r="H645" s="9">
        <v>0.95382800000000001</v>
      </c>
    </row>
    <row r="646" spans="1:8" x14ac:dyDescent="0.25">
      <c r="A646">
        <v>2010</v>
      </c>
      <c r="B646" t="s">
        <v>16</v>
      </c>
      <c r="C646">
        <v>21670</v>
      </c>
      <c r="D646" t="s">
        <v>29</v>
      </c>
      <c r="E646">
        <v>11.2</v>
      </c>
      <c r="F646" s="10">
        <v>122</v>
      </c>
      <c r="G646" s="10">
        <v>134</v>
      </c>
      <c r="H646" s="5">
        <v>0.91044800000000004</v>
      </c>
    </row>
    <row r="647" spans="1:8" x14ac:dyDescent="0.25">
      <c r="A647">
        <v>2010</v>
      </c>
      <c r="B647" t="s">
        <v>16</v>
      </c>
      <c r="C647">
        <v>21750</v>
      </c>
      <c r="D647" t="s">
        <v>30</v>
      </c>
      <c r="E647">
        <v>11.2</v>
      </c>
      <c r="F647" s="10">
        <v>239</v>
      </c>
      <c r="G647" s="10">
        <v>257</v>
      </c>
      <c r="H647" s="5">
        <v>0.92996100000000004</v>
      </c>
    </row>
    <row r="648" spans="1:8" x14ac:dyDescent="0.25">
      <c r="A648">
        <v>2010</v>
      </c>
      <c r="B648" t="s">
        <v>16</v>
      </c>
      <c r="C648">
        <v>21830</v>
      </c>
      <c r="D648" t="s">
        <v>31</v>
      </c>
      <c r="E648">
        <v>11.2</v>
      </c>
      <c r="F648" s="10">
        <v>214</v>
      </c>
      <c r="G648" s="10">
        <v>221</v>
      </c>
      <c r="H648" s="5">
        <v>0.96832600000000002</v>
      </c>
    </row>
    <row r="649" spans="1:8" x14ac:dyDescent="0.25">
      <c r="A649">
        <v>2010</v>
      </c>
      <c r="B649" t="s">
        <v>16</v>
      </c>
      <c r="C649">
        <v>21890</v>
      </c>
      <c r="D649" t="s">
        <v>32</v>
      </c>
      <c r="E649">
        <v>11.2</v>
      </c>
      <c r="F649" s="10">
        <v>1031</v>
      </c>
      <c r="G649" s="10">
        <v>1142</v>
      </c>
      <c r="H649" s="5">
        <v>0.90280199999999999</v>
      </c>
    </row>
    <row r="650" spans="1:8" x14ac:dyDescent="0.25">
      <c r="A650">
        <v>2010</v>
      </c>
      <c r="B650" t="s">
        <v>16</v>
      </c>
      <c r="C650">
        <v>22110</v>
      </c>
      <c r="D650" t="s">
        <v>33</v>
      </c>
      <c r="E650">
        <v>11.2</v>
      </c>
      <c r="F650" s="10">
        <v>418</v>
      </c>
      <c r="G650" s="10">
        <v>441</v>
      </c>
      <c r="H650" s="5">
        <v>0.94784599999999997</v>
      </c>
    </row>
    <row r="651" spans="1:8" x14ac:dyDescent="0.25">
      <c r="A651">
        <v>2010</v>
      </c>
      <c r="B651" t="s">
        <v>16</v>
      </c>
      <c r="C651">
        <v>22170</v>
      </c>
      <c r="D651" t="s">
        <v>34</v>
      </c>
      <c r="E651">
        <v>11.2</v>
      </c>
      <c r="F651" s="10">
        <v>1296</v>
      </c>
      <c r="G651" s="10">
        <v>1366</v>
      </c>
      <c r="H651" s="5">
        <v>0.94875500000000001</v>
      </c>
    </row>
    <row r="652" spans="1:8" x14ac:dyDescent="0.25">
      <c r="A652">
        <v>2010</v>
      </c>
      <c r="B652" t="s">
        <v>16</v>
      </c>
      <c r="C652">
        <v>22250</v>
      </c>
      <c r="D652" t="s">
        <v>35</v>
      </c>
      <c r="E652">
        <v>11.2</v>
      </c>
      <c r="F652" s="10">
        <v>118</v>
      </c>
      <c r="G652" s="10">
        <v>121</v>
      </c>
      <c r="H652" s="5">
        <v>0.97520700000000005</v>
      </c>
    </row>
    <row r="653" spans="1:8" x14ac:dyDescent="0.25">
      <c r="A653">
        <v>2010</v>
      </c>
      <c r="B653" t="s">
        <v>16</v>
      </c>
      <c r="C653">
        <v>22410</v>
      </c>
      <c r="D653" t="s">
        <v>36</v>
      </c>
      <c r="E653">
        <v>11.2</v>
      </c>
      <c r="F653" s="10">
        <v>1386</v>
      </c>
      <c r="G653" s="10">
        <v>1453</v>
      </c>
      <c r="H653" s="5">
        <v>0.95388899999999999</v>
      </c>
    </row>
    <row r="654" spans="1:8" x14ac:dyDescent="0.25">
      <c r="A654">
        <v>2010</v>
      </c>
      <c r="B654" t="s">
        <v>16</v>
      </c>
      <c r="C654">
        <v>22490</v>
      </c>
      <c r="D654" t="s">
        <v>37</v>
      </c>
      <c r="E654">
        <v>11.2</v>
      </c>
      <c r="F654" s="10">
        <v>218</v>
      </c>
      <c r="G654" s="10">
        <v>230</v>
      </c>
      <c r="H654" s="5">
        <v>0.94782599999999995</v>
      </c>
    </row>
    <row r="655" spans="1:8" x14ac:dyDescent="0.25">
      <c r="A655">
        <v>2010</v>
      </c>
      <c r="B655" t="s">
        <v>16</v>
      </c>
      <c r="C655">
        <v>22490</v>
      </c>
      <c r="D655" t="s">
        <v>38</v>
      </c>
      <c r="E655">
        <v>11.2</v>
      </c>
      <c r="F655" s="10">
        <v>225</v>
      </c>
      <c r="G655" s="10">
        <v>232</v>
      </c>
      <c r="H655" s="5">
        <v>0.96982800000000002</v>
      </c>
    </row>
    <row r="656" spans="1:8" x14ac:dyDescent="0.25">
      <c r="A656">
        <v>2010</v>
      </c>
      <c r="B656" t="s">
        <v>16</v>
      </c>
      <c r="C656">
        <v>22670</v>
      </c>
      <c r="D656" t="s">
        <v>39</v>
      </c>
      <c r="E656">
        <v>11.2</v>
      </c>
      <c r="F656" s="10">
        <v>1129</v>
      </c>
      <c r="G656" s="10">
        <v>1200</v>
      </c>
      <c r="H656" s="5">
        <v>0.94083300000000003</v>
      </c>
    </row>
    <row r="657" spans="1:8" x14ac:dyDescent="0.25">
      <c r="A657">
        <v>2010</v>
      </c>
      <c r="B657" t="s">
        <v>16</v>
      </c>
      <c r="C657">
        <v>22310</v>
      </c>
      <c r="D657" t="s">
        <v>40</v>
      </c>
      <c r="E657">
        <v>11.2</v>
      </c>
      <c r="F657" s="10">
        <v>1392</v>
      </c>
      <c r="G657" s="10">
        <v>1509</v>
      </c>
      <c r="H657" s="5">
        <v>0.92246499999999998</v>
      </c>
    </row>
    <row r="658" spans="1:8" x14ac:dyDescent="0.25">
      <c r="A658">
        <v>2010</v>
      </c>
      <c r="B658" t="s">
        <v>16</v>
      </c>
      <c r="C658">
        <v>22750</v>
      </c>
      <c r="D658" t="s">
        <v>41</v>
      </c>
      <c r="E658">
        <v>11.2</v>
      </c>
      <c r="F658" s="10">
        <v>2434</v>
      </c>
      <c r="G658" s="10">
        <v>2593</v>
      </c>
      <c r="H658" s="5">
        <v>0.93868099999999999</v>
      </c>
    </row>
    <row r="659" spans="1:8" x14ac:dyDescent="0.25">
      <c r="A659">
        <v>2010</v>
      </c>
      <c r="B659" t="s">
        <v>16</v>
      </c>
      <c r="C659">
        <v>22830</v>
      </c>
      <c r="D659" t="s">
        <v>42</v>
      </c>
      <c r="E659">
        <v>11.2</v>
      </c>
      <c r="F659" s="10">
        <v>784</v>
      </c>
      <c r="G659" s="10">
        <v>846</v>
      </c>
      <c r="H659" s="5">
        <v>0.92671400000000004</v>
      </c>
    </row>
    <row r="660" spans="1:8" x14ac:dyDescent="0.25">
      <c r="A660">
        <v>2010</v>
      </c>
      <c r="B660" t="s">
        <v>16</v>
      </c>
      <c r="C660">
        <v>22910</v>
      </c>
      <c r="D660" t="s">
        <v>43</v>
      </c>
      <c r="E660">
        <v>11.2</v>
      </c>
      <c r="F660" s="10">
        <v>118</v>
      </c>
      <c r="G660" s="10">
        <v>120</v>
      </c>
      <c r="H660" s="5">
        <v>0.98333300000000001</v>
      </c>
    </row>
    <row r="661" spans="1:8" x14ac:dyDescent="0.25">
      <c r="A661">
        <v>2010</v>
      </c>
      <c r="B661" t="s">
        <v>16</v>
      </c>
      <c r="C661">
        <v>22980</v>
      </c>
      <c r="D661" t="s">
        <v>44</v>
      </c>
      <c r="E661">
        <v>11.2</v>
      </c>
      <c r="F661" s="10">
        <v>71</v>
      </c>
      <c r="G661" s="10">
        <v>74</v>
      </c>
      <c r="H661" s="5">
        <v>0.95945899999999995</v>
      </c>
    </row>
    <row r="662" spans="1:8" x14ac:dyDescent="0.25">
      <c r="A662">
        <v>2010</v>
      </c>
      <c r="B662" t="s">
        <v>16</v>
      </c>
      <c r="C662">
        <v>23110</v>
      </c>
      <c r="D662" t="s">
        <v>45</v>
      </c>
      <c r="E662">
        <v>11.2</v>
      </c>
      <c r="F662" s="10">
        <v>870</v>
      </c>
      <c r="G662" s="10">
        <v>907</v>
      </c>
      <c r="H662" s="5">
        <v>0.959206</v>
      </c>
    </row>
    <row r="663" spans="1:8" x14ac:dyDescent="0.25">
      <c r="A663">
        <v>2010</v>
      </c>
      <c r="B663" t="s">
        <v>16</v>
      </c>
      <c r="C663">
        <v>23190</v>
      </c>
      <c r="D663" t="s">
        <v>103</v>
      </c>
      <c r="E663">
        <v>11.2</v>
      </c>
      <c r="F663" s="10">
        <v>220</v>
      </c>
      <c r="G663" s="10">
        <v>235</v>
      </c>
      <c r="H663" s="5">
        <v>0.93616999999999995</v>
      </c>
    </row>
    <row r="664" spans="1:8" x14ac:dyDescent="0.25">
      <c r="A664">
        <v>2010</v>
      </c>
      <c r="B664" t="s">
        <v>16</v>
      </c>
      <c r="C664">
        <v>23270</v>
      </c>
      <c r="D664" t="s">
        <v>46</v>
      </c>
      <c r="E664">
        <v>11.2</v>
      </c>
      <c r="F664" s="10">
        <v>2076</v>
      </c>
      <c r="G664" s="10">
        <v>2259</v>
      </c>
      <c r="H664" s="5">
        <v>0.918991</v>
      </c>
    </row>
    <row r="665" spans="1:8" x14ac:dyDescent="0.25">
      <c r="A665">
        <v>2010</v>
      </c>
      <c r="B665" t="s">
        <v>16</v>
      </c>
      <c r="C665">
        <v>23350</v>
      </c>
      <c r="D665" t="s">
        <v>47</v>
      </c>
      <c r="E665">
        <v>11.2</v>
      </c>
      <c r="F665" s="10">
        <v>169</v>
      </c>
      <c r="G665" s="10">
        <v>174</v>
      </c>
      <c r="H665" s="5">
        <v>0.97126400000000002</v>
      </c>
    </row>
    <row r="666" spans="1:8" x14ac:dyDescent="0.25">
      <c r="A666">
        <v>2010</v>
      </c>
      <c r="B666" t="s">
        <v>16</v>
      </c>
      <c r="C666">
        <v>23430</v>
      </c>
      <c r="D666" t="s">
        <v>48</v>
      </c>
      <c r="E666">
        <v>11.2</v>
      </c>
      <c r="F666" s="10">
        <v>1349</v>
      </c>
      <c r="G666" s="10">
        <v>1400</v>
      </c>
      <c r="H666" s="5">
        <v>0.96357099999999996</v>
      </c>
    </row>
    <row r="667" spans="1:8" x14ac:dyDescent="0.25">
      <c r="A667">
        <v>2010</v>
      </c>
      <c r="B667" t="s">
        <v>16</v>
      </c>
      <c r="C667">
        <v>23670</v>
      </c>
      <c r="D667" t="s">
        <v>49</v>
      </c>
      <c r="E667">
        <v>11.2</v>
      </c>
      <c r="F667" s="10">
        <v>1565</v>
      </c>
      <c r="G667" s="10">
        <v>1626</v>
      </c>
      <c r="H667" s="5">
        <v>0.96248500000000003</v>
      </c>
    </row>
    <row r="668" spans="1:8" x14ac:dyDescent="0.25">
      <c r="A668">
        <v>2010</v>
      </c>
      <c r="B668" t="s">
        <v>16</v>
      </c>
      <c r="C668">
        <v>23810</v>
      </c>
      <c r="D668" t="s">
        <v>50</v>
      </c>
      <c r="E668">
        <v>11.2</v>
      </c>
      <c r="F668" s="10">
        <v>799</v>
      </c>
      <c r="G668" s="10">
        <v>853</v>
      </c>
      <c r="H668" s="5">
        <v>0.93669400000000003</v>
      </c>
    </row>
    <row r="669" spans="1:8" x14ac:dyDescent="0.25">
      <c r="A669">
        <v>2010</v>
      </c>
      <c r="B669" t="s">
        <v>16</v>
      </c>
      <c r="C669">
        <v>23940</v>
      </c>
      <c r="D669" t="s">
        <v>51</v>
      </c>
      <c r="E669">
        <v>11.2</v>
      </c>
      <c r="F669" s="10">
        <v>68</v>
      </c>
      <c r="G669" s="10">
        <v>71</v>
      </c>
      <c r="H669" s="5">
        <v>0.95774599999999999</v>
      </c>
    </row>
    <row r="670" spans="1:8" x14ac:dyDescent="0.25">
      <c r="A670">
        <v>2010</v>
      </c>
      <c r="B670" t="s">
        <v>16</v>
      </c>
      <c r="C670">
        <v>24130</v>
      </c>
      <c r="D670" t="s">
        <v>52</v>
      </c>
      <c r="E670">
        <v>11.2</v>
      </c>
      <c r="F670" s="10">
        <v>533</v>
      </c>
      <c r="G670" s="10">
        <v>552</v>
      </c>
      <c r="H670" s="5">
        <v>0.96557999999999999</v>
      </c>
    </row>
    <row r="671" spans="1:8" x14ac:dyDescent="0.25">
      <c r="A671">
        <v>2010</v>
      </c>
      <c r="B671" t="s">
        <v>16</v>
      </c>
      <c r="C671">
        <v>24210</v>
      </c>
      <c r="D671" t="s">
        <v>53</v>
      </c>
      <c r="E671">
        <v>11.2</v>
      </c>
      <c r="F671" s="10">
        <v>1127</v>
      </c>
      <c r="G671" s="10">
        <v>1166</v>
      </c>
      <c r="H671" s="5">
        <v>0.96655199999999997</v>
      </c>
    </row>
    <row r="672" spans="1:8" x14ac:dyDescent="0.25">
      <c r="A672">
        <v>2010</v>
      </c>
      <c r="B672" t="s">
        <v>16</v>
      </c>
      <c r="C672">
        <v>24250</v>
      </c>
      <c r="D672" t="s">
        <v>54</v>
      </c>
      <c r="E672">
        <v>11.2</v>
      </c>
      <c r="F672" s="10">
        <v>71</v>
      </c>
      <c r="G672" s="10">
        <v>72</v>
      </c>
      <c r="H672" s="5">
        <v>0.98611099999999996</v>
      </c>
    </row>
    <row r="673" spans="1:8" x14ac:dyDescent="0.25">
      <c r="A673">
        <v>2010</v>
      </c>
      <c r="B673" t="s">
        <v>16</v>
      </c>
      <c r="C673">
        <v>24330</v>
      </c>
      <c r="D673" t="s">
        <v>55</v>
      </c>
      <c r="E673">
        <v>11.2</v>
      </c>
      <c r="F673" s="10">
        <v>493</v>
      </c>
      <c r="G673" s="10">
        <v>524</v>
      </c>
      <c r="H673" s="5">
        <v>0.94084000000000001</v>
      </c>
    </row>
    <row r="674" spans="1:8" x14ac:dyDescent="0.25">
      <c r="A674">
        <v>2010</v>
      </c>
      <c r="B674" t="s">
        <v>16</v>
      </c>
      <c r="C674">
        <v>24410</v>
      </c>
      <c r="D674" t="s">
        <v>56</v>
      </c>
      <c r="E674">
        <v>11.2</v>
      </c>
      <c r="F674" s="10">
        <v>1108</v>
      </c>
      <c r="G674" s="10">
        <v>1140</v>
      </c>
      <c r="H674" s="5">
        <v>0.97192999999999996</v>
      </c>
    </row>
    <row r="675" spans="1:8" x14ac:dyDescent="0.25">
      <c r="A675">
        <v>2010</v>
      </c>
      <c r="B675" t="s">
        <v>16</v>
      </c>
      <c r="C675">
        <v>24600</v>
      </c>
      <c r="D675" t="s">
        <v>57</v>
      </c>
      <c r="E675">
        <v>11.2</v>
      </c>
      <c r="F675" s="10">
        <v>202</v>
      </c>
      <c r="G675" s="10">
        <v>214</v>
      </c>
      <c r="H675" s="5">
        <v>0.94392500000000001</v>
      </c>
    </row>
    <row r="676" spans="1:8" x14ac:dyDescent="0.25">
      <c r="A676">
        <v>2010</v>
      </c>
      <c r="B676" t="s">
        <v>16</v>
      </c>
      <c r="C676">
        <v>24650</v>
      </c>
      <c r="D676" t="s">
        <v>58</v>
      </c>
      <c r="E676">
        <v>11.2</v>
      </c>
      <c r="F676" s="10">
        <v>1261</v>
      </c>
      <c r="G676" s="10">
        <v>1348</v>
      </c>
      <c r="H676" s="5">
        <v>0.93545999999999996</v>
      </c>
    </row>
    <row r="677" spans="1:8" x14ac:dyDescent="0.25">
      <c r="A677">
        <v>2010</v>
      </c>
      <c r="B677" t="s">
        <v>16</v>
      </c>
      <c r="C677">
        <v>24780</v>
      </c>
      <c r="D677" t="s">
        <v>104</v>
      </c>
      <c r="E677">
        <v>11.2</v>
      </c>
      <c r="F677" s="10">
        <v>623</v>
      </c>
      <c r="G677" s="10">
        <v>660</v>
      </c>
      <c r="H677" s="5">
        <v>0.94393899999999997</v>
      </c>
    </row>
    <row r="678" spans="1:8" x14ac:dyDescent="0.25">
      <c r="A678">
        <v>2010</v>
      </c>
      <c r="B678" t="s">
        <v>16</v>
      </c>
      <c r="C678">
        <v>24850</v>
      </c>
      <c r="D678" t="s">
        <v>59</v>
      </c>
      <c r="E678">
        <v>11.2</v>
      </c>
      <c r="F678" s="10">
        <v>450</v>
      </c>
      <c r="G678" s="10">
        <v>474</v>
      </c>
      <c r="H678" s="5">
        <v>0.94936699999999996</v>
      </c>
    </row>
    <row r="679" spans="1:8" x14ac:dyDescent="0.25">
      <c r="A679">
        <v>2010</v>
      </c>
      <c r="B679" t="s">
        <v>16</v>
      </c>
      <c r="C679">
        <v>24900</v>
      </c>
      <c r="D679" t="s">
        <v>60</v>
      </c>
      <c r="E679">
        <v>11.2</v>
      </c>
      <c r="F679" s="10">
        <v>306</v>
      </c>
      <c r="G679" s="10">
        <v>335</v>
      </c>
      <c r="H679" s="5">
        <v>0.91343300000000005</v>
      </c>
    </row>
    <row r="680" spans="1:8" x14ac:dyDescent="0.25">
      <c r="A680">
        <v>2010</v>
      </c>
      <c r="B680" t="s">
        <v>16</v>
      </c>
      <c r="C680">
        <v>24970</v>
      </c>
      <c r="D680" t="s">
        <v>61</v>
      </c>
      <c r="E680">
        <v>11.2</v>
      </c>
      <c r="F680" s="10">
        <v>1705</v>
      </c>
      <c r="G680" s="10">
        <v>1786</v>
      </c>
      <c r="H680" s="5">
        <v>0.95464700000000002</v>
      </c>
    </row>
    <row r="681" spans="1:8" x14ac:dyDescent="0.25">
      <c r="A681">
        <v>2010</v>
      </c>
      <c r="B681" t="s">
        <v>16</v>
      </c>
      <c r="C681">
        <v>25060</v>
      </c>
      <c r="D681" t="s">
        <v>62</v>
      </c>
      <c r="E681">
        <v>11.2</v>
      </c>
      <c r="F681" s="10">
        <v>1386</v>
      </c>
      <c r="G681" s="10">
        <v>1457</v>
      </c>
      <c r="H681" s="5">
        <v>0.95126999999999995</v>
      </c>
    </row>
    <row r="682" spans="1:8" x14ac:dyDescent="0.25">
      <c r="A682">
        <v>2010</v>
      </c>
      <c r="B682" t="s">
        <v>16</v>
      </c>
      <c r="C682">
        <v>25150</v>
      </c>
      <c r="D682" t="s">
        <v>63</v>
      </c>
      <c r="E682">
        <v>11.2</v>
      </c>
      <c r="F682">
        <v>312</v>
      </c>
      <c r="G682">
        <v>324</v>
      </c>
      <c r="H682" s="9">
        <v>0.96296300000000001</v>
      </c>
    </row>
    <row r="683" spans="1:8" x14ac:dyDescent="0.25">
      <c r="A683">
        <v>2010</v>
      </c>
      <c r="B683" t="s">
        <v>16</v>
      </c>
      <c r="C683">
        <v>25250</v>
      </c>
      <c r="D683" t="s">
        <v>64</v>
      </c>
      <c r="E683">
        <v>11.2</v>
      </c>
      <c r="F683" s="10">
        <v>1245</v>
      </c>
      <c r="G683" s="10">
        <v>1340</v>
      </c>
      <c r="H683" s="5">
        <v>0.92910400000000004</v>
      </c>
    </row>
    <row r="684" spans="1:8" x14ac:dyDescent="0.25">
      <c r="A684">
        <v>2010</v>
      </c>
      <c r="B684" t="s">
        <v>16</v>
      </c>
      <c r="C684">
        <v>25340</v>
      </c>
      <c r="D684" t="s">
        <v>65</v>
      </c>
      <c r="E684">
        <v>11.2</v>
      </c>
      <c r="F684" s="10">
        <v>1699</v>
      </c>
      <c r="G684" s="10">
        <v>1776</v>
      </c>
      <c r="H684" s="5">
        <v>0.95664400000000005</v>
      </c>
    </row>
    <row r="685" spans="1:8" x14ac:dyDescent="0.25">
      <c r="A685">
        <v>2010</v>
      </c>
      <c r="B685" t="s">
        <v>16</v>
      </c>
      <c r="C685">
        <v>25430</v>
      </c>
      <c r="D685" t="s">
        <v>66</v>
      </c>
      <c r="E685">
        <v>11.2</v>
      </c>
      <c r="F685" s="10">
        <v>133</v>
      </c>
      <c r="G685" s="10">
        <v>140</v>
      </c>
      <c r="H685" s="5">
        <v>0.95</v>
      </c>
    </row>
    <row r="686" spans="1:8" x14ac:dyDescent="0.25">
      <c r="A686">
        <v>2010</v>
      </c>
      <c r="B686" t="s">
        <v>16</v>
      </c>
      <c r="C686">
        <v>25490</v>
      </c>
      <c r="D686" t="s">
        <v>67</v>
      </c>
      <c r="E686">
        <v>11.2</v>
      </c>
      <c r="F686" s="10">
        <v>164</v>
      </c>
      <c r="G686" s="10">
        <v>169</v>
      </c>
      <c r="H686" s="5">
        <v>0.970414</v>
      </c>
    </row>
    <row r="687" spans="1:8" x14ac:dyDescent="0.25">
      <c r="A687">
        <v>2010</v>
      </c>
      <c r="B687" t="s">
        <v>16</v>
      </c>
      <c r="C687">
        <v>25620</v>
      </c>
      <c r="D687" t="s">
        <v>68</v>
      </c>
      <c r="E687">
        <v>11.2</v>
      </c>
      <c r="F687" s="10">
        <v>121</v>
      </c>
      <c r="G687" s="10">
        <v>129</v>
      </c>
      <c r="H687" s="5">
        <v>0.93798400000000004</v>
      </c>
    </row>
    <row r="688" spans="1:8" x14ac:dyDescent="0.25">
      <c r="A688">
        <v>2010</v>
      </c>
      <c r="B688" t="s">
        <v>16</v>
      </c>
      <c r="C688">
        <v>25710</v>
      </c>
      <c r="D688" t="s">
        <v>69</v>
      </c>
      <c r="E688">
        <v>11.2</v>
      </c>
      <c r="F688" s="10">
        <v>796</v>
      </c>
      <c r="G688" s="10">
        <v>810</v>
      </c>
      <c r="H688" s="5">
        <v>0.98271600000000003</v>
      </c>
    </row>
    <row r="689" spans="1:8" x14ac:dyDescent="0.25">
      <c r="A689">
        <v>2010</v>
      </c>
      <c r="B689" t="s">
        <v>16</v>
      </c>
      <c r="C689">
        <v>25810</v>
      </c>
      <c r="D689" t="s">
        <v>70</v>
      </c>
      <c r="E689">
        <v>11.2</v>
      </c>
      <c r="F689" s="10">
        <v>151</v>
      </c>
      <c r="G689" s="10">
        <v>151</v>
      </c>
      <c r="H689" s="5">
        <v>1</v>
      </c>
    </row>
    <row r="690" spans="1:8" x14ac:dyDescent="0.25">
      <c r="A690">
        <v>2010</v>
      </c>
      <c r="B690" t="s">
        <v>16</v>
      </c>
      <c r="C690">
        <v>25900</v>
      </c>
      <c r="D690" t="s">
        <v>71</v>
      </c>
      <c r="E690">
        <v>11.2</v>
      </c>
      <c r="F690" s="10">
        <v>516</v>
      </c>
      <c r="G690" s="10">
        <v>532</v>
      </c>
      <c r="H690" s="5">
        <v>0.96992500000000004</v>
      </c>
    </row>
    <row r="691" spans="1:8" x14ac:dyDescent="0.25">
      <c r="A691">
        <v>2010</v>
      </c>
      <c r="B691" t="s">
        <v>16</v>
      </c>
      <c r="C691">
        <v>25990</v>
      </c>
      <c r="D691" t="s">
        <v>72</v>
      </c>
      <c r="E691">
        <v>11.2</v>
      </c>
      <c r="F691" s="10">
        <v>63</v>
      </c>
      <c r="G691" s="10">
        <v>67</v>
      </c>
      <c r="H691" s="5">
        <v>0.940299</v>
      </c>
    </row>
    <row r="692" spans="1:8" x14ac:dyDescent="0.25">
      <c r="A692">
        <v>2010</v>
      </c>
      <c r="B692" t="s">
        <v>16</v>
      </c>
      <c r="C692">
        <v>26080</v>
      </c>
      <c r="D692" t="s">
        <v>73</v>
      </c>
      <c r="E692">
        <v>11.2</v>
      </c>
      <c r="F692" s="10">
        <v>53</v>
      </c>
      <c r="G692" s="10">
        <v>54</v>
      </c>
      <c r="H692" s="5">
        <v>0.98148100000000005</v>
      </c>
    </row>
    <row r="693" spans="1:8" x14ac:dyDescent="0.25">
      <c r="A693">
        <v>2010</v>
      </c>
      <c r="B693" t="s">
        <v>16</v>
      </c>
      <c r="C693">
        <v>26170</v>
      </c>
      <c r="D693" t="s">
        <v>74</v>
      </c>
      <c r="E693">
        <v>11.2</v>
      </c>
      <c r="F693" s="10">
        <v>296</v>
      </c>
      <c r="G693" s="10">
        <v>309</v>
      </c>
      <c r="H693" s="5">
        <v>0.95792900000000003</v>
      </c>
    </row>
    <row r="694" spans="1:8" x14ac:dyDescent="0.25">
      <c r="A694">
        <v>2010</v>
      </c>
      <c r="B694" t="s">
        <v>16</v>
      </c>
      <c r="C694">
        <v>26260</v>
      </c>
      <c r="D694" t="s">
        <v>75</v>
      </c>
      <c r="E694">
        <v>11.2</v>
      </c>
      <c r="F694" s="10">
        <v>188</v>
      </c>
      <c r="G694" s="10">
        <v>196</v>
      </c>
      <c r="H694" s="5">
        <v>0.95918400000000004</v>
      </c>
    </row>
    <row r="695" spans="1:8" x14ac:dyDescent="0.25">
      <c r="A695">
        <v>2010</v>
      </c>
      <c r="B695" t="s">
        <v>16</v>
      </c>
      <c r="C695">
        <v>26350</v>
      </c>
      <c r="D695" t="s">
        <v>76</v>
      </c>
      <c r="E695">
        <v>11.2</v>
      </c>
      <c r="F695" s="10">
        <v>754</v>
      </c>
      <c r="G695" s="10">
        <v>770</v>
      </c>
      <c r="H695" s="5">
        <v>0.97922100000000001</v>
      </c>
    </row>
    <row r="696" spans="1:8" x14ac:dyDescent="0.25">
      <c r="A696">
        <v>2010</v>
      </c>
      <c r="B696" t="s">
        <v>16</v>
      </c>
      <c r="C696">
        <v>26430</v>
      </c>
      <c r="D696" t="s">
        <v>77</v>
      </c>
      <c r="E696">
        <v>11.2</v>
      </c>
      <c r="F696" s="10">
        <v>97</v>
      </c>
      <c r="G696" s="10">
        <v>103</v>
      </c>
      <c r="H696" s="5">
        <v>0.94174800000000003</v>
      </c>
    </row>
    <row r="697" spans="1:8" x14ac:dyDescent="0.25">
      <c r="A697">
        <v>2010</v>
      </c>
      <c r="B697" t="s">
        <v>16</v>
      </c>
      <c r="C697">
        <v>26490</v>
      </c>
      <c r="D697" t="s">
        <v>78</v>
      </c>
      <c r="E697">
        <v>11.2</v>
      </c>
      <c r="F697" s="10">
        <v>282</v>
      </c>
      <c r="G697" s="10">
        <v>288</v>
      </c>
      <c r="H697" s="5">
        <v>0.97916700000000001</v>
      </c>
    </row>
    <row r="698" spans="1:8" x14ac:dyDescent="0.25">
      <c r="A698">
        <v>2010</v>
      </c>
      <c r="B698" t="s">
        <v>16</v>
      </c>
      <c r="C698">
        <v>26610</v>
      </c>
      <c r="D698" t="s">
        <v>105</v>
      </c>
      <c r="E698">
        <v>11.2</v>
      </c>
      <c r="F698" s="10">
        <v>246</v>
      </c>
      <c r="G698" s="10">
        <v>264</v>
      </c>
      <c r="H698" s="5">
        <v>0.93181800000000004</v>
      </c>
    </row>
    <row r="699" spans="1:8" x14ac:dyDescent="0.25">
      <c r="A699">
        <v>2010</v>
      </c>
      <c r="B699" t="s">
        <v>16</v>
      </c>
      <c r="C699">
        <v>26670</v>
      </c>
      <c r="D699" t="s">
        <v>79</v>
      </c>
      <c r="E699">
        <v>11.2</v>
      </c>
      <c r="F699" s="10">
        <v>65</v>
      </c>
      <c r="G699" s="10">
        <v>73</v>
      </c>
      <c r="H699" s="5">
        <v>0.89041099999999995</v>
      </c>
    </row>
    <row r="700" spans="1:8" x14ac:dyDescent="0.25">
      <c r="A700">
        <v>2010</v>
      </c>
      <c r="B700" t="s">
        <v>16</v>
      </c>
      <c r="C700">
        <v>29399</v>
      </c>
      <c r="D700" t="s">
        <v>108</v>
      </c>
      <c r="E700">
        <v>11.2</v>
      </c>
      <c r="F700" s="10" t="s">
        <v>110</v>
      </c>
      <c r="G700" s="10" t="s">
        <v>110</v>
      </c>
      <c r="H700" s="12" t="s">
        <v>110</v>
      </c>
    </row>
    <row r="701" spans="1:8" x14ac:dyDescent="0.25">
      <c r="A701">
        <v>2010</v>
      </c>
      <c r="B701" t="s">
        <v>16</v>
      </c>
      <c r="C701">
        <v>26700</v>
      </c>
      <c r="D701" t="s">
        <v>106</v>
      </c>
      <c r="E701">
        <v>11.2</v>
      </c>
      <c r="F701" s="10">
        <v>313</v>
      </c>
      <c r="G701" s="10">
        <v>331</v>
      </c>
      <c r="H701" s="5">
        <v>0.94561899999999999</v>
      </c>
    </row>
    <row r="702" spans="1:8" x14ac:dyDescent="0.25">
      <c r="A702">
        <v>2010</v>
      </c>
      <c r="B702" t="s">
        <v>16</v>
      </c>
      <c r="C702">
        <v>26730</v>
      </c>
      <c r="D702" t="s">
        <v>80</v>
      </c>
      <c r="E702">
        <v>11.2</v>
      </c>
      <c r="F702" s="10">
        <v>389</v>
      </c>
      <c r="G702" s="10">
        <v>412</v>
      </c>
      <c r="H702" s="5">
        <v>0.94417499999999999</v>
      </c>
    </row>
    <row r="703" spans="1:8" x14ac:dyDescent="0.25">
      <c r="A703">
        <v>2010</v>
      </c>
      <c r="B703" t="s">
        <v>16</v>
      </c>
      <c r="C703">
        <v>26810</v>
      </c>
      <c r="D703" t="s">
        <v>81</v>
      </c>
      <c r="E703">
        <v>11.2</v>
      </c>
      <c r="F703" s="10">
        <v>429</v>
      </c>
      <c r="G703" s="10">
        <v>443</v>
      </c>
      <c r="H703" s="5">
        <v>0.96839699999999995</v>
      </c>
    </row>
    <row r="704" spans="1:8" x14ac:dyDescent="0.25">
      <c r="A704">
        <v>2010</v>
      </c>
      <c r="B704" t="s">
        <v>16</v>
      </c>
      <c r="C704">
        <v>26890</v>
      </c>
      <c r="D704" t="s">
        <v>82</v>
      </c>
      <c r="E704">
        <v>11.2</v>
      </c>
      <c r="F704" s="10">
        <v>39</v>
      </c>
      <c r="G704" s="10">
        <v>41</v>
      </c>
      <c r="H704" s="5">
        <v>0.95121999999999995</v>
      </c>
    </row>
    <row r="705" spans="1:8" x14ac:dyDescent="0.25">
      <c r="A705">
        <v>2010</v>
      </c>
      <c r="B705" t="s">
        <v>16</v>
      </c>
      <c r="C705">
        <v>26980</v>
      </c>
      <c r="D705" t="s">
        <v>83</v>
      </c>
      <c r="E705">
        <v>11.2</v>
      </c>
      <c r="F705" s="10">
        <v>1667</v>
      </c>
      <c r="G705" s="10">
        <v>1706</v>
      </c>
      <c r="H705" s="5">
        <v>0.97714000000000001</v>
      </c>
    </row>
    <row r="706" spans="1:8" x14ac:dyDescent="0.25">
      <c r="A706">
        <v>2010</v>
      </c>
      <c r="B706" t="s">
        <v>16</v>
      </c>
      <c r="C706">
        <v>27070</v>
      </c>
      <c r="D706" t="s">
        <v>84</v>
      </c>
      <c r="E706">
        <v>11.2</v>
      </c>
      <c r="F706" s="10">
        <v>1561</v>
      </c>
      <c r="G706" s="10">
        <v>1644</v>
      </c>
      <c r="H706" s="5">
        <v>0.94951300000000005</v>
      </c>
    </row>
    <row r="707" spans="1:8" x14ac:dyDescent="0.25">
      <c r="A707">
        <v>2010</v>
      </c>
      <c r="B707" t="s">
        <v>16</v>
      </c>
      <c r="C707">
        <v>27170</v>
      </c>
      <c r="D707" t="s">
        <v>107</v>
      </c>
      <c r="E707">
        <v>11.2</v>
      </c>
      <c r="F707" s="10">
        <v>471</v>
      </c>
      <c r="G707" s="10">
        <v>491</v>
      </c>
      <c r="H707" s="5">
        <v>0.95926699999999998</v>
      </c>
    </row>
    <row r="708" spans="1:8" x14ac:dyDescent="0.25">
      <c r="A708">
        <v>2010</v>
      </c>
      <c r="B708" t="s">
        <v>16</v>
      </c>
      <c r="C708">
        <v>27260</v>
      </c>
      <c r="D708" t="s">
        <v>85</v>
      </c>
      <c r="E708">
        <v>11.2</v>
      </c>
      <c r="F708" s="10">
        <v>1882</v>
      </c>
      <c r="G708" s="10">
        <v>1999</v>
      </c>
      <c r="H708" s="5">
        <v>0.94147099999999995</v>
      </c>
    </row>
    <row r="709" spans="1:8" x14ac:dyDescent="0.25">
      <c r="A709">
        <v>2010</v>
      </c>
      <c r="B709" t="s">
        <v>16</v>
      </c>
      <c r="C709">
        <v>27350</v>
      </c>
      <c r="D709" t="s">
        <v>86</v>
      </c>
      <c r="E709">
        <v>11.2</v>
      </c>
      <c r="F709" s="10">
        <v>559</v>
      </c>
      <c r="G709" s="10">
        <v>576</v>
      </c>
      <c r="H709" s="5">
        <v>0.97048599999999996</v>
      </c>
    </row>
    <row r="710" spans="1:8" x14ac:dyDescent="0.25">
      <c r="A710">
        <v>2010</v>
      </c>
      <c r="B710" t="s">
        <v>16</v>
      </c>
      <c r="C710">
        <v>27450</v>
      </c>
      <c r="D710" t="s">
        <v>87</v>
      </c>
      <c r="E710">
        <v>11.2</v>
      </c>
      <c r="F710" s="10">
        <v>1744</v>
      </c>
      <c r="G710" s="10">
        <v>1804</v>
      </c>
      <c r="H710" s="5">
        <v>0.96674099999999996</v>
      </c>
    </row>
    <row r="711" spans="1:8" x14ac:dyDescent="0.25">
      <c r="A711">
        <v>2010</v>
      </c>
      <c r="B711" t="s">
        <v>16</v>
      </c>
      <c r="C711">
        <v>27630</v>
      </c>
      <c r="D711" t="s">
        <v>88</v>
      </c>
      <c r="E711">
        <v>11.2</v>
      </c>
      <c r="F711" s="10">
        <v>60</v>
      </c>
      <c r="G711" s="10">
        <v>64</v>
      </c>
      <c r="H711" s="5">
        <v>0.9375</v>
      </c>
    </row>
    <row r="712" spans="1:8" x14ac:dyDescent="0.25">
      <c r="A712">
        <v>2010</v>
      </c>
      <c r="B712" t="s">
        <v>89</v>
      </c>
      <c r="C712">
        <v>20110</v>
      </c>
      <c r="D712" t="s">
        <v>17</v>
      </c>
      <c r="E712">
        <v>11.2</v>
      </c>
      <c r="F712" s="10">
        <v>122</v>
      </c>
      <c r="G712" s="10">
        <v>130</v>
      </c>
      <c r="H712" s="5">
        <v>0.93846200000000002</v>
      </c>
    </row>
    <row r="713" spans="1:8" x14ac:dyDescent="0.25">
      <c r="A713">
        <v>2010</v>
      </c>
      <c r="B713" t="s">
        <v>89</v>
      </c>
      <c r="C713">
        <v>20260</v>
      </c>
      <c r="D713" t="s">
        <v>101</v>
      </c>
      <c r="E713">
        <v>11.2</v>
      </c>
      <c r="F713" s="10">
        <v>134</v>
      </c>
      <c r="G713" s="10">
        <v>138</v>
      </c>
      <c r="H713" s="5">
        <v>0.97101400000000004</v>
      </c>
    </row>
    <row r="714" spans="1:8" x14ac:dyDescent="0.25">
      <c r="A714">
        <v>2010</v>
      </c>
      <c r="B714" t="s">
        <v>89</v>
      </c>
      <c r="C714">
        <v>20570</v>
      </c>
      <c r="D714" t="s">
        <v>18</v>
      </c>
      <c r="E714">
        <v>11.2</v>
      </c>
      <c r="F714" s="10">
        <v>1112</v>
      </c>
      <c r="G714" s="10">
        <v>1204</v>
      </c>
      <c r="H714" s="5">
        <v>0.92358799999999996</v>
      </c>
    </row>
    <row r="715" spans="1:8" x14ac:dyDescent="0.25">
      <c r="A715">
        <v>2010</v>
      </c>
      <c r="B715" t="s">
        <v>89</v>
      </c>
      <c r="C715">
        <v>20660</v>
      </c>
      <c r="D715" t="s">
        <v>19</v>
      </c>
      <c r="E715">
        <v>11.2</v>
      </c>
      <c r="F715" s="10">
        <v>1413</v>
      </c>
      <c r="G715" s="10">
        <v>1473</v>
      </c>
      <c r="H715" s="5">
        <v>0.95926699999999998</v>
      </c>
    </row>
    <row r="716" spans="1:8" x14ac:dyDescent="0.25">
      <c r="A716">
        <v>2010</v>
      </c>
      <c r="B716" t="s">
        <v>89</v>
      </c>
      <c r="C716">
        <v>20740</v>
      </c>
      <c r="D716" t="s">
        <v>20</v>
      </c>
      <c r="E716">
        <v>11.2</v>
      </c>
      <c r="F716" s="10">
        <v>267</v>
      </c>
      <c r="G716" s="10">
        <v>284</v>
      </c>
      <c r="H716" s="5">
        <v>0.940141</v>
      </c>
    </row>
    <row r="717" spans="1:8" x14ac:dyDescent="0.25">
      <c r="A717">
        <v>2010</v>
      </c>
      <c r="B717" t="s">
        <v>89</v>
      </c>
      <c r="C717">
        <v>20830</v>
      </c>
      <c r="D717" t="s">
        <v>21</v>
      </c>
      <c r="E717">
        <v>11.2</v>
      </c>
      <c r="F717" s="10">
        <v>538</v>
      </c>
      <c r="G717" s="10">
        <v>557</v>
      </c>
      <c r="H717" s="5">
        <v>0.965889</v>
      </c>
    </row>
    <row r="718" spans="1:8" x14ac:dyDescent="0.25">
      <c r="A718">
        <v>2010</v>
      </c>
      <c r="B718" t="s">
        <v>89</v>
      </c>
      <c r="C718">
        <v>20910</v>
      </c>
      <c r="D718" t="s">
        <v>22</v>
      </c>
      <c r="E718">
        <v>11.2</v>
      </c>
      <c r="F718" s="10">
        <v>1326</v>
      </c>
      <c r="G718" s="10">
        <v>1337</v>
      </c>
      <c r="H718" s="5">
        <v>0.99177300000000002</v>
      </c>
    </row>
    <row r="719" spans="1:8" x14ac:dyDescent="0.25">
      <c r="A719">
        <v>2010</v>
      </c>
      <c r="B719" t="s">
        <v>89</v>
      </c>
      <c r="C719">
        <v>21010</v>
      </c>
      <c r="D719" t="s">
        <v>102</v>
      </c>
      <c r="E719">
        <v>11.2</v>
      </c>
      <c r="F719" s="10">
        <v>130</v>
      </c>
      <c r="G719" s="10">
        <v>133</v>
      </c>
      <c r="H719" s="5">
        <v>0.97744399999999998</v>
      </c>
    </row>
    <row r="720" spans="1:8" x14ac:dyDescent="0.25">
      <c r="A720">
        <v>2010</v>
      </c>
      <c r="B720" t="s">
        <v>89</v>
      </c>
      <c r="C720">
        <v>21110</v>
      </c>
      <c r="D720" t="s">
        <v>23</v>
      </c>
      <c r="E720">
        <v>11.2</v>
      </c>
      <c r="F720" s="10">
        <v>2048</v>
      </c>
      <c r="G720" s="10">
        <v>2082</v>
      </c>
      <c r="H720" s="5">
        <v>0.98367000000000004</v>
      </c>
    </row>
    <row r="721" spans="1:8" x14ac:dyDescent="0.25">
      <c r="A721">
        <v>2010</v>
      </c>
      <c r="B721" t="s">
        <v>89</v>
      </c>
      <c r="C721">
        <v>21180</v>
      </c>
      <c r="D721" t="s">
        <v>24</v>
      </c>
      <c r="E721">
        <v>11.2</v>
      </c>
      <c r="F721" s="10">
        <v>2238</v>
      </c>
      <c r="G721" s="10">
        <v>2422</v>
      </c>
      <c r="H721" s="5">
        <v>0.92403000000000002</v>
      </c>
    </row>
    <row r="722" spans="1:8" x14ac:dyDescent="0.25">
      <c r="A722">
        <v>2010</v>
      </c>
      <c r="B722" t="s">
        <v>89</v>
      </c>
      <c r="C722">
        <v>21270</v>
      </c>
      <c r="D722" t="s">
        <v>25</v>
      </c>
      <c r="E722">
        <v>11.2</v>
      </c>
      <c r="F722" s="10">
        <v>86</v>
      </c>
      <c r="G722" s="10">
        <v>87</v>
      </c>
      <c r="H722" s="5">
        <v>0.988506</v>
      </c>
    </row>
    <row r="723" spans="1:8" x14ac:dyDescent="0.25">
      <c r="A723">
        <v>2010</v>
      </c>
      <c r="B723" t="s">
        <v>89</v>
      </c>
      <c r="C723">
        <v>21370</v>
      </c>
      <c r="D723" t="s">
        <v>26</v>
      </c>
      <c r="E723">
        <v>11.2</v>
      </c>
      <c r="F723">
        <v>484</v>
      </c>
      <c r="G723">
        <v>507</v>
      </c>
      <c r="H723" s="9">
        <v>0.95463500000000001</v>
      </c>
    </row>
    <row r="724" spans="1:8" x14ac:dyDescent="0.25">
      <c r="A724">
        <v>2010</v>
      </c>
      <c r="B724" t="s">
        <v>89</v>
      </c>
      <c r="C724">
        <v>21450</v>
      </c>
      <c r="D724" t="s">
        <v>27</v>
      </c>
      <c r="E724">
        <v>11.2</v>
      </c>
      <c r="F724" s="10">
        <v>930</v>
      </c>
      <c r="G724" s="10">
        <v>964</v>
      </c>
      <c r="H724" s="5">
        <v>0.96472999999999998</v>
      </c>
    </row>
    <row r="725" spans="1:8" x14ac:dyDescent="0.25">
      <c r="A725">
        <v>2010</v>
      </c>
      <c r="B725" t="s">
        <v>89</v>
      </c>
      <c r="C725">
        <v>21610</v>
      </c>
      <c r="D725" t="s">
        <v>28</v>
      </c>
      <c r="E725">
        <v>11.2</v>
      </c>
      <c r="F725" s="10">
        <v>3451</v>
      </c>
      <c r="G725" s="10">
        <v>3639</v>
      </c>
      <c r="H725" s="5">
        <v>0.94833699999999999</v>
      </c>
    </row>
    <row r="726" spans="1:8" x14ac:dyDescent="0.25">
      <c r="A726">
        <v>2010</v>
      </c>
      <c r="B726" t="s">
        <v>89</v>
      </c>
      <c r="C726">
        <v>21670</v>
      </c>
      <c r="D726" t="s">
        <v>29</v>
      </c>
      <c r="E726">
        <v>11.2</v>
      </c>
      <c r="F726" s="10">
        <v>124</v>
      </c>
      <c r="G726" s="10">
        <v>136</v>
      </c>
      <c r="H726" s="5">
        <v>0.91176500000000005</v>
      </c>
    </row>
    <row r="727" spans="1:8" x14ac:dyDescent="0.25">
      <c r="A727">
        <v>2010</v>
      </c>
      <c r="B727" t="s">
        <v>89</v>
      </c>
      <c r="C727">
        <v>21750</v>
      </c>
      <c r="D727" t="s">
        <v>30</v>
      </c>
      <c r="E727">
        <v>11.2</v>
      </c>
      <c r="F727" s="10">
        <v>232</v>
      </c>
      <c r="G727" s="10">
        <v>250</v>
      </c>
      <c r="H727" s="5">
        <v>0.92800000000000005</v>
      </c>
    </row>
    <row r="728" spans="1:8" x14ac:dyDescent="0.25">
      <c r="A728">
        <v>2010</v>
      </c>
      <c r="B728" t="s">
        <v>89</v>
      </c>
      <c r="C728">
        <v>21830</v>
      </c>
      <c r="D728" t="s">
        <v>31</v>
      </c>
      <c r="E728">
        <v>11.2</v>
      </c>
      <c r="F728" s="10">
        <v>226</v>
      </c>
      <c r="G728" s="10">
        <v>241</v>
      </c>
      <c r="H728" s="5">
        <v>0.93775900000000001</v>
      </c>
    </row>
    <row r="729" spans="1:8" x14ac:dyDescent="0.25">
      <c r="A729">
        <v>2010</v>
      </c>
      <c r="B729" t="s">
        <v>89</v>
      </c>
      <c r="C729">
        <v>21890</v>
      </c>
      <c r="D729" t="s">
        <v>32</v>
      </c>
      <c r="E729">
        <v>11.2</v>
      </c>
      <c r="F729" s="10">
        <v>1020</v>
      </c>
      <c r="G729" s="10">
        <v>1103</v>
      </c>
      <c r="H729" s="5">
        <v>0.92475099999999999</v>
      </c>
    </row>
    <row r="730" spans="1:8" x14ac:dyDescent="0.25">
      <c r="A730">
        <v>2010</v>
      </c>
      <c r="B730" t="s">
        <v>89</v>
      </c>
      <c r="C730">
        <v>22110</v>
      </c>
      <c r="D730" t="s">
        <v>33</v>
      </c>
      <c r="E730">
        <v>11.2</v>
      </c>
      <c r="F730" s="10">
        <v>466</v>
      </c>
      <c r="G730" s="10">
        <v>485</v>
      </c>
      <c r="H730" s="5">
        <v>0.96082500000000004</v>
      </c>
    </row>
    <row r="731" spans="1:8" x14ac:dyDescent="0.25">
      <c r="A731">
        <v>2010</v>
      </c>
      <c r="B731" t="s">
        <v>89</v>
      </c>
      <c r="C731">
        <v>22170</v>
      </c>
      <c r="D731" t="s">
        <v>34</v>
      </c>
      <c r="E731">
        <v>11.2</v>
      </c>
      <c r="F731" s="10">
        <v>1424</v>
      </c>
      <c r="G731" s="10">
        <v>1513</v>
      </c>
      <c r="H731" s="5">
        <v>0.94117600000000001</v>
      </c>
    </row>
    <row r="732" spans="1:8" x14ac:dyDescent="0.25">
      <c r="A732">
        <v>2010</v>
      </c>
      <c r="B732" t="s">
        <v>89</v>
      </c>
      <c r="C732">
        <v>22250</v>
      </c>
      <c r="D732" t="s">
        <v>35</v>
      </c>
      <c r="E732">
        <v>11.2</v>
      </c>
      <c r="F732" s="10">
        <v>119</v>
      </c>
      <c r="G732" s="10">
        <v>123</v>
      </c>
      <c r="H732" s="5">
        <v>0.96748000000000001</v>
      </c>
    </row>
    <row r="733" spans="1:8" x14ac:dyDescent="0.25">
      <c r="A733">
        <v>2010</v>
      </c>
      <c r="B733" t="s">
        <v>89</v>
      </c>
      <c r="C733">
        <v>22410</v>
      </c>
      <c r="D733" t="s">
        <v>36</v>
      </c>
      <c r="E733">
        <v>11.2</v>
      </c>
      <c r="F733" s="10">
        <v>1236</v>
      </c>
      <c r="G733" s="10">
        <v>1294</v>
      </c>
      <c r="H733" s="5">
        <v>0.95517799999999997</v>
      </c>
    </row>
    <row r="734" spans="1:8" x14ac:dyDescent="0.25">
      <c r="A734">
        <v>2010</v>
      </c>
      <c r="B734" t="s">
        <v>89</v>
      </c>
      <c r="C734">
        <v>22490</v>
      </c>
      <c r="D734" t="s">
        <v>37</v>
      </c>
      <c r="E734">
        <v>11.2</v>
      </c>
      <c r="F734" s="10">
        <v>239</v>
      </c>
      <c r="G734" s="10">
        <v>255</v>
      </c>
      <c r="H734" s="5">
        <v>0.93725499999999995</v>
      </c>
    </row>
    <row r="735" spans="1:8" x14ac:dyDescent="0.25">
      <c r="A735">
        <v>2010</v>
      </c>
      <c r="B735" t="s">
        <v>89</v>
      </c>
      <c r="C735">
        <v>22490</v>
      </c>
      <c r="D735" t="s">
        <v>38</v>
      </c>
      <c r="E735">
        <v>11.2</v>
      </c>
      <c r="F735" s="10">
        <v>207</v>
      </c>
      <c r="G735" s="10">
        <v>217</v>
      </c>
      <c r="H735" s="5">
        <v>0.95391700000000001</v>
      </c>
    </row>
    <row r="736" spans="1:8" x14ac:dyDescent="0.25">
      <c r="A736">
        <v>2010</v>
      </c>
      <c r="B736" t="s">
        <v>89</v>
      </c>
      <c r="C736">
        <v>22670</v>
      </c>
      <c r="D736" t="s">
        <v>39</v>
      </c>
      <c r="E736">
        <v>11.2</v>
      </c>
      <c r="F736" s="10">
        <v>1162</v>
      </c>
      <c r="G736" s="10">
        <v>1231</v>
      </c>
      <c r="H736" s="5">
        <v>0.94394800000000001</v>
      </c>
    </row>
    <row r="737" spans="1:8" x14ac:dyDescent="0.25">
      <c r="A737">
        <v>2010</v>
      </c>
      <c r="B737" t="s">
        <v>89</v>
      </c>
      <c r="C737">
        <v>22310</v>
      </c>
      <c r="D737" t="s">
        <v>40</v>
      </c>
      <c r="E737">
        <v>11.2</v>
      </c>
      <c r="F737" s="10">
        <v>1483</v>
      </c>
      <c r="G737" s="10">
        <v>1605</v>
      </c>
      <c r="H737" s="5">
        <v>0.92398800000000003</v>
      </c>
    </row>
    <row r="738" spans="1:8" x14ac:dyDescent="0.25">
      <c r="A738">
        <v>2010</v>
      </c>
      <c r="B738" t="s">
        <v>89</v>
      </c>
      <c r="C738">
        <v>22750</v>
      </c>
      <c r="D738" t="s">
        <v>41</v>
      </c>
      <c r="E738">
        <v>11.2</v>
      </c>
      <c r="F738" s="10">
        <v>2434</v>
      </c>
      <c r="G738" s="10">
        <v>2578</v>
      </c>
      <c r="H738" s="5">
        <v>0.94414299999999995</v>
      </c>
    </row>
    <row r="739" spans="1:8" x14ac:dyDescent="0.25">
      <c r="A739">
        <v>2010</v>
      </c>
      <c r="B739" t="s">
        <v>89</v>
      </c>
      <c r="C739">
        <v>22830</v>
      </c>
      <c r="D739" t="s">
        <v>42</v>
      </c>
      <c r="E739">
        <v>11.2</v>
      </c>
      <c r="F739" s="10">
        <v>851</v>
      </c>
      <c r="G739" s="10">
        <v>906</v>
      </c>
      <c r="H739" s="5">
        <v>0.93929399999999996</v>
      </c>
    </row>
    <row r="740" spans="1:8" x14ac:dyDescent="0.25">
      <c r="A740">
        <v>2010</v>
      </c>
      <c r="B740" t="s">
        <v>89</v>
      </c>
      <c r="C740">
        <v>22910</v>
      </c>
      <c r="D740" t="s">
        <v>43</v>
      </c>
      <c r="E740">
        <v>11.2</v>
      </c>
      <c r="F740" s="10">
        <v>147</v>
      </c>
      <c r="G740" s="10">
        <v>149</v>
      </c>
      <c r="H740" s="5">
        <v>0.98657700000000004</v>
      </c>
    </row>
    <row r="741" spans="1:8" x14ac:dyDescent="0.25">
      <c r="A741">
        <v>2010</v>
      </c>
      <c r="B741" t="s">
        <v>89</v>
      </c>
      <c r="C741">
        <v>22980</v>
      </c>
      <c r="D741" t="s">
        <v>44</v>
      </c>
      <c r="E741">
        <v>11.2</v>
      </c>
      <c r="F741" s="10">
        <v>76</v>
      </c>
      <c r="G741" s="10">
        <v>81</v>
      </c>
      <c r="H741" s="5">
        <v>0.93827199999999999</v>
      </c>
    </row>
    <row r="742" spans="1:8" x14ac:dyDescent="0.25">
      <c r="A742">
        <v>2010</v>
      </c>
      <c r="B742" t="s">
        <v>89</v>
      </c>
      <c r="C742">
        <v>23110</v>
      </c>
      <c r="D742" t="s">
        <v>45</v>
      </c>
      <c r="E742">
        <v>11.2</v>
      </c>
      <c r="F742" s="10">
        <v>837</v>
      </c>
      <c r="G742" s="10">
        <v>869</v>
      </c>
      <c r="H742" s="5">
        <v>0.96317600000000003</v>
      </c>
    </row>
    <row r="743" spans="1:8" x14ac:dyDescent="0.25">
      <c r="A743">
        <v>2010</v>
      </c>
      <c r="B743" t="s">
        <v>89</v>
      </c>
      <c r="C743">
        <v>23190</v>
      </c>
      <c r="D743" t="s">
        <v>103</v>
      </c>
      <c r="E743">
        <v>11.2</v>
      </c>
      <c r="F743" s="10">
        <v>235</v>
      </c>
      <c r="G743" s="10">
        <v>251</v>
      </c>
      <c r="H743" s="5">
        <v>0.93625499999999995</v>
      </c>
    </row>
    <row r="744" spans="1:8" x14ac:dyDescent="0.25">
      <c r="A744">
        <v>2010</v>
      </c>
      <c r="B744" t="s">
        <v>89</v>
      </c>
      <c r="C744">
        <v>23270</v>
      </c>
      <c r="D744" t="s">
        <v>46</v>
      </c>
      <c r="E744">
        <v>11.2</v>
      </c>
      <c r="F744" s="10">
        <v>2084</v>
      </c>
      <c r="G744" s="10">
        <v>2272</v>
      </c>
      <c r="H744" s="5">
        <v>0.91725400000000001</v>
      </c>
    </row>
    <row r="745" spans="1:8" x14ac:dyDescent="0.25">
      <c r="A745">
        <v>2010</v>
      </c>
      <c r="B745" t="s">
        <v>89</v>
      </c>
      <c r="C745">
        <v>23350</v>
      </c>
      <c r="D745" t="s">
        <v>47</v>
      </c>
      <c r="E745">
        <v>11.2</v>
      </c>
      <c r="F745" s="10">
        <v>154</v>
      </c>
      <c r="G745" s="10">
        <v>165</v>
      </c>
      <c r="H745" s="5">
        <v>0.93333299999999997</v>
      </c>
    </row>
    <row r="746" spans="1:8" x14ac:dyDescent="0.25">
      <c r="A746">
        <v>2010</v>
      </c>
      <c r="B746" t="s">
        <v>89</v>
      </c>
      <c r="C746">
        <v>23430</v>
      </c>
      <c r="D746" t="s">
        <v>48</v>
      </c>
      <c r="E746">
        <v>11.2</v>
      </c>
      <c r="F746" s="10">
        <v>1365</v>
      </c>
      <c r="G746" s="10">
        <v>1413</v>
      </c>
      <c r="H746" s="5">
        <v>0.96603000000000006</v>
      </c>
    </row>
    <row r="747" spans="1:8" x14ac:dyDescent="0.25">
      <c r="A747">
        <v>2010</v>
      </c>
      <c r="B747" t="s">
        <v>89</v>
      </c>
      <c r="C747">
        <v>23670</v>
      </c>
      <c r="D747" t="s">
        <v>49</v>
      </c>
      <c r="E747">
        <v>11.2</v>
      </c>
      <c r="F747" s="10">
        <v>1672</v>
      </c>
      <c r="G747" s="10">
        <v>1737</v>
      </c>
      <c r="H747" s="5">
        <v>0.96257899999999996</v>
      </c>
    </row>
    <row r="748" spans="1:8" x14ac:dyDescent="0.25">
      <c r="A748">
        <v>2010</v>
      </c>
      <c r="B748" t="s">
        <v>89</v>
      </c>
      <c r="C748">
        <v>23810</v>
      </c>
      <c r="D748" t="s">
        <v>50</v>
      </c>
      <c r="E748">
        <v>11.2</v>
      </c>
      <c r="F748" s="10">
        <v>874</v>
      </c>
      <c r="G748" s="10">
        <v>946</v>
      </c>
      <c r="H748" s="5">
        <v>0.92388999999999999</v>
      </c>
    </row>
    <row r="749" spans="1:8" x14ac:dyDescent="0.25">
      <c r="A749">
        <v>2010</v>
      </c>
      <c r="B749" t="s">
        <v>89</v>
      </c>
      <c r="C749">
        <v>23940</v>
      </c>
      <c r="D749" t="s">
        <v>51</v>
      </c>
      <c r="E749">
        <v>11.2</v>
      </c>
      <c r="F749" s="10">
        <v>69</v>
      </c>
      <c r="G749" s="10">
        <v>74</v>
      </c>
      <c r="H749" s="5">
        <v>0.93243200000000004</v>
      </c>
    </row>
    <row r="750" spans="1:8" x14ac:dyDescent="0.25">
      <c r="A750">
        <v>2010</v>
      </c>
      <c r="B750" t="s">
        <v>89</v>
      </c>
      <c r="C750">
        <v>24130</v>
      </c>
      <c r="D750" t="s">
        <v>52</v>
      </c>
      <c r="E750">
        <v>11.2</v>
      </c>
      <c r="F750" s="10">
        <v>583</v>
      </c>
      <c r="G750" s="10">
        <v>616</v>
      </c>
      <c r="H750" s="5">
        <v>0.94642899999999996</v>
      </c>
    </row>
    <row r="751" spans="1:8" x14ac:dyDescent="0.25">
      <c r="A751">
        <v>2010</v>
      </c>
      <c r="B751" t="s">
        <v>89</v>
      </c>
      <c r="C751">
        <v>24210</v>
      </c>
      <c r="D751" t="s">
        <v>53</v>
      </c>
      <c r="E751">
        <v>11.2</v>
      </c>
      <c r="F751" s="10">
        <v>1103</v>
      </c>
      <c r="G751" s="10">
        <v>1154</v>
      </c>
      <c r="H751" s="5">
        <v>0.95580600000000004</v>
      </c>
    </row>
    <row r="752" spans="1:8" x14ac:dyDescent="0.25">
      <c r="A752">
        <v>2010</v>
      </c>
      <c r="B752" t="s">
        <v>89</v>
      </c>
      <c r="C752">
        <v>24250</v>
      </c>
      <c r="D752" t="s">
        <v>54</v>
      </c>
      <c r="E752">
        <v>11.2</v>
      </c>
      <c r="F752" s="10">
        <v>86</v>
      </c>
      <c r="G752" s="10">
        <v>87</v>
      </c>
      <c r="H752" s="5">
        <v>0.988506</v>
      </c>
    </row>
    <row r="753" spans="1:8" x14ac:dyDescent="0.25">
      <c r="A753">
        <v>2010</v>
      </c>
      <c r="B753" t="s">
        <v>89</v>
      </c>
      <c r="C753">
        <v>24330</v>
      </c>
      <c r="D753" t="s">
        <v>55</v>
      </c>
      <c r="E753">
        <v>11.2</v>
      </c>
      <c r="F753" s="10">
        <v>512</v>
      </c>
      <c r="G753" s="10">
        <v>541</v>
      </c>
      <c r="H753" s="5">
        <v>0.94639600000000002</v>
      </c>
    </row>
    <row r="754" spans="1:8" x14ac:dyDescent="0.25">
      <c r="A754">
        <v>2010</v>
      </c>
      <c r="B754" t="s">
        <v>89</v>
      </c>
      <c r="C754">
        <v>24410</v>
      </c>
      <c r="D754" t="s">
        <v>56</v>
      </c>
      <c r="E754">
        <v>11.2</v>
      </c>
      <c r="F754" s="10">
        <v>1119</v>
      </c>
      <c r="G754" s="10">
        <v>1142</v>
      </c>
      <c r="H754" s="5">
        <v>0.97985999999999995</v>
      </c>
    </row>
    <row r="755" spans="1:8" x14ac:dyDescent="0.25">
      <c r="A755">
        <v>2010</v>
      </c>
      <c r="B755" t="s">
        <v>89</v>
      </c>
      <c r="C755">
        <v>24600</v>
      </c>
      <c r="D755" t="s">
        <v>57</v>
      </c>
      <c r="E755">
        <v>11.2</v>
      </c>
      <c r="F755" s="10">
        <v>248</v>
      </c>
      <c r="G755" s="10">
        <v>257</v>
      </c>
      <c r="H755" s="5">
        <v>0.96498099999999998</v>
      </c>
    </row>
    <row r="756" spans="1:8" x14ac:dyDescent="0.25">
      <c r="A756">
        <v>2010</v>
      </c>
      <c r="B756" t="s">
        <v>89</v>
      </c>
      <c r="C756">
        <v>24650</v>
      </c>
      <c r="D756" t="s">
        <v>58</v>
      </c>
      <c r="E756">
        <v>11.2</v>
      </c>
      <c r="F756" s="10">
        <v>1262</v>
      </c>
      <c r="G756" s="10">
        <v>1348</v>
      </c>
      <c r="H756" s="5">
        <v>0.93620199999999998</v>
      </c>
    </row>
    <row r="757" spans="1:8" x14ac:dyDescent="0.25">
      <c r="A757">
        <v>2010</v>
      </c>
      <c r="B757" t="s">
        <v>89</v>
      </c>
      <c r="C757">
        <v>24780</v>
      </c>
      <c r="D757" t="s">
        <v>104</v>
      </c>
      <c r="E757">
        <v>11.2</v>
      </c>
      <c r="F757" s="10">
        <v>627</v>
      </c>
      <c r="G757" s="10">
        <v>690</v>
      </c>
      <c r="H757" s="5">
        <v>0.90869599999999995</v>
      </c>
    </row>
    <row r="758" spans="1:8" x14ac:dyDescent="0.25">
      <c r="A758">
        <v>2010</v>
      </c>
      <c r="B758" t="s">
        <v>89</v>
      </c>
      <c r="C758">
        <v>24850</v>
      </c>
      <c r="D758" t="s">
        <v>59</v>
      </c>
      <c r="E758">
        <v>11.2</v>
      </c>
      <c r="F758" s="10">
        <v>457</v>
      </c>
      <c r="G758" s="10">
        <v>480</v>
      </c>
      <c r="H758" s="5">
        <v>0.95208300000000001</v>
      </c>
    </row>
    <row r="759" spans="1:8" x14ac:dyDescent="0.25">
      <c r="A759">
        <v>2010</v>
      </c>
      <c r="B759" t="s">
        <v>89</v>
      </c>
      <c r="C759">
        <v>24900</v>
      </c>
      <c r="D759" t="s">
        <v>60</v>
      </c>
      <c r="E759">
        <v>11.2</v>
      </c>
      <c r="F759" s="10">
        <v>326</v>
      </c>
      <c r="G759" s="10">
        <v>353</v>
      </c>
      <c r="H759" s="5">
        <v>0.92351300000000003</v>
      </c>
    </row>
    <row r="760" spans="1:8" x14ac:dyDescent="0.25">
      <c r="A760">
        <v>2010</v>
      </c>
      <c r="B760" t="s">
        <v>89</v>
      </c>
      <c r="C760">
        <v>24970</v>
      </c>
      <c r="D760" t="s">
        <v>61</v>
      </c>
      <c r="E760">
        <v>11.2</v>
      </c>
      <c r="F760">
        <v>1815</v>
      </c>
      <c r="G760">
        <v>1891</v>
      </c>
      <c r="H760" s="9">
        <v>0.95981000000000005</v>
      </c>
    </row>
    <row r="761" spans="1:8" x14ac:dyDescent="0.25">
      <c r="A761">
        <v>2010</v>
      </c>
      <c r="B761" t="s">
        <v>89</v>
      </c>
      <c r="C761">
        <v>25060</v>
      </c>
      <c r="D761" t="s">
        <v>62</v>
      </c>
      <c r="E761">
        <v>11.2</v>
      </c>
      <c r="F761" s="10">
        <v>1370</v>
      </c>
      <c r="G761" s="10">
        <v>1403</v>
      </c>
      <c r="H761" s="5">
        <v>0.97647899999999999</v>
      </c>
    </row>
    <row r="762" spans="1:8" x14ac:dyDescent="0.25">
      <c r="A762">
        <v>2010</v>
      </c>
      <c r="B762" t="s">
        <v>89</v>
      </c>
      <c r="C762">
        <v>25150</v>
      </c>
      <c r="D762" t="s">
        <v>63</v>
      </c>
      <c r="E762">
        <v>11.2</v>
      </c>
      <c r="F762" s="10">
        <v>380</v>
      </c>
      <c r="G762" s="10">
        <v>397</v>
      </c>
      <c r="H762" s="5">
        <v>0.957179</v>
      </c>
    </row>
    <row r="763" spans="1:8" x14ac:dyDescent="0.25">
      <c r="A763">
        <v>2010</v>
      </c>
      <c r="B763" t="s">
        <v>89</v>
      </c>
      <c r="C763">
        <v>25250</v>
      </c>
      <c r="D763" t="s">
        <v>64</v>
      </c>
      <c r="E763">
        <v>11.2</v>
      </c>
      <c r="F763" s="10">
        <v>1169</v>
      </c>
      <c r="G763" s="10">
        <v>1261</v>
      </c>
      <c r="H763" s="5">
        <v>0.92704200000000003</v>
      </c>
    </row>
    <row r="764" spans="1:8" x14ac:dyDescent="0.25">
      <c r="A764">
        <v>2010</v>
      </c>
      <c r="B764" t="s">
        <v>89</v>
      </c>
      <c r="C764">
        <v>25340</v>
      </c>
      <c r="D764" t="s">
        <v>65</v>
      </c>
      <c r="E764">
        <v>11.2</v>
      </c>
      <c r="F764" s="10">
        <v>1706</v>
      </c>
      <c r="G764" s="10">
        <v>1768</v>
      </c>
      <c r="H764" s="5">
        <v>0.96493200000000001</v>
      </c>
    </row>
    <row r="765" spans="1:8" x14ac:dyDescent="0.25">
      <c r="A765">
        <v>2010</v>
      </c>
      <c r="B765" t="s">
        <v>89</v>
      </c>
      <c r="C765">
        <v>25430</v>
      </c>
      <c r="D765" t="s">
        <v>66</v>
      </c>
      <c r="E765">
        <v>11.2</v>
      </c>
      <c r="F765" s="10">
        <v>160</v>
      </c>
      <c r="G765" s="10">
        <v>163</v>
      </c>
      <c r="H765" s="5">
        <v>0.981595</v>
      </c>
    </row>
    <row r="766" spans="1:8" x14ac:dyDescent="0.25">
      <c r="A766">
        <v>2010</v>
      </c>
      <c r="B766" t="s">
        <v>89</v>
      </c>
      <c r="C766">
        <v>25490</v>
      </c>
      <c r="D766" t="s">
        <v>67</v>
      </c>
      <c r="E766">
        <v>11.2</v>
      </c>
      <c r="F766" s="10">
        <v>155</v>
      </c>
      <c r="G766" s="10">
        <v>158</v>
      </c>
      <c r="H766" s="5">
        <v>0.98101300000000002</v>
      </c>
    </row>
    <row r="767" spans="1:8" x14ac:dyDescent="0.25">
      <c r="A767">
        <v>2010</v>
      </c>
      <c r="B767" t="s">
        <v>89</v>
      </c>
      <c r="C767">
        <v>25620</v>
      </c>
      <c r="D767" t="s">
        <v>68</v>
      </c>
      <c r="E767">
        <v>11.2</v>
      </c>
      <c r="F767" s="10">
        <v>121</v>
      </c>
      <c r="G767" s="10">
        <v>127</v>
      </c>
      <c r="H767" s="5">
        <v>0.95275600000000005</v>
      </c>
    </row>
    <row r="768" spans="1:8" x14ac:dyDescent="0.25">
      <c r="A768">
        <v>2010</v>
      </c>
      <c r="B768" t="s">
        <v>89</v>
      </c>
      <c r="C768">
        <v>25710</v>
      </c>
      <c r="D768" t="s">
        <v>69</v>
      </c>
      <c r="E768">
        <v>11.2</v>
      </c>
      <c r="F768" s="10">
        <v>785</v>
      </c>
      <c r="G768" s="10">
        <v>811</v>
      </c>
      <c r="H768" s="5">
        <v>0.96794100000000005</v>
      </c>
    </row>
    <row r="769" spans="1:8" x14ac:dyDescent="0.25">
      <c r="A769">
        <v>2010</v>
      </c>
      <c r="B769" t="s">
        <v>89</v>
      </c>
      <c r="C769">
        <v>25810</v>
      </c>
      <c r="D769" t="s">
        <v>70</v>
      </c>
      <c r="E769">
        <v>11.2</v>
      </c>
      <c r="F769" s="10">
        <v>130</v>
      </c>
      <c r="G769" s="10">
        <v>138</v>
      </c>
      <c r="H769" s="5">
        <v>0.94202900000000001</v>
      </c>
    </row>
    <row r="770" spans="1:8" x14ac:dyDescent="0.25">
      <c r="A770">
        <v>2010</v>
      </c>
      <c r="B770" t="s">
        <v>89</v>
      </c>
      <c r="C770">
        <v>25900</v>
      </c>
      <c r="D770" t="s">
        <v>71</v>
      </c>
      <c r="E770">
        <v>11.2</v>
      </c>
      <c r="F770" s="10">
        <v>383</v>
      </c>
      <c r="G770" s="10">
        <v>417</v>
      </c>
      <c r="H770" s="5">
        <v>0.91846499999999998</v>
      </c>
    </row>
    <row r="771" spans="1:8" x14ac:dyDescent="0.25">
      <c r="A771">
        <v>2010</v>
      </c>
      <c r="B771" t="s">
        <v>89</v>
      </c>
      <c r="C771">
        <v>25990</v>
      </c>
      <c r="D771" t="s">
        <v>72</v>
      </c>
      <c r="E771">
        <v>11.2</v>
      </c>
      <c r="F771" s="10">
        <v>72</v>
      </c>
      <c r="G771" s="10">
        <v>77</v>
      </c>
      <c r="H771" s="5">
        <v>0.93506500000000004</v>
      </c>
    </row>
    <row r="772" spans="1:8" x14ac:dyDescent="0.25">
      <c r="A772">
        <v>2010</v>
      </c>
      <c r="B772" t="s">
        <v>89</v>
      </c>
      <c r="C772">
        <v>26080</v>
      </c>
      <c r="D772" t="s">
        <v>73</v>
      </c>
      <c r="E772">
        <v>11.2</v>
      </c>
      <c r="F772" s="10">
        <v>31</v>
      </c>
      <c r="G772" s="10">
        <v>33</v>
      </c>
      <c r="H772" s="5">
        <v>0.93939399999999995</v>
      </c>
    </row>
    <row r="773" spans="1:8" x14ac:dyDescent="0.25">
      <c r="A773">
        <v>2010</v>
      </c>
      <c r="B773" t="s">
        <v>89</v>
      </c>
      <c r="C773">
        <v>26170</v>
      </c>
      <c r="D773" t="s">
        <v>74</v>
      </c>
      <c r="E773">
        <v>11.2</v>
      </c>
      <c r="F773" s="10">
        <v>325</v>
      </c>
      <c r="G773" s="10">
        <v>340</v>
      </c>
      <c r="H773" s="5">
        <v>0.95588200000000001</v>
      </c>
    </row>
    <row r="774" spans="1:8" x14ac:dyDescent="0.25">
      <c r="A774">
        <v>2010</v>
      </c>
      <c r="B774" t="s">
        <v>89</v>
      </c>
      <c r="C774">
        <v>26260</v>
      </c>
      <c r="D774" t="s">
        <v>75</v>
      </c>
      <c r="E774">
        <v>11.2</v>
      </c>
      <c r="F774" s="10">
        <v>189</v>
      </c>
      <c r="G774" s="10">
        <v>201</v>
      </c>
      <c r="H774" s="5">
        <v>0.940299</v>
      </c>
    </row>
    <row r="775" spans="1:8" x14ac:dyDescent="0.25">
      <c r="A775">
        <v>2010</v>
      </c>
      <c r="B775" t="s">
        <v>89</v>
      </c>
      <c r="C775">
        <v>26350</v>
      </c>
      <c r="D775" t="s">
        <v>76</v>
      </c>
      <c r="E775">
        <v>11.2</v>
      </c>
      <c r="F775" s="10">
        <v>879</v>
      </c>
      <c r="G775" s="10">
        <v>893</v>
      </c>
      <c r="H775" s="5">
        <v>0.98432299999999995</v>
      </c>
    </row>
    <row r="776" spans="1:8" x14ac:dyDescent="0.25">
      <c r="A776">
        <v>2010</v>
      </c>
      <c r="B776" t="s">
        <v>89</v>
      </c>
      <c r="C776">
        <v>26430</v>
      </c>
      <c r="D776" t="s">
        <v>77</v>
      </c>
      <c r="E776">
        <v>11.2</v>
      </c>
      <c r="F776" s="10">
        <v>99</v>
      </c>
      <c r="G776" s="10">
        <v>104</v>
      </c>
      <c r="H776" s="5">
        <v>0.95192299999999996</v>
      </c>
    </row>
    <row r="777" spans="1:8" x14ac:dyDescent="0.25">
      <c r="A777">
        <v>2010</v>
      </c>
      <c r="B777" t="s">
        <v>89</v>
      </c>
      <c r="C777">
        <v>26490</v>
      </c>
      <c r="D777" t="s">
        <v>78</v>
      </c>
      <c r="E777">
        <v>11.2</v>
      </c>
      <c r="F777" s="10">
        <v>293</v>
      </c>
      <c r="G777" s="10">
        <v>299</v>
      </c>
      <c r="H777" s="5">
        <v>0.97993300000000005</v>
      </c>
    </row>
    <row r="778" spans="1:8" x14ac:dyDescent="0.25">
      <c r="A778">
        <v>2010</v>
      </c>
      <c r="B778" t="s">
        <v>89</v>
      </c>
      <c r="C778">
        <v>26610</v>
      </c>
      <c r="D778" t="s">
        <v>105</v>
      </c>
      <c r="E778">
        <v>11.2</v>
      </c>
      <c r="F778" s="10">
        <v>293</v>
      </c>
      <c r="G778" s="10">
        <v>321</v>
      </c>
      <c r="H778" s="5">
        <v>0.91277299999999995</v>
      </c>
    </row>
    <row r="779" spans="1:8" x14ac:dyDescent="0.25">
      <c r="A779">
        <v>2010</v>
      </c>
      <c r="B779" t="s">
        <v>89</v>
      </c>
      <c r="C779">
        <v>26670</v>
      </c>
      <c r="D779" t="s">
        <v>79</v>
      </c>
      <c r="E779">
        <v>11.2</v>
      </c>
      <c r="F779" s="10">
        <v>70</v>
      </c>
      <c r="G779" s="10">
        <v>71</v>
      </c>
      <c r="H779" s="5">
        <v>0.98591499999999999</v>
      </c>
    </row>
    <row r="780" spans="1:8" x14ac:dyDescent="0.25">
      <c r="A780">
        <v>2010</v>
      </c>
      <c r="B780" t="s">
        <v>89</v>
      </c>
      <c r="C780">
        <v>29399</v>
      </c>
      <c r="D780" t="s">
        <v>108</v>
      </c>
      <c r="E780">
        <v>11.2</v>
      </c>
      <c r="F780" s="10">
        <v>5</v>
      </c>
      <c r="G780" s="10">
        <v>5</v>
      </c>
      <c r="H780" s="5">
        <v>1</v>
      </c>
    </row>
    <row r="781" spans="1:8" x14ac:dyDescent="0.25">
      <c r="A781">
        <v>2010</v>
      </c>
      <c r="B781" t="s">
        <v>89</v>
      </c>
      <c r="C781">
        <v>26700</v>
      </c>
      <c r="D781" t="s">
        <v>106</v>
      </c>
      <c r="E781">
        <v>11.2</v>
      </c>
      <c r="F781" s="10">
        <v>310</v>
      </c>
      <c r="G781" s="10">
        <v>326</v>
      </c>
      <c r="H781" s="5">
        <v>0.95091999999999999</v>
      </c>
    </row>
    <row r="782" spans="1:8" x14ac:dyDescent="0.25">
      <c r="A782">
        <v>2010</v>
      </c>
      <c r="B782" t="s">
        <v>89</v>
      </c>
      <c r="C782">
        <v>26730</v>
      </c>
      <c r="D782" t="s">
        <v>80</v>
      </c>
      <c r="E782">
        <v>11.2</v>
      </c>
      <c r="F782">
        <v>431</v>
      </c>
      <c r="G782">
        <v>454</v>
      </c>
      <c r="H782" s="9">
        <v>0.94933900000000004</v>
      </c>
    </row>
    <row r="783" spans="1:8" x14ac:dyDescent="0.25">
      <c r="A783">
        <v>2010</v>
      </c>
      <c r="B783" t="s">
        <v>89</v>
      </c>
      <c r="C783">
        <v>26810</v>
      </c>
      <c r="D783" t="s">
        <v>81</v>
      </c>
      <c r="E783">
        <v>11.2</v>
      </c>
      <c r="F783">
        <v>486</v>
      </c>
      <c r="G783">
        <v>502</v>
      </c>
      <c r="H783" s="9">
        <v>0.96812699999999996</v>
      </c>
    </row>
    <row r="784" spans="1:8" x14ac:dyDescent="0.25">
      <c r="A784">
        <v>2010</v>
      </c>
      <c r="B784" t="s">
        <v>89</v>
      </c>
      <c r="C784">
        <v>26890</v>
      </c>
      <c r="D784" t="s">
        <v>82</v>
      </c>
      <c r="E784">
        <v>11.2</v>
      </c>
      <c r="F784">
        <v>60</v>
      </c>
      <c r="G784">
        <v>61</v>
      </c>
      <c r="H784" s="9">
        <v>0.98360700000000001</v>
      </c>
    </row>
    <row r="785" spans="1:8" x14ac:dyDescent="0.25">
      <c r="A785">
        <v>2010</v>
      </c>
      <c r="B785" t="s">
        <v>89</v>
      </c>
      <c r="C785">
        <v>26980</v>
      </c>
      <c r="D785" t="s">
        <v>83</v>
      </c>
      <c r="E785">
        <v>11.2</v>
      </c>
      <c r="F785">
        <v>1732</v>
      </c>
      <c r="G785">
        <v>1793</v>
      </c>
      <c r="H785" s="9">
        <v>0.96597900000000003</v>
      </c>
    </row>
    <row r="786" spans="1:8" x14ac:dyDescent="0.25">
      <c r="A786">
        <v>2010</v>
      </c>
      <c r="B786" t="s">
        <v>89</v>
      </c>
      <c r="C786">
        <v>27070</v>
      </c>
      <c r="D786" t="s">
        <v>84</v>
      </c>
      <c r="E786">
        <v>11.2</v>
      </c>
      <c r="F786">
        <v>1550</v>
      </c>
      <c r="G786">
        <v>1633</v>
      </c>
      <c r="H786" s="9">
        <v>0.94917300000000004</v>
      </c>
    </row>
    <row r="787" spans="1:8" x14ac:dyDescent="0.25">
      <c r="A787">
        <v>2010</v>
      </c>
      <c r="B787" t="s">
        <v>89</v>
      </c>
      <c r="C787">
        <v>27170</v>
      </c>
      <c r="D787" t="s">
        <v>107</v>
      </c>
      <c r="E787">
        <v>11.2</v>
      </c>
      <c r="F787">
        <v>516</v>
      </c>
      <c r="G787">
        <v>551</v>
      </c>
      <c r="H787" s="9">
        <v>0.93647899999999995</v>
      </c>
    </row>
    <row r="788" spans="1:8" x14ac:dyDescent="0.25">
      <c r="A788">
        <v>2010</v>
      </c>
      <c r="B788" t="s">
        <v>89</v>
      </c>
      <c r="C788">
        <v>27260</v>
      </c>
      <c r="D788" t="s">
        <v>85</v>
      </c>
      <c r="E788">
        <v>11.2</v>
      </c>
      <c r="F788">
        <v>1969</v>
      </c>
      <c r="G788">
        <v>2088</v>
      </c>
      <c r="H788" s="9">
        <v>0.94300799999999996</v>
      </c>
    </row>
    <row r="789" spans="1:8" x14ac:dyDescent="0.25">
      <c r="A789">
        <v>2010</v>
      </c>
      <c r="B789" t="s">
        <v>89</v>
      </c>
      <c r="C789">
        <v>27350</v>
      </c>
      <c r="D789" t="s">
        <v>86</v>
      </c>
      <c r="E789">
        <v>11.2</v>
      </c>
      <c r="F789">
        <v>561</v>
      </c>
      <c r="G789">
        <v>573</v>
      </c>
      <c r="H789" s="9">
        <v>0.97905799999999998</v>
      </c>
    </row>
    <row r="790" spans="1:8" x14ac:dyDescent="0.25">
      <c r="A790">
        <v>2010</v>
      </c>
      <c r="B790" t="s">
        <v>89</v>
      </c>
      <c r="C790">
        <v>27450</v>
      </c>
      <c r="D790" t="s">
        <v>87</v>
      </c>
      <c r="E790">
        <v>11.2</v>
      </c>
      <c r="F790">
        <v>1836</v>
      </c>
      <c r="G790">
        <v>1901</v>
      </c>
      <c r="H790" s="9">
        <v>0.96580699999999997</v>
      </c>
    </row>
    <row r="791" spans="1:8" x14ac:dyDescent="0.25">
      <c r="A791">
        <v>2010</v>
      </c>
      <c r="B791" t="s">
        <v>89</v>
      </c>
      <c r="C791">
        <v>27630</v>
      </c>
      <c r="D791" t="s">
        <v>88</v>
      </c>
      <c r="E791">
        <v>11.2</v>
      </c>
      <c r="F791">
        <v>88</v>
      </c>
      <c r="G791">
        <v>97</v>
      </c>
      <c r="H791" s="9">
        <v>0.90721600000000002</v>
      </c>
    </row>
    <row r="792" spans="1:8" x14ac:dyDescent="0.25">
      <c r="A792">
        <v>2010</v>
      </c>
      <c r="B792" t="s">
        <v>90</v>
      </c>
      <c r="C792">
        <v>20110</v>
      </c>
      <c r="D792" t="s">
        <v>17</v>
      </c>
      <c r="E792">
        <v>11.2</v>
      </c>
      <c r="F792" s="10">
        <v>133</v>
      </c>
      <c r="G792" s="10">
        <v>138</v>
      </c>
      <c r="H792" s="5">
        <v>0.96376799999999996</v>
      </c>
    </row>
    <row r="793" spans="1:8" x14ac:dyDescent="0.25">
      <c r="A793">
        <v>2010</v>
      </c>
      <c r="B793" t="s">
        <v>90</v>
      </c>
      <c r="C793">
        <v>20260</v>
      </c>
      <c r="D793" t="s">
        <v>101</v>
      </c>
      <c r="E793">
        <v>11.2</v>
      </c>
      <c r="F793" s="10">
        <v>186</v>
      </c>
      <c r="G793" s="10">
        <v>194</v>
      </c>
      <c r="H793" s="5">
        <v>0.95876300000000003</v>
      </c>
    </row>
    <row r="794" spans="1:8" x14ac:dyDescent="0.25">
      <c r="A794">
        <v>2010</v>
      </c>
      <c r="B794" t="s">
        <v>90</v>
      </c>
      <c r="C794">
        <v>20570</v>
      </c>
      <c r="D794" t="s">
        <v>18</v>
      </c>
      <c r="E794">
        <v>11.2</v>
      </c>
      <c r="F794" s="10">
        <v>1421</v>
      </c>
      <c r="G794" s="10">
        <v>1503</v>
      </c>
      <c r="H794" s="5">
        <v>0.945442</v>
      </c>
    </row>
    <row r="795" spans="1:8" x14ac:dyDescent="0.25">
      <c r="A795">
        <v>2010</v>
      </c>
      <c r="B795" t="s">
        <v>90</v>
      </c>
      <c r="C795">
        <v>20660</v>
      </c>
      <c r="D795" t="s">
        <v>19</v>
      </c>
      <c r="E795">
        <v>11.2</v>
      </c>
      <c r="F795" s="10">
        <v>1851</v>
      </c>
      <c r="G795" s="10">
        <v>1900</v>
      </c>
      <c r="H795" s="5">
        <v>0.97421100000000005</v>
      </c>
    </row>
    <row r="796" spans="1:8" x14ac:dyDescent="0.25">
      <c r="A796">
        <v>2010</v>
      </c>
      <c r="B796" t="s">
        <v>90</v>
      </c>
      <c r="C796">
        <v>20740</v>
      </c>
      <c r="D796" t="s">
        <v>20</v>
      </c>
      <c r="E796">
        <v>11.2</v>
      </c>
      <c r="F796" s="10">
        <v>249</v>
      </c>
      <c r="G796" s="10">
        <v>259</v>
      </c>
      <c r="H796" s="5">
        <v>0.96138999999999997</v>
      </c>
    </row>
    <row r="797" spans="1:8" x14ac:dyDescent="0.25">
      <c r="A797">
        <v>2010</v>
      </c>
      <c r="B797" t="s">
        <v>90</v>
      </c>
      <c r="C797">
        <v>20830</v>
      </c>
      <c r="D797" t="s">
        <v>21</v>
      </c>
      <c r="E797">
        <v>11.2</v>
      </c>
      <c r="F797">
        <v>714</v>
      </c>
      <c r="G797">
        <v>730</v>
      </c>
      <c r="H797" s="9">
        <v>0.97808200000000001</v>
      </c>
    </row>
    <row r="798" spans="1:8" x14ac:dyDescent="0.25">
      <c r="A798">
        <v>2010</v>
      </c>
      <c r="B798" t="s">
        <v>90</v>
      </c>
      <c r="C798">
        <v>20910</v>
      </c>
      <c r="D798" t="s">
        <v>22</v>
      </c>
      <c r="E798">
        <v>11.2</v>
      </c>
      <c r="F798" s="10">
        <v>1087</v>
      </c>
      <c r="G798" s="10">
        <v>1101</v>
      </c>
      <c r="H798" s="5">
        <v>0.98728400000000005</v>
      </c>
    </row>
    <row r="799" spans="1:8" x14ac:dyDescent="0.25">
      <c r="A799">
        <v>2010</v>
      </c>
      <c r="B799" t="s">
        <v>90</v>
      </c>
      <c r="C799">
        <v>21010</v>
      </c>
      <c r="D799" t="s">
        <v>102</v>
      </c>
      <c r="E799">
        <v>11.2</v>
      </c>
      <c r="F799">
        <v>137</v>
      </c>
      <c r="G799">
        <v>145</v>
      </c>
      <c r="H799" s="9">
        <v>0.944828</v>
      </c>
    </row>
    <row r="800" spans="1:8" x14ac:dyDescent="0.25">
      <c r="A800">
        <v>2010</v>
      </c>
      <c r="B800" t="s">
        <v>90</v>
      </c>
      <c r="C800">
        <v>21110</v>
      </c>
      <c r="D800" t="s">
        <v>23</v>
      </c>
      <c r="E800">
        <v>11.2</v>
      </c>
      <c r="F800" s="10">
        <v>2649</v>
      </c>
      <c r="G800" s="10">
        <v>2667</v>
      </c>
      <c r="H800" s="5">
        <v>0.993251</v>
      </c>
    </row>
    <row r="801" spans="1:8" x14ac:dyDescent="0.25">
      <c r="A801">
        <v>2010</v>
      </c>
      <c r="B801" t="s">
        <v>90</v>
      </c>
      <c r="C801">
        <v>21180</v>
      </c>
      <c r="D801" t="s">
        <v>24</v>
      </c>
      <c r="E801">
        <v>11.2</v>
      </c>
      <c r="F801" s="10">
        <v>1553</v>
      </c>
      <c r="G801" s="10">
        <v>1669</v>
      </c>
      <c r="H801" s="5">
        <v>0.93049700000000002</v>
      </c>
    </row>
    <row r="802" spans="1:8" x14ac:dyDescent="0.25">
      <c r="A802">
        <v>2010</v>
      </c>
      <c r="B802" t="s">
        <v>90</v>
      </c>
      <c r="C802">
        <v>21270</v>
      </c>
      <c r="D802" t="s">
        <v>25</v>
      </c>
      <c r="E802">
        <v>11.2</v>
      </c>
      <c r="F802" s="10">
        <v>74</v>
      </c>
      <c r="G802" s="10">
        <v>75</v>
      </c>
      <c r="H802" s="5">
        <v>0.98666699999999996</v>
      </c>
    </row>
    <row r="803" spans="1:8" x14ac:dyDescent="0.25">
      <c r="A803">
        <v>2010</v>
      </c>
      <c r="B803" t="s">
        <v>90</v>
      </c>
      <c r="C803">
        <v>21370</v>
      </c>
      <c r="D803" t="s">
        <v>26</v>
      </c>
      <c r="E803">
        <v>11.2</v>
      </c>
      <c r="F803" s="10">
        <v>558</v>
      </c>
      <c r="G803" s="10">
        <v>585</v>
      </c>
      <c r="H803" s="5">
        <v>0.95384599999999997</v>
      </c>
    </row>
    <row r="804" spans="1:8" x14ac:dyDescent="0.25">
      <c r="A804">
        <v>2010</v>
      </c>
      <c r="B804" t="s">
        <v>90</v>
      </c>
      <c r="C804">
        <v>21450</v>
      </c>
      <c r="D804" t="s">
        <v>27</v>
      </c>
      <c r="E804">
        <v>11.2</v>
      </c>
      <c r="F804" s="10">
        <v>752</v>
      </c>
      <c r="G804" s="10">
        <v>781</v>
      </c>
      <c r="H804" s="5">
        <v>0.96286799999999995</v>
      </c>
    </row>
    <row r="805" spans="1:8" x14ac:dyDescent="0.25">
      <c r="A805">
        <v>2010</v>
      </c>
      <c r="B805" t="s">
        <v>90</v>
      </c>
      <c r="C805">
        <v>21610</v>
      </c>
      <c r="D805" t="s">
        <v>28</v>
      </c>
      <c r="E805">
        <v>11.2</v>
      </c>
      <c r="F805" s="10">
        <v>3020</v>
      </c>
      <c r="G805" s="10">
        <v>3143</v>
      </c>
      <c r="H805" s="5">
        <v>0.96086499999999997</v>
      </c>
    </row>
    <row r="806" spans="1:8" x14ac:dyDescent="0.25">
      <c r="A806">
        <v>2010</v>
      </c>
      <c r="B806" t="s">
        <v>90</v>
      </c>
      <c r="C806">
        <v>21670</v>
      </c>
      <c r="D806" t="s">
        <v>29</v>
      </c>
      <c r="E806">
        <v>11.2</v>
      </c>
      <c r="F806" s="10">
        <v>193</v>
      </c>
      <c r="G806" s="10">
        <v>206</v>
      </c>
      <c r="H806" s="5">
        <v>0.93689299999999998</v>
      </c>
    </row>
    <row r="807" spans="1:8" x14ac:dyDescent="0.25">
      <c r="A807">
        <v>2010</v>
      </c>
      <c r="B807" t="s">
        <v>90</v>
      </c>
      <c r="C807">
        <v>21750</v>
      </c>
      <c r="D807" t="s">
        <v>30</v>
      </c>
      <c r="E807">
        <v>11.2</v>
      </c>
      <c r="F807" s="10">
        <v>244</v>
      </c>
      <c r="G807" s="10">
        <v>257</v>
      </c>
      <c r="H807" s="5">
        <v>0.94941600000000004</v>
      </c>
    </row>
    <row r="808" spans="1:8" x14ac:dyDescent="0.25">
      <c r="A808">
        <v>2010</v>
      </c>
      <c r="B808" t="s">
        <v>90</v>
      </c>
      <c r="C808">
        <v>21830</v>
      </c>
      <c r="D808" t="s">
        <v>31</v>
      </c>
      <c r="E808">
        <v>11.2</v>
      </c>
      <c r="F808" s="10">
        <v>256</v>
      </c>
      <c r="G808" s="10">
        <v>265</v>
      </c>
      <c r="H808" s="5">
        <v>0.96603799999999995</v>
      </c>
    </row>
    <row r="809" spans="1:8" x14ac:dyDescent="0.25">
      <c r="A809">
        <v>2010</v>
      </c>
      <c r="B809" t="s">
        <v>90</v>
      </c>
      <c r="C809">
        <v>21890</v>
      </c>
      <c r="D809" t="s">
        <v>32</v>
      </c>
      <c r="E809">
        <v>11.2</v>
      </c>
      <c r="F809" s="10">
        <v>902</v>
      </c>
      <c r="G809" s="10">
        <v>972</v>
      </c>
      <c r="H809" s="5">
        <v>0.92798400000000003</v>
      </c>
    </row>
    <row r="810" spans="1:8" x14ac:dyDescent="0.25">
      <c r="A810">
        <v>2010</v>
      </c>
      <c r="B810" t="s">
        <v>90</v>
      </c>
      <c r="C810">
        <v>22110</v>
      </c>
      <c r="D810" t="s">
        <v>33</v>
      </c>
      <c r="E810">
        <v>11.2</v>
      </c>
      <c r="F810" s="10">
        <v>444</v>
      </c>
      <c r="G810" s="10">
        <v>471</v>
      </c>
      <c r="H810" s="5">
        <v>0.94267500000000004</v>
      </c>
    </row>
    <row r="811" spans="1:8" x14ac:dyDescent="0.25">
      <c r="A811">
        <v>2010</v>
      </c>
      <c r="B811" t="s">
        <v>90</v>
      </c>
      <c r="C811">
        <v>22170</v>
      </c>
      <c r="D811" t="s">
        <v>34</v>
      </c>
      <c r="E811">
        <v>11.2</v>
      </c>
      <c r="F811" s="10">
        <v>1617</v>
      </c>
      <c r="G811" s="10">
        <v>1707</v>
      </c>
      <c r="H811" s="5">
        <v>0.94727600000000001</v>
      </c>
    </row>
    <row r="812" spans="1:8" x14ac:dyDescent="0.25">
      <c r="A812">
        <v>2010</v>
      </c>
      <c r="B812" t="s">
        <v>90</v>
      </c>
      <c r="C812">
        <v>22250</v>
      </c>
      <c r="D812" t="s">
        <v>35</v>
      </c>
      <c r="E812">
        <v>11.2</v>
      </c>
      <c r="F812" s="10">
        <v>119</v>
      </c>
      <c r="G812" s="10">
        <v>123</v>
      </c>
      <c r="H812" s="5">
        <v>0.96748000000000001</v>
      </c>
    </row>
    <row r="813" spans="1:8" x14ac:dyDescent="0.25">
      <c r="A813">
        <v>2010</v>
      </c>
      <c r="B813" t="s">
        <v>90</v>
      </c>
      <c r="C813">
        <v>22410</v>
      </c>
      <c r="D813" t="s">
        <v>36</v>
      </c>
      <c r="E813">
        <v>11.2</v>
      </c>
      <c r="F813" s="10">
        <v>1168</v>
      </c>
      <c r="G813" s="10">
        <v>1195</v>
      </c>
      <c r="H813" s="5">
        <v>0.977406</v>
      </c>
    </row>
    <row r="814" spans="1:8" x14ac:dyDescent="0.25">
      <c r="A814">
        <v>2010</v>
      </c>
      <c r="B814" t="s">
        <v>90</v>
      </c>
      <c r="C814">
        <v>22490</v>
      </c>
      <c r="D814" t="s">
        <v>37</v>
      </c>
      <c r="E814">
        <v>11.2</v>
      </c>
      <c r="F814" s="10">
        <v>229</v>
      </c>
      <c r="G814" s="10">
        <v>242</v>
      </c>
      <c r="H814" s="5">
        <v>0.94628100000000004</v>
      </c>
    </row>
    <row r="815" spans="1:8" x14ac:dyDescent="0.25">
      <c r="A815">
        <v>2010</v>
      </c>
      <c r="B815" t="s">
        <v>90</v>
      </c>
      <c r="C815">
        <v>22670</v>
      </c>
      <c r="D815" t="s">
        <v>39</v>
      </c>
      <c r="E815">
        <v>11.2</v>
      </c>
      <c r="F815" s="10">
        <v>1284</v>
      </c>
      <c r="G815" s="10">
        <v>1341</v>
      </c>
      <c r="H815" s="5">
        <v>0.95749399999999996</v>
      </c>
    </row>
    <row r="816" spans="1:8" x14ac:dyDescent="0.25">
      <c r="A816">
        <v>2010</v>
      </c>
      <c r="B816" t="s">
        <v>90</v>
      </c>
      <c r="C816">
        <v>22310</v>
      </c>
      <c r="D816" t="s">
        <v>40</v>
      </c>
      <c r="E816">
        <v>11.2</v>
      </c>
      <c r="F816" s="10">
        <v>1778</v>
      </c>
      <c r="G816" s="10">
        <v>1888</v>
      </c>
      <c r="H816" s="5">
        <v>0.94173700000000005</v>
      </c>
    </row>
    <row r="817" spans="1:8" x14ac:dyDescent="0.25">
      <c r="A817">
        <v>2010</v>
      </c>
      <c r="B817" t="s">
        <v>90</v>
      </c>
      <c r="C817">
        <v>22750</v>
      </c>
      <c r="D817" t="s">
        <v>41</v>
      </c>
      <c r="E817">
        <v>11.2</v>
      </c>
      <c r="F817" s="10">
        <v>2856</v>
      </c>
      <c r="G817" s="10">
        <v>2994</v>
      </c>
      <c r="H817" s="5">
        <v>0.95390799999999998</v>
      </c>
    </row>
    <row r="818" spans="1:8" x14ac:dyDescent="0.25">
      <c r="A818">
        <v>2010</v>
      </c>
      <c r="B818" t="s">
        <v>90</v>
      </c>
      <c r="C818">
        <v>22830</v>
      </c>
      <c r="D818" t="s">
        <v>42</v>
      </c>
      <c r="E818">
        <v>11.2</v>
      </c>
      <c r="F818" s="10">
        <v>850</v>
      </c>
      <c r="G818" s="10">
        <v>905</v>
      </c>
      <c r="H818" s="5">
        <v>0.93922700000000003</v>
      </c>
    </row>
    <row r="819" spans="1:8" x14ac:dyDescent="0.25">
      <c r="A819">
        <v>2010</v>
      </c>
      <c r="B819" t="s">
        <v>90</v>
      </c>
      <c r="C819">
        <v>22910</v>
      </c>
      <c r="D819" t="s">
        <v>43</v>
      </c>
      <c r="E819">
        <v>11.2</v>
      </c>
      <c r="F819" s="10">
        <v>73</v>
      </c>
      <c r="G819" s="10">
        <v>73</v>
      </c>
      <c r="H819" s="5">
        <v>1</v>
      </c>
    </row>
    <row r="820" spans="1:8" x14ac:dyDescent="0.25">
      <c r="A820">
        <v>2010</v>
      </c>
      <c r="B820" t="s">
        <v>90</v>
      </c>
      <c r="C820">
        <v>22980</v>
      </c>
      <c r="D820" t="s">
        <v>44</v>
      </c>
      <c r="E820">
        <v>11.2</v>
      </c>
      <c r="F820" s="10">
        <v>80</v>
      </c>
      <c r="G820" s="10">
        <v>83</v>
      </c>
      <c r="H820" s="5">
        <v>0.96385500000000002</v>
      </c>
    </row>
    <row r="821" spans="1:8" x14ac:dyDescent="0.25">
      <c r="A821">
        <v>2010</v>
      </c>
      <c r="B821" t="s">
        <v>90</v>
      </c>
      <c r="C821">
        <v>23110</v>
      </c>
      <c r="D821" t="s">
        <v>45</v>
      </c>
      <c r="E821">
        <v>11.2</v>
      </c>
      <c r="F821" s="10">
        <v>760</v>
      </c>
      <c r="G821" s="10">
        <v>794</v>
      </c>
      <c r="H821" s="5">
        <v>0.957179</v>
      </c>
    </row>
    <row r="822" spans="1:8" x14ac:dyDescent="0.25">
      <c r="A822">
        <v>2010</v>
      </c>
      <c r="B822" t="s">
        <v>90</v>
      </c>
      <c r="C822">
        <v>23190</v>
      </c>
      <c r="D822" t="s">
        <v>103</v>
      </c>
      <c r="E822">
        <v>11.2</v>
      </c>
      <c r="F822" s="10">
        <v>231</v>
      </c>
      <c r="G822" s="10">
        <v>248</v>
      </c>
      <c r="H822" s="5">
        <v>0.93145199999999995</v>
      </c>
    </row>
    <row r="823" spans="1:8" x14ac:dyDescent="0.25">
      <c r="A823">
        <v>2010</v>
      </c>
      <c r="B823" t="s">
        <v>90</v>
      </c>
      <c r="C823">
        <v>23270</v>
      </c>
      <c r="D823" t="s">
        <v>46</v>
      </c>
      <c r="E823">
        <v>11.2</v>
      </c>
      <c r="F823" s="10">
        <v>1962</v>
      </c>
      <c r="G823" s="10">
        <v>2079</v>
      </c>
      <c r="H823" s="5">
        <v>0.94372299999999998</v>
      </c>
    </row>
    <row r="824" spans="1:8" x14ac:dyDescent="0.25">
      <c r="A824">
        <v>2010</v>
      </c>
      <c r="B824" t="s">
        <v>90</v>
      </c>
      <c r="C824">
        <v>23350</v>
      </c>
      <c r="D824" t="s">
        <v>47</v>
      </c>
      <c r="E824">
        <v>11.2</v>
      </c>
      <c r="F824" s="10">
        <v>95</v>
      </c>
      <c r="G824" s="10">
        <v>95</v>
      </c>
      <c r="H824" s="5">
        <v>1</v>
      </c>
    </row>
    <row r="825" spans="1:8" x14ac:dyDescent="0.25">
      <c r="A825">
        <v>2010</v>
      </c>
      <c r="B825" t="s">
        <v>90</v>
      </c>
      <c r="C825">
        <v>23430</v>
      </c>
      <c r="D825" t="s">
        <v>48</v>
      </c>
      <c r="E825">
        <v>11.2</v>
      </c>
      <c r="F825" s="10">
        <v>1364</v>
      </c>
      <c r="G825" s="10">
        <v>1387</v>
      </c>
      <c r="H825" s="5">
        <v>0.98341699999999999</v>
      </c>
    </row>
    <row r="826" spans="1:8" x14ac:dyDescent="0.25">
      <c r="A826">
        <v>2010</v>
      </c>
      <c r="B826" t="s">
        <v>90</v>
      </c>
      <c r="C826">
        <v>23670</v>
      </c>
      <c r="D826" t="s">
        <v>49</v>
      </c>
      <c r="E826">
        <v>11.2</v>
      </c>
      <c r="F826" s="10">
        <v>1155</v>
      </c>
      <c r="G826" s="10">
        <v>1179</v>
      </c>
      <c r="H826" s="5">
        <v>0.97964399999999996</v>
      </c>
    </row>
    <row r="827" spans="1:8" x14ac:dyDescent="0.25">
      <c r="A827">
        <v>2010</v>
      </c>
      <c r="B827" t="s">
        <v>90</v>
      </c>
      <c r="C827">
        <v>23810</v>
      </c>
      <c r="D827" t="s">
        <v>50</v>
      </c>
      <c r="E827">
        <v>11.2</v>
      </c>
      <c r="F827" s="10">
        <v>810</v>
      </c>
      <c r="G827" s="10">
        <v>869</v>
      </c>
      <c r="H827" s="5">
        <v>0.93210599999999999</v>
      </c>
    </row>
    <row r="828" spans="1:8" x14ac:dyDescent="0.25">
      <c r="A828">
        <v>2010</v>
      </c>
      <c r="B828" t="s">
        <v>90</v>
      </c>
      <c r="C828">
        <v>23940</v>
      </c>
      <c r="D828" t="s">
        <v>51</v>
      </c>
      <c r="E828">
        <v>11.2</v>
      </c>
      <c r="F828" s="10">
        <v>68</v>
      </c>
      <c r="G828" s="10">
        <v>71</v>
      </c>
      <c r="H828" s="5">
        <v>0.95774599999999999</v>
      </c>
    </row>
    <row r="829" spans="1:8" x14ac:dyDescent="0.25">
      <c r="A829">
        <v>2010</v>
      </c>
      <c r="B829" t="s">
        <v>90</v>
      </c>
      <c r="C829">
        <v>24130</v>
      </c>
      <c r="D829" t="s">
        <v>52</v>
      </c>
      <c r="E829">
        <v>11.2</v>
      </c>
      <c r="F829" s="10">
        <v>521</v>
      </c>
      <c r="G829" s="10">
        <v>535</v>
      </c>
      <c r="H829" s="5">
        <v>0.97383200000000003</v>
      </c>
    </row>
    <row r="830" spans="1:8" x14ac:dyDescent="0.25">
      <c r="A830">
        <v>2010</v>
      </c>
      <c r="B830" t="s">
        <v>90</v>
      </c>
      <c r="C830">
        <v>24210</v>
      </c>
      <c r="D830" t="s">
        <v>53</v>
      </c>
      <c r="E830">
        <v>11.2</v>
      </c>
      <c r="F830" s="10">
        <v>1098</v>
      </c>
      <c r="G830" s="10">
        <v>1145</v>
      </c>
      <c r="H830" s="5">
        <v>0.95895200000000003</v>
      </c>
    </row>
    <row r="831" spans="1:8" x14ac:dyDescent="0.25">
      <c r="A831">
        <v>2010</v>
      </c>
      <c r="B831" t="s">
        <v>90</v>
      </c>
      <c r="C831">
        <v>24250</v>
      </c>
      <c r="D831" t="s">
        <v>54</v>
      </c>
      <c r="E831">
        <v>11.2</v>
      </c>
      <c r="F831" s="10">
        <v>68</v>
      </c>
      <c r="G831" s="10">
        <v>69</v>
      </c>
      <c r="H831" s="5">
        <v>0.98550700000000002</v>
      </c>
    </row>
    <row r="832" spans="1:8" x14ac:dyDescent="0.25">
      <c r="A832">
        <v>2010</v>
      </c>
      <c r="B832" t="s">
        <v>90</v>
      </c>
      <c r="C832">
        <v>24330</v>
      </c>
      <c r="D832" t="s">
        <v>55</v>
      </c>
      <c r="E832">
        <v>11.2</v>
      </c>
      <c r="F832" s="10">
        <v>693</v>
      </c>
      <c r="G832" s="10">
        <v>736</v>
      </c>
      <c r="H832" s="5">
        <v>0.94157599999999997</v>
      </c>
    </row>
    <row r="833" spans="1:8" x14ac:dyDescent="0.25">
      <c r="A833">
        <v>2010</v>
      </c>
      <c r="B833" t="s">
        <v>90</v>
      </c>
      <c r="C833">
        <v>24410</v>
      </c>
      <c r="D833" t="s">
        <v>56</v>
      </c>
      <c r="E833">
        <v>11.2</v>
      </c>
      <c r="F833" s="10">
        <v>1407</v>
      </c>
      <c r="G833" s="10">
        <v>1445</v>
      </c>
      <c r="H833" s="5">
        <v>0.97370199999999996</v>
      </c>
    </row>
    <row r="834" spans="1:8" x14ac:dyDescent="0.25">
      <c r="A834">
        <v>2010</v>
      </c>
      <c r="B834" t="s">
        <v>90</v>
      </c>
      <c r="C834">
        <v>24600</v>
      </c>
      <c r="D834" t="s">
        <v>57</v>
      </c>
      <c r="E834">
        <v>11.2</v>
      </c>
      <c r="F834" s="10">
        <v>669</v>
      </c>
      <c r="G834" s="10">
        <v>674</v>
      </c>
      <c r="H834" s="5">
        <v>0.99258199999999996</v>
      </c>
    </row>
    <row r="835" spans="1:8" x14ac:dyDescent="0.25">
      <c r="A835">
        <v>2010</v>
      </c>
      <c r="B835" t="s">
        <v>90</v>
      </c>
      <c r="C835">
        <v>24650</v>
      </c>
      <c r="D835" t="s">
        <v>58</v>
      </c>
      <c r="E835">
        <v>11.2</v>
      </c>
      <c r="F835" s="10">
        <v>1226</v>
      </c>
      <c r="G835" s="10">
        <v>1282</v>
      </c>
      <c r="H835" s="5">
        <v>0.956318</v>
      </c>
    </row>
    <row r="836" spans="1:8" x14ac:dyDescent="0.25">
      <c r="A836">
        <v>2010</v>
      </c>
      <c r="B836" t="s">
        <v>90</v>
      </c>
      <c r="C836">
        <v>24780</v>
      </c>
      <c r="D836" t="s">
        <v>104</v>
      </c>
      <c r="E836">
        <v>11.2</v>
      </c>
      <c r="F836" s="10">
        <v>775</v>
      </c>
      <c r="G836" s="10">
        <v>830</v>
      </c>
      <c r="H836" s="5">
        <v>0.93373499999999998</v>
      </c>
    </row>
    <row r="837" spans="1:8" x14ac:dyDescent="0.25">
      <c r="A837">
        <v>2010</v>
      </c>
      <c r="B837" t="s">
        <v>90</v>
      </c>
      <c r="C837">
        <v>24850</v>
      </c>
      <c r="D837" t="s">
        <v>59</v>
      </c>
      <c r="E837">
        <v>11.2</v>
      </c>
      <c r="F837">
        <v>490</v>
      </c>
      <c r="G837">
        <v>518</v>
      </c>
      <c r="H837" s="9">
        <v>0.94594599999999995</v>
      </c>
    </row>
    <row r="838" spans="1:8" x14ac:dyDescent="0.25">
      <c r="A838">
        <v>2010</v>
      </c>
      <c r="B838" t="s">
        <v>90</v>
      </c>
      <c r="C838">
        <v>24900</v>
      </c>
      <c r="D838" t="s">
        <v>60</v>
      </c>
      <c r="E838">
        <v>11.2</v>
      </c>
      <c r="F838" s="10">
        <v>379</v>
      </c>
      <c r="G838" s="10">
        <v>393</v>
      </c>
      <c r="H838" s="5">
        <v>0.96437700000000004</v>
      </c>
    </row>
    <row r="839" spans="1:8" x14ac:dyDescent="0.25">
      <c r="A839">
        <v>2010</v>
      </c>
      <c r="B839" t="s">
        <v>90</v>
      </c>
      <c r="C839">
        <v>24970</v>
      </c>
      <c r="D839" t="s">
        <v>61</v>
      </c>
      <c r="E839">
        <v>11.2</v>
      </c>
      <c r="F839" s="10">
        <v>2501</v>
      </c>
      <c r="G839" s="10">
        <v>2560</v>
      </c>
      <c r="H839" s="5">
        <v>0.97695299999999996</v>
      </c>
    </row>
    <row r="840" spans="1:8" x14ac:dyDescent="0.25">
      <c r="A840">
        <v>2010</v>
      </c>
      <c r="B840" t="s">
        <v>90</v>
      </c>
      <c r="C840">
        <v>25060</v>
      </c>
      <c r="D840" t="s">
        <v>62</v>
      </c>
      <c r="E840">
        <v>11.2</v>
      </c>
      <c r="F840">
        <v>1602</v>
      </c>
      <c r="G840">
        <v>1634</v>
      </c>
      <c r="H840" s="9">
        <v>0.98041599999999995</v>
      </c>
    </row>
    <row r="841" spans="1:8" x14ac:dyDescent="0.25">
      <c r="A841">
        <v>2010</v>
      </c>
      <c r="B841" t="s">
        <v>90</v>
      </c>
      <c r="C841">
        <v>25150</v>
      </c>
      <c r="D841" t="s">
        <v>63</v>
      </c>
      <c r="E841">
        <v>11.2</v>
      </c>
      <c r="F841" s="10">
        <v>284</v>
      </c>
      <c r="G841" s="10">
        <v>290</v>
      </c>
      <c r="H841" s="5">
        <v>0.97931000000000001</v>
      </c>
    </row>
    <row r="842" spans="1:8" x14ac:dyDescent="0.25">
      <c r="A842">
        <v>2010</v>
      </c>
      <c r="B842" t="s">
        <v>90</v>
      </c>
      <c r="C842">
        <v>25250</v>
      </c>
      <c r="D842" t="s">
        <v>64</v>
      </c>
      <c r="E842">
        <v>11.2</v>
      </c>
      <c r="F842" s="10">
        <v>1043</v>
      </c>
      <c r="G842" s="10">
        <v>1114</v>
      </c>
      <c r="H842" s="5">
        <v>0.93626600000000004</v>
      </c>
    </row>
    <row r="843" spans="1:8" x14ac:dyDescent="0.25">
      <c r="A843">
        <v>2010</v>
      </c>
      <c r="B843" t="s">
        <v>90</v>
      </c>
      <c r="C843">
        <v>25340</v>
      </c>
      <c r="D843" t="s">
        <v>65</v>
      </c>
      <c r="E843">
        <v>11.2</v>
      </c>
      <c r="F843" s="10">
        <v>1658</v>
      </c>
      <c r="G843" s="10">
        <v>1696</v>
      </c>
      <c r="H843" s="5">
        <v>0.97759399999999996</v>
      </c>
    </row>
    <row r="844" spans="1:8" x14ac:dyDescent="0.25">
      <c r="A844">
        <v>2010</v>
      </c>
      <c r="B844" t="s">
        <v>90</v>
      </c>
      <c r="C844">
        <v>25430</v>
      </c>
      <c r="D844" t="s">
        <v>66</v>
      </c>
      <c r="E844">
        <v>11.2</v>
      </c>
      <c r="F844" s="10">
        <v>116</v>
      </c>
      <c r="G844" s="10">
        <v>124</v>
      </c>
      <c r="H844" s="5">
        <v>0.93548399999999998</v>
      </c>
    </row>
    <row r="845" spans="1:8" x14ac:dyDescent="0.25">
      <c r="A845">
        <v>2010</v>
      </c>
      <c r="B845" t="s">
        <v>90</v>
      </c>
      <c r="C845">
        <v>25490</v>
      </c>
      <c r="D845" t="s">
        <v>67</v>
      </c>
      <c r="E845">
        <v>11.2</v>
      </c>
      <c r="F845" s="10">
        <v>46</v>
      </c>
      <c r="G845" s="10">
        <v>48</v>
      </c>
      <c r="H845" s="5">
        <v>0.95833299999999999</v>
      </c>
    </row>
    <row r="846" spans="1:8" x14ac:dyDescent="0.25">
      <c r="A846">
        <v>2010</v>
      </c>
      <c r="B846" t="s">
        <v>90</v>
      </c>
      <c r="C846">
        <v>25620</v>
      </c>
      <c r="D846" t="s">
        <v>68</v>
      </c>
      <c r="E846">
        <v>11.2</v>
      </c>
      <c r="F846" s="10">
        <v>112</v>
      </c>
      <c r="G846" s="10">
        <v>115</v>
      </c>
      <c r="H846" s="5">
        <v>0.97391300000000003</v>
      </c>
    </row>
    <row r="847" spans="1:8" x14ac:dyDescent="0.25">
      <c r="A847">
        <v>2010</v>
      </c>
      <c r="B847" t="s">
        <v>90</v>
      </c>
      <c r="C847">
        <v>25710</v>
      </c>
      <c r="D847" t="s">
        <v>69</v>
      </c>
      <c r="E847">
        <v>11.2</v>
      </c>
      <c r="F847" s="10">
        <v>676</v>
      </c>
      <c r="G847" s="10">
        <v>685</v>
      </c>
      <c r="H847" s="5">
        <v>0.98686099999999999</v>
      </c>
    </row>
    <row r="848" spans="1:8" x14ac:dyDescent="0.25">
      <c r="A848">
        <v>2010</v>
      </c>
      <c r="B848" t="s">
        <v>90</v>
      </c>
      <c r="C848">
        <v>25810</v>
      </c>
      <c r="D848" t="s">
        <v>70</v>
      </c>
      <c r="E848">
        <v>11.2</v>
      </c>
      <c r="F848" s="10">
        <v>93</v>
      </c>
      <c r="G848" s="10">
        <v>98</v>
      </c>
      <c r="H848" s="5">
        <v>0.94898000000000005</v>
      </c>
    </row>
    <row r="849" spans="1:8" x14ac:dyDescent="0.25">
      <c r="A849">
        <v>2010</v>
      </c>
      <c r="B849" t="s">
        <v>90</v>
      </c>
      <c r="C849">
        <v>25900</v>
      </c>
      <c r="D849" t="s">
        <v>71</v>
      </c>
      <c r="E849">
        <v>11.2</v>
      </c>
      <c r="F849" s="10">
        <v>303</v>
      </c>
      <c r="G849" s="10">
        <v>320</v>
      </c>
      <c r="H849" s="5">
        <v>0.94687500000000002</v>
      </c>
    </row>
    <row r="850" spans="1:8" x14ac:dyDescent="0.25">
      <c r="A850">
        <v>2010</v>
      </c>
      <c r="B850" t="s">
        <v>90</v>
      </c>
      <c r="C850">
        <v>25990</v>
      </c>
      <c r="D850" t="s">
        <v>72</v>
      </c>
      <c r="E850">
        <v>11.2</v>
      </c>
      <c r="F850" s="10">
        <v>35</v>
      </c>
      <c r="G850" s="10">
        <v>36</v>
      </c>
      <c r="H850" s="5">
        <v>0.97222200000000003</v>
      </c>
    </row>
    <row r="851" spans="1:8" x14ac:dyDescent="0.25">
      <c r="A851">
        <v>2010</v>
      </c>
      <c r="B851" t="s">
        <v>90</v>
      </c>
      <c r="C851">
        <v>26170</v>
      </c>
      <c r="D851" t="s">
        <v>74</v>
      </c>
      <c r="E851">
        <v>11.2</v>
      </c>
      <c r="F851" s="10">
        <v>385</v>
      </c>
      <c r="G851" s="10">
        <v>393</v>
      </c>
      <c r="H851" s="5">
        <v>0.97964399999999996</v>
      </c>
    </row>
    <row r="852" spans="1:8" x14ac:dyDescent="0.25">
      <c r="A852">
        <v>2010</v>
      </c>
      <c r="B852" t="s">
        <v>90</v>
      </c>
      <c r="C852">
        <v>26260</v>
      </c>
      <c r="D852" t="s">
        <v>75</v>
      </c>
      <c r="E852">
        <v>11.2</v>
      </c>
      <c r="F852" s="10">
        <v>252</v>
      </c>
      <c r="G852" s="10">
        <v>268</v>
      </c>
      <c r="H852" s="5">
        <v>0.940299</v>
      </c>
    </row>
    <row r="853" spans="1:8" x14ac:dyDescent="0.25">
      <c r="A853">
        <v>2010</v>
      </c>
      <c r="B853" t="s">
        <v>90</v>
      </c>
      <c r="C853">
        <v>26350</v>
      </c>
      <c r="D853" t="s">
        <v>76</v>
      </c>
      <c r="E853">
        <v>11.2</v>
      </c>
      <c r="F853" s="10">
        <v>993</v>
      </c>
      <c r="G853" s="10">
        <v>1000</v>
      </c>
      <c r="H853" s="5">
        <v>0.99299999999999999</v>
      </c>
    </row>
    <row r="854" spans="1:8" x14ac:dyDescent="0.25">
      <c r="A854">
        <v>2010</v>
      </c>
      <c r="B854" t="s">
        <v>90</v>
      </c>
      <c r="C854">
        <v>26430</v>
      </c>
      <c r="D854" t="s">
        <v>77</v>
      </c>
      <c r="E854">
        <v>11.2</v>
      </c>
      <c r="F854" s="10">
        <v>47</v>
      </c>
      <c r="G854" s="10">
        <v>48</v>
      </c>
      <c r="H854" s="5">
        <v>0.97916700000000001</v>
      </c>
    </row>
    <row r="855" spans="1:8" x14ac:dyDescent="0.25">
      <c r="A855">
        <v>2010</v>
      </c>
      <c r="B855" t="s">
        <v>90</v>
      </c>
      <c r="C855">
        <v>26490</v>
      </c>
      <c r="D855" t="s">
        <v>78</v>
      </c>
      <c r="E855">
        <v>11.2</v>
      </c>
      <c r="F855" s="10">
        <v>41</v>
      </c>
      <c r="G855" s="10">
        <v>44</v>
      </c>
      <c r="H855" s="5">
        <v>0.93181800000000004</v>
      </c>
    </row>
    <row r="856" spans="1:8" x14ac:dyDescent="0.25">
      <c r="A856">
        <v>2010</v>
      </c>
      <c r="B856" t="s">
        <v>90</v>
      </c>
      <c r="C856">
        <v>26610</v>
      </c>
      <c r="D856" t="s">
        <v>105</v>
      </c>
      <c r="E856">
        <v>11.2</v>
      </c>
      <c r="F856" s="10">
        <v>282</v>
      </c>
      <c r="G856" s="10">
        <v>306</v>
      </c>
      <c r="H856" s="5">
        <v>0.92156899999999997</v>
      </c>
    </row>
    <row r="857" spans="1:8" x14ac:dyDescent="0.25">
      <c r="A857">
        <v>2010</v>
      </c>
      <c r="B857" t="s">
        <v>90</v>
      </c>
      <c r="C857">
        <v>26670</v>
      </c>
      <c r="D857" t="s">
        <v>79</v>
      </c>
      <c r="E857">
        <v>11.2</v>
      </c>
      <c r="F857" s="10">
        <v>111</v>
      </c>
      <c r="G857" s="10">
        <v>112</v>
      </c>
      <c r="H857" s="5">
        <v>0.99107100000000004</v>
      </c>
    </row>
    <row r="858" spans="1:8" x14ac:dyDescent="0.25">
      <c r="A858">
        <v>2010</v>
      </c>
      <c r="B858" t="s">
        <v>90</v>
      </c>
      <c r="C858">
        <v>26700</v>
      </c>
      <c r="D858" t="s">
        <v>106</v>
      </c>
      <c r="E858">
        <v>11.2</v>
      </c>
      <c r="F858" s="10">
        <v>349</v>
      </c>
      <c r="G858" s="10">
        <v>363</v>
      </c>
      <c r="H858" s="5">
        <v>0.96143299999999998</v>
      </c>
    </row>
    <row r="859" spans="1:8" x14ac:dyDescent="0.25">
      <c r="A859">
        <v>2010</v>
      </c>
      <c r="B859" t="s">
        <v>90</v>
      </c>
      <c r="C859">
        <v>26730</v>
      </c>
      <c r="D859" t="s">
        <v>80</v>
      </c>
      <c r="E859">
        <v>11.2</v>
      </c>
      <c r="F859" s="10">
        <v>564</v>
      </c>
      <c r="G859" s="10">
        <v>590</v>
      </c>
      <c r="H859" s="5">
        <v>0.955932</v>
      </c>
    </row>
    <row r="860" spans="1:8" x14ac:dyDescent="0.25">
      <c r="A860">
        <v>2010</v>
      </c>
      <c r="B860" t="s">
        <v>90</v>
      </c>
      <c r="C860">
        <v>26810</v>
      </c>
      <c r="D860" t="s">
        <v>81</v>
      </c>
      <c r="E860">
        <v>11.2</v>
      </c>
      <c r="F860" s="10">
        <v>533</v>
      </c>
      <c r="G860" s="10">
        <v>558</v>
      </c>
      <c r="H860" s="5">
        <v>0.95519699999999996</v>
      </c>
    </row>
    <row r="861" spans="1:8" x14ac:dyDescent="0.25">
      <c r="A861">
        <v>2010</v>
      </c>
      <c r="B861" t="s">
        <v>90</v>
      </c>
      <c r="C861">
        <v>26890</v>
      </c>
      <c r="D861" t="s">
        <v>82</v>
      </c>
      <c r="E861">
        <v>11.2</v>
      </c>
      <c r="F861" s="10">
        <v>63</v>
      </c>
      <c r="G861" s="10">
        <v>66</v>
      </c>
      <c r="H861" s="5">
        <v>0.95454499999999998</v>
      </c>
    </row>
    <row r="862" spans="1:8" x14ac:dyDescent="0.25">
      <c r="A862">
        <v>2010</v>
      </c>
      <c r="B862" t="s">
        <v>90</v>
      </c>
      <c r="C862">
        <v>26980</v>
      </c>
      <c r="D862" t="s">
        <v>83</v>
      </c>
      <c r="E862">
        <v>11.2</v>
      </c>
      <c r="F862" s="10">
        <v>1578</v>
      </c>
      <c r="G862" s="10">
        <v>1609</v>
      </c>
      <c r="H862" s="5">
        <v>0.98073299999999997</v>
      </c>
    </row>
    <row r="863" spans="1:8" x14ac:dyDescent="0.25">
      <c r="A863">
        <v>2010</v>
      </c>
      <c r="B863" t="s">
        <v>90</v>
      </c>
      <c r="C863">
        <v>27070</v>
      </c>
      <c r="D863" t="s">
        <v>84</v>
      </c>
      <c r="E863">
        <v>11.2</v>
      </c>
      <c r="F863" s="10">
        <v>1377</v>
      </c>
      <c r="G863" s="10">
        <v>1452</v>
      </c>
      <c r="H863" s="5">
        <v>0.94834700000000005</v>
      </c>
    </row>
    <row r="864" spans="1:8" x14ac:dyDescent="0.25">
      <c r="A864">
        <v>2010</v>
      </c>
      <c r="B864" t="s">
        <v>90</v>
      </c>
      <c r="C864">
        <v>27170</v>
      </c>
      <c r="D864" t="s">
        <v>107</v>
      </c>
      <c r="E864">
        <v>11.2</v>
      </c>
      <c r="F864" s="10">
        <v>501</v>
      </c>
      <c r="G864" s="10">
        <v>531</v>
      </c>
      <c r="H864" s="5">
        <v>0.94350299999999998</v>
      </c>
    </row>
    <row r="865" spans="1:8" x14ac:dyDescent="0.25">
      <c r="A865">
        <v>2010</v>
      </c>
      <c r="B865" t="s">
        <v>90</v>
      </c>
      <c r="C865">
        <v>27260</v>
      </c>
      <c r="D865" t="s">
        <v>85</v>
      </c>
      <c r="E865">
        <v>11.2</v>
      </c>
      <c r="F865" s="10">
        <v>1918</v>
      </c>
      <c r="G865" s="10">
        <v>2028</v>
      </c>
      <c r="H865" s="5">
        <v>0.94575900000000002</v>
      </c>
    </row>
    <row r="866" spans="1:8" x14ac:dyDescent="0.25">
      <c r="A866">
        <v>2010</v>
      </c>
      <c r="B866" t="s">
        <v>90</v>
      </c>
      <c r="C866">
        <v>27350</v>
      </c>
      <c r="D866" t="s">
        <v>86</v>
      </c>
      <c r="E866">
        <v>11.2</v>
      </c>
      <c r="F866" s="10">
        <v>651</v>
      </c>
      <c r="G866" s="10">
        <v>656</v>
      </c>
      <c r="H866" s="5">
        <v>0.99237799999999998</v>
      </c>
    </row>
    <row r="867" spans="1:8" x14ac:dyDescent="0.25">
      <c r="A867">
        <v>2010</v>
      </c>
      <c r="B867" t="s">
        <v>90</v>
      </c>
      <c r="C867">
        <v>27450</v>
      </c>
      <c r="D867" t="s">
        <v>87</v>
      </c>
      <c r="E867">
        <v>11.2</v>
      </c>
      <c r="F867" s="10">
        <v>1883</v>
      </c>
      <c r="G867" s="10">
        <v>1938</v>
      </c>
      <c r="H867" s="5">
        <v>0.97162000000000004</v>
      </c>
    </row>
    <row r="868" spans="1:8" x14ac:dyDescent="0.25">
      <c r="A868">
        <v>2010</v>
      </c>
      <c r="B868" t="s">
        <v>90</v>
      </c>
      <c r="C868">
        <v>27630</v>
      </c>
      <c r="D868" t="s">
        <v>88</v>
      </c>
      <c r="E868">
        <v>11.2</v>
      </c>
      <c r="F868" s="10">
        <v>85</v>
      </c>
      <c r="G868" s="10">
        <v>92</v>
      </c>
      <c r="H868" s="5">
        <v>0.92391299999999998</v>
      </c>
    </row>
    <row r="869" spans="1:8" x14ac:dyDescent="0.25">
      <c r="A869">
        <v>2010</v>
      </c>
      <c r="B869" t="s">
        <v>91</v>
      </c>
      <c r="C869">
        <v>20110</v>
      </c>
      <c r="D869" t="s">
        <v>17</v>
      </c>
      <c r="E869">
        <v>11.2</v>
      </c>
      <c r="F869" s="10">
        <v>120</v>
      </c>
      <c r="G869" s="10">
        <v>124</v>
      </c>
      <c r="H869" s="5">
        <v>0.96774199999999999</v>
      </c>
    </row>
    <row r="870" spans="1:8" x14ac:dyDescent="0.25">
      <c r="A870">
        <v>2010</v>
      </c>
      <c r="B870" t="s">
        <v>91</v>
      </c>
      <c r="C870">
        <v>20260</v>
      </c>
      <c r="D870" t="s">
        <v>101</v>
      </c>
      <c r="E870">
        <v>11.2</v>
      </c>
      <c r="F870" s="10">
        <v>162</v>
      </c>
      <c r="G870" s="10">
        <v>171</v>
      </c>
      <c r="H870" s="5">
        <v>0.94736799999999999</v>
      </c>
    </row>
    <row r="871" spans="1:8" x14ac:dyDescent="0.25">
      <c r="A871">
        <v>2010</v>
      </c>
      <c r="B871" t="s">
        <v>91</v>
      </c>
      <c r="C871">
        <v>20570</v>
      </c>
      <c r="D871" t="s">
        <v>18</v>
      </c>
      <c r="E871">
        <v>11.2</v>
      </c>
      <c r="F871" s="10">
        <v>1434</v>
      </c>
      <c r="G871" s="10">
        <v>1564</v>
      </c>
      <c r="H871" s="5">
        <v>0.91688000000000003</v>
      </c>
    </row>
    <row r="872" spans="1:8" x14ac:dyDescent="0.25">
      <c r="A872">
        <v>2010</v>
      </c>
      <c r="B872" t="s">
        <v>91</v>
      </c>
      <c r="C872">
        <v>20660</v>
      </c>
      <c r="D872" t="s">
        <v>19</v>
      </c>
      <c r="E872">
        <v>11.2</v>
      </c>
      <c r="F872" s="10">
        <v>1763</v>
      </c>
      <c r="G872" s="10">
        <v>1831</v>
      </c>
      <c r="H872" s="5">
        <v>0.962862</v>
      </c>
    </row>
    <row r="873" spans="1:8" x14ac:dyDescent="0.25">
      <c r="A873">
        <v>2010</v>
      </c>
      <c r="B873" t="s">
        <v>91</v>
      </c>
      <c r="C873">
        <v>20740</v>
      </c>
      <c r="D873" t="s">
        <v>20</v>
      </c>
      <c r="E873">
        <v>11.2</v>
      </c>
      <c r="F873" s="10">
        <v>235</v>
      </c>
      <c r="G873" s="10">
        <v>245</v>
      </c>
      <c r="H873" s="5">
        <v>0.95918400000000004</v>
      </c>
    </row>
    <row r="874" spans="1:8" x14ac:dyDescent="0.25">
      <c r="A874">
        <v>2010</v>
      </c>
      <c r="B874" t="s">
        <v>91</v>
      </c>
      <c r="C874">
        <v>20830</v>
      </c>
      <c r="D874" t="s">
        <v>21</v>
      </c>
      <c r="E874">
        <v>11.2</v>
      </c>
      <c r="F874">
        <v>728</v>
      </c>
      <c r="G874">
        <v>764</v>
      </c>
      <c r="H874" s="9">
        <v>0.95287999999999995</v>
      </c>
    </row>
    <row r="875" spans="1:8" x14ac:dyDescent="0.25">
      <c r="A875">
        <v>2010</v>
      </c>
      <c r="B875" t="s">
        <v>91</v>
      </c>
      <c r="C875">
        <v>20910</v>
      </c>
      <c r="D875" t="s">
        <v>22</v>
      </c>
      <c r="E875">
        <v>11.2</v>
      </c>
      <c r="F875" s="10">
        <v>934</v>
      </c>
      <c r="G875" s="10">
        <v>968</v>
      </c>
      <c r="H875" s="5">
        <v>0.96487599999999996</v>
      </c>
    </row>
    <row r="876" spans="1:8" x14ac:dyDescent="0.25">
      <c r="A876">
        <v>2010</v>
      </c>
      <c r="B876" t="s">
        <v>91</v>
      </c>
      <c r="C876">
        <v>21010</v>
      </c>
      <c r="D876" t="s">
        <v>102</v>
      </c>
      <c r="E876">
        <v>11.2</v>
      </c>
      <c r="F876" s="10">
        <v>163</v>
      </c>
      <c r="G876" s="10">
        <v>166</v>
      </c>
      <c r="H876" s="5">
        <v>0.98192800000000002</v>
      </c>
    </row>
    <row r="877" spans="1:8" x14ac:dyDescent="0.25">
      <c r="A877">
        <v>2010</v>
      </c>
      <c r="B877" t="s">
        <v>91</v>
      </c>
      <c r="C877">
        <v>21110</v>
      </c>
      <c r="D877" t="s">
        <v>23</v>
      </c>
      <c r="E877">
        <v>11.2</v>
      </c>
      <c r="F877" s="10">
        <v>2602</v>
      </c>
      <c r="G877" s="10">
        <v>2636</v>
      </c>
      <c r="H877" s="5">
        <v>0.98710200000000003</v>
      </c>
    </row>
    <row r="878" spans="1:8" x14ac:dyDescent="0.25">
      <c r="A878">
        <v>2010</v>
      </c>
      <c r="B878" t="s">
        <v>91</v>
      </c>
      <c r="C878">
        <v>21180</v>
      </c>
      <c r="D878" t="s">
        <v>24</v>
      </c>
      <c r="E878">
        <v>11.2</v>
      </c>
      <c r="F878">
        <v>1608</v>
      </c>
      <c r="G878">
        <v>1781</v>
      </c>
      <c r="H878" s="9">
        <v>0.902864</v>
      </c>
    </row>
    <row r="879" spans="1:8" x14ac:dyDescent="0.25">
      <c r="A879">
        <v>2010</v>
      </c>
      <c r="B879" t="s">
        <v>91</v>
      </c>
      <c r="C879">
        <v>21270</v>
      </c>
      <c r="D879" t="s">
        <v>25</v>
      </c>
      <c r="E879">
        <v>11.2</v>
      </c>
      <c r="F879" s="10">
        <v>90</v>
      </c>
      <c r="G879" s="10">
        <v>92</v>
      </c>
      <c r="H879" s="5">
        <v>0.97826100000000005</v>
      </c>
    </row>
    <row r="880" spans="1:8" x14ac:dyDescent="0.25">
      <c r="A880">
        <v>2010</v>
      </c>
      <c r="B880" t="s">
        <v>91</v>
      </c>
      <c r="C880">
        <v>21370</v>
      </c>
      <c r="D880" t="s">
        <v>26</v>
      </c>
      <c r="E880">
        <v>11.2</v>
      </c>
      <c r="F880" s="10">
        <v>477</v>
      </c>
      <c r="G880" s="10">
        <v>525</v>
      </c>
      <c r="H880" s="5">
        <v>0.90857100000000002</v>
      </c>
    </row>
    <row r="881" spans="1:8" x14ac:dyDescent="0.25">
      <c r="A881">
        <v>2010</v>
      </c>
      <c r="B881" t="s">
        <v>91</v>
      </c>
      <c r="C881">
        <v>21450</v>
      </c>
      <c r="D881" t="s">
        <v>27</v>
      </c>
      <c r="E881">
        <v>11.2</v>
      </c>
      <c r="F881" s="10">
        <v>646</v>
      </c>
      <c r="G881" s="10">
        <v>675</v>
      </c>
      <c r="H881" s="5">
        <v>0.95703700000000003</v>
      </c>
    </row>
    <row r="882" spans="1:8" x14ac:dyDescent="0.25">
      <c r="A882">
        <v>2010</v>
      </c>
      <c r="B882" t="s">
        <v>91</v>
      </c>
      <c r="C882">
        <v>21610</v>
      </c>
      <c r="D882" t="s">
        <v>28</v>
      </c>
      <c r="E882">
        <v>11.2</v>
      </c>
      <c r="F882" s="10">
        <v>2903</v>
      </c>
      <c r="G882" s="10">
        <v>3138</v>
      </c>
      <c r="H882" s="5">
        <v>0.92511200000000005</v>
      </c>
    </row>
    <row r="883" spans="1:8" x14ac:dyDescent="0.25">
      <c r="A883">
        <v>2010</v>
      </c>
      <c r="B883" t="s">
        <v>91</v>
      </c>
      <c r="C883">
        <v>21670</v>
      </c>
      <c r="D883" t="s">
        <v>29</v>
      </c>
      <c r="E883">
        <v>11.2</v>
      </c>
      <c r="F883" s="10">
        <v>171</v>
      </c>
      <c r="G883" s="10">
        <v>188</v>
      </c>
      <c r="H883" s="5">
        <v>0.90957399999999999</v>
      </c>
    </row>
    <row r="884" spans="1:8" x14ac:dyDescent="0.25">
      <c r="A884">
        <v>2010</v>
      </c>
      <c r="B884" t="s">
        <v>91</v>
      </c>
      <c r="C884">
        <v>21750</v>
      </c>
      <c r="D884" t="s">
        <v>30</v>
      </c>
      <c r="E884">
        <v>11.2</v>
      </c>
      <c r="F884" s="10">
        <v>239</v>
      </c>
      <c r="G884" s="10">
        <v>253</v>
      </c>
      <c r="H884" s="5">
        <v>0.94466399999999995</v>
      </c>
    </row>
    <row r="885" spans="1:8" x14ac:dyDescent="0.25">
      <c r="A885">
        <v>2010</v>
      </c>
      <c r="B885" t="s">
        <v>91</v>
      </c>
      <c r="C885">
        <v>21830</v>
      </c>
      <c r="D885" t="s">
        <v>31</v>
      </c>
      <c r="E885">
        <v>11.2</v>
      </c>
      <c r="F885" s="10">
        <v>229</v>
      </c>
      <c r="G885" s="10">
        <v>248</v>
      </c>
      <c r="H885" s="5">
        <v>0.92338699999999996</v>
      </c>
    </row>
    <row r="886" spans="1:8" x14ac:dyDescent="0.25">
      <c r="A886">
        <v>2010</v>
      </c>
      <c r="B886" t="s">
        <v>91</v>
      </c>
      <c r="C886">
        <v>21890</v>
      </c>
      <c r="D886" t="s">
        <v>32</v>
      </c>
      <c r="E886">
        <v>11.2</v>
      </c>
      <c r="F886" s="10">
        <v>799</v>
      </c>
      <c r="G886" s="10">
        <v>872</v>
      </c>
      <c r="H886" s="5">
        <v>0.91628399999999999</v>
      </c>
    </row>
    <row r="887" spans="1:8" x14ac:dyDescent="0.25">
      <c r="A887">
        <v>2010</v>
      </c>
      <c r="B887" t="s">
        <v>91</v>
      </c>
      <c r="C887">
        <v>22110</v>
      </c>
      <c r="D887" t="s">
        <v>33</v>
      </c>
      <c r="E887">
        <v>11.2</v>
      </c>
      <c r="F887" s="10">
        <v>491</v>
      </c>
      <c r="G887" s="10">
        <v>520</v>
      </c>
      <c r="H887" s="5">
        <v>0.94423100000000004</v>
      </c>
    </row>
    <row r="888" spans="1:8" x14ac:dyDescent="0.25">
      <c r="A888">
        <v>2010</v>
      </c>
      <c r="B888" t="s">
        <v>91</v>
      </c>
      <c r="C888">
        <v>22170</v>
      </c>
      <c r="D888" t="s">
        <v>34</v>
      </c>
      <c r="E888">
        <v>11.2</v>
      </c>
      <c r="F888" s="10">
        <v>1468</v>
      </c>
      <c r="G888" s="10">
        <v>1562</v>
      </c>
      <c r="H888" s="5">
        <v>0.93982100000000002</v>
      </c>
    </row>
    <row r="889" spans="1:8" x14ac:dyDescent="0.25">
      <c r="A889">
        <v>2010</v>
      </c>
      <c r="B889" t="s">
        <v>91</v>
      </c>
      <c r="C889">
        <v>22250</v>
      </c>
      <c r="D889" t="s">
        <v>35</v>
      </c>
      <c r="E889">
        <v>11.2</v>
      </c>
      <c r="F889" s="10">
        <v>98</v>
      </c>
      <c r="G889" s="10">
        <v>106</v>
      </c>
      <c r="H889" s="5">
        <v>0.92452800000000002</v>
      </c>
    </row>
    <row r="890" spans="1:8" x14ac:dyDescent="0.25">
      <c r="A890">
        <v>2010</v>
      </c>
      <c r="B890" t="s">
        <v>91</v>
      </c>
      <c r="C890">
        <v>22410</v>
      </c>
      <c r="D890" t="s">
        <v>36</v>
      </c>
      <c r="E890">
        <v>11.2</v>
      </c>
      <c r="F890" s="10">
        <v>1032</v>
      </c>
      <c r="G890" s="10">
        <v>1047</v>
      </c>
      <c r="H890" s="5">
        <v>0.98567300000000002</v>
      </c>
    </row>
    <row r="891" spans="1:8" x14ac:dyDescent="0.25">
      <c r="A891">
        <v>2010</v>
      </c>
      <c r="B891" t="s">
        <v>91</v>
      </c>
      <c r="C891">
        <v>22490</v>
      </c>
      <c r="D891" t="s">
        <v>37</v>
      </c>
      <c r="E891">
        <v>11.2</v>
      </c>
      <c r="F891" s="10">
        <v>241</v>
      </c>
      <c r="G891" s="10">
        <v>261</v>
      </c>
      <c r="H891" s="5">
        <v>0.92337199999999997</v>
      </c>
    </row>
    <row r="892" spans="1:8" x14ac:dyDescent="0.25">
      <c r="A892">
        <v>2010</v>
      </c>
      <c r="B892" t="s">
        <v>91</v>
      </c>
      <c r="C892">
        <v>22670</v>
      </c>
      <c r="D892" t="s">
        <v>39</v>
      </c>
      <c r="E892">
        <v>11.2</v>
      </c>
      <c r="F892" s="10">
        <v>1172</v>
      </c>
      <c r="G892" s="10">
        <v>1250</v>
      </c>
      <c r="H892" s="5">
        <v>0.93759999999999999</v>
      </c>
    </row>
    <row r="893" spans="1:8" x14ac:dyDescent="0.25">
      <c r="A893">
        <v>2010</v>
      </c>
      <c r="B893" t="s">
        <v>91</v>
      </c>
      <c r="C893">
        <v>22310</v>
      </c>
      <c r="D893" t="s">
        <v>40</v>
      </c>
      <c r="E893">
        <v>11.2</v>
      </c>
      <c r="F893" s="10">
        <v>1647</v>
      </c>
      <c r="G893" s="10">
        <v>1848</v>
      </c>
      <c r="H893" s="5">
        <v>0.89123399999999997</v>
      </c>
    </row>
    <row r="894" spans="1:8" x14ac:dyDescent="0.25">
      <c r="A894">
        <v>2010</v>
      </c>
      <c r="B894" t="s">
        <v>91</v>
      </c>
      <c r="C894">
        <v>22750</v>
      </c>
      <c r="D894" t="s">
        <v>41</v>
      </c>
      <c r="E894">
        <v>11.2</v>
      </c>
      <c r="F894" s="10">
        <v>2756</v>
      </c>
      <c r="G894" s="10">
        <v>2914</v>
      </c>
      <c r="H894" s="5">
        <v>0.94577900000000004</v>
      </c>
    </row>
    <row r="895" spans="1:8" x14ac:dyDescent="0.25">
      <c r="A895">
        <v>2010</v>
      </c>
      <c r="B895" t="s">
        <v>91</v>
      </c>
      <c r="C895">
        <v>22830</v>
      </c>
      <c r="D895" t="s">
        <v>42</v>
      </c>
      <c r="E895">
        <v>11.2</v>
      </c>
      <c r="F895" s="10">
        <v>785</v>
      </c>
      <c r="G895" s="10">
        <v>866</v>
      </c>
      <c r="H895" s="5">
        <v>0.90646700000000002</v>
      </c>
    </row>
    <row r="896" spans="1:8" x14ac:dyDescent="0.25">
      <c r="A896">
        <v>2010</v>
      </c>
      <c r="B896" t="s">
        <v>91</v>
      </c>
      <c r="C896">
        <v>22910</v>
      </c>
      <c r="D896" t="s">
        <v>43</v>
      </c>
      <c r="E896">
        <v>11.2</v>
      </c>
      <c r="F896" s="10">
        <v>60</v>
      </c>
      <c r="G896" s="10">
        <v>62</v>
      </c>
      <c r="H896" s="5">
        <v>0.96774199999999999</v>
      </c>
    </row>
    <row r="897" spans="1:8" x14ac:dyDescent="0.25">
      <c r="A897">
        <v>2010</v>
      </c>
      <c r="B897" t="s">
        <v>91</v>
      </c>
      <c r="C897">
        <v>22980</v>
      </c>
      <c r="D897" t="s">
        <v>44</v>
      </c>
      <c r="E897">
        <v>11.2</v>
      </c>
      <c r="F897" s="10">
        <v>81</v>
      </c>
      <c r="G897" s="10">
        <v>83</v>
      </c>
      <c r="H897" s="5">
        <v>0.97590399999999999</v>
      </c>
    </row>
    <row r="898" spans="1:8" x14ac:dyDescent="0.25">
      <c r="A898">
        <v>2010</v>
      </c>
      <c r="B898" t="s">
        <v>91</v>
      </c>
      <c r="C898">
        <v>23110</v>
      </c>
      <c r="D898" t="s">
        <v>45</v>
      </c>
      <c r="E898">
        <v>11.2</v>
      </c>
      <c r="F898" s="10">
        <v>761</v>
      </c>
      <c r="G898" s="10">
        <v>799</v>
      </c>
      <c r="H898" s="5">
        <v>0.95244099999999998</v>
      </c>
    </row>
    <row r="899" spans="1:8" x14ac:dyDescent="0.25">
      <c r="A899">
        <v>2010</v>
      </c>
      <c r="B899" t="s">
        <v>91</v>
      </c>
      <c r="C899">
        <v>23190</v>
      </c>
      <c r="D899" t="s">
        <v>103</v>
      </c>
      <c r="E899">
        <v>11.2</v>
      </c>
      <c r="F899" s="10">
        <v>227</v>
      </c>
      <c r="G899" s="10">
        <v>248</v>
      </c>
      <c r="H899" s="5">
        <v>0.915323</v>
      </c>
    </row>
    <row r="900" spans="1:8" x14ac:dyDescent="0.25">
      <c r="A900">
        <v>2010</v>
      </c>
      <c r="B900" t="s">
        <v>91</v>
      </c>
      <c r="C900">
        <v>23270</v>
      </c>
      <c r="D900" t="s">
        <v>46</v>
      </c>
      <c r="E900">
        <v>11.2</v>
      </c>
      <c r="F900" s="10">
        <v>1890</v>
      </c>
      <c r="G900" s="10">
        <v>2111</v>
      </c>
      <c r="H900" s="5">
        <v>0.89531000000000005</v>
      </c>
    </row>
    <row r="901" spans="1:8" x14ac:dyDescent="0.25">
      <c r="A901">
        <v>2010</v>
      </c>
      <c r="B901" t="s">
        <v>91</v>
      </c>
      <c r="C901">
        <v>23350</v>
      </c>
      <c r="D901" t="s">
        <v>47</v>
      </c>
      <c r="E901">
        <v>11.2</v>
      </c>
      <c r="F901" s="10">
        <v>110</v>
      </c>
      <c r="G901" s="10">
        <v>115</v>
      </c>
      <c r="H901" s="5">
        <v>0.95652199999999998</v>
      </c>
    </row>
    <row r="902" spans="1:8" x14ac:dyDescent="0.25">
      <c r="A902">
        <v>2010</v>
      </c>
      <c r="B902" t="s">
        <v>91</v>
      </c>
      <c r="C902">
        <v>23430</v>
      </c>
      <c r="D902" t="s">
        <v>48</v>
      </c>
      <c r="E902">
        <v>11.2</v>
      </c>
      <c r="F902" s="10">
        <v>1309</v>
      </c>
      <c r="G902" s="10">
        <v>1337</v>
      </c>
      <c r="H902" s="5">
        <v>0.97905799999999998</v>
      </c>
    </row>
    <row r="903" spans="1:8" x14ac:dyDescent="0.25">
      <c r="A903">
        <v>2010</v>
      </c>
      <c r="B903" t="s">
        <v>91</v>
      </c>
      <c r="C903">
        <v>23670</v>
      </c>
      <c r="D903" t="s">
        <v>49</v>
      </c>
      <c r="E903">
        <v>11.2</v>
      </c>
      <c r="F903" s="10">
        <v>1067</v>
      </c>
      <c r="G903" s="10">
        <v>1103</v>
      </c>
      <c r="H903" s="5">
        <v>0.96736200000000006</v>
      </c>
    </row>
    <row r="904" spans="1:8" x14ac:dyDescent="0.25">
      <c r="A904">
        <v>2010</v>
      </c>
      <c r="B904" t="s">
        <v>91</v>
      </c>
      <c r="C904">
        <v>23810</v>
      </c>
      <c r="D904" t="s">
        <v>50</v>
      </c>
      <c r="E904">
        <v>11.2</v>
      </c>
      <c r="F904" s="10">
        <v>763</v>
      </c>
      <c r="G904" s="10">
        <v>822</v>
      </c>
      <c r="H904" s="5">
        <v>0.92822400000000005</v>
      </c>
    </row>
    <row r="905" spans="1:8" x14ac:dyDescent="0.25">
      <c r="A905">
        <v>2010</v>
      </c>
      <c r="B905" t="s">
        <v>91</v>
      </c>
      <c r="C905">
        <v>23940</v>
      </c>
      <c r="D905" t="s">
        <v>51</v>
      </c>
      <c r="E905">
        <v>11.2</v>
      </c>
      <c r="F905" s="10">
        <v>55</v>
      </c>
      <c r="G905" s="10">
        <v>57</v>
      </c>
      <c r="H905" s="5">
        <v>0.96491199999999999</v>
      </c>
    </row>
    <row r="906" spans="1:8" x14ac:dyDescent="0.25">
      <c r="A906">
        <v>2010</v>
      </c>
      <c r="B906" t="s">
        <v>91</v>
      </c>
      <c r="C906">
        <v>24130</v>
      </c>
      <c r="D906" t="s">
        <v>52</v>
      </c>
      <c r="E906">
        <v>11.2</v>
      </c>
      <c r="F906" s="10">
        <v>525</v>
      </c>
      <c r="G906" s="10">
        <v>542</v>
      </c>
      <c r="H906" s="5">
        <v>0.96863500000000002</v>
      </c>
    </row>
    <row r="907" spans="1:8" x14ac:dyDescent="0.25">
      <c r="A907">
        <v>2010</v>
      </c>
      <c r="B907" t="s">
        <v>91</v>
      </c>
      <c r="C907">
        <v>24210</v>
      </c>
      <c r="D907" t="s">
        <v>53</v>
      </c>
      <c r="E907">
        <v>11.2</v>
      </c>
      <c r="F907" s="10">
        <v>1074</v>
      </c>
      <c r="G907" s="10">
        <v>1143</v>
      </c>
      <c r="H907" s="5">
        <v>0.93963300000000005</v>
      </c>
    </row>
    <row r="908" spans="1:8" x14ac:dyDescent="0.25">
      <c r="A908">
        <v>2010</v>
      </c>
      <c r="B908" t="s">
        <v>91</v>
      </c>
      <c r="C908">
        <v>24250</v>
      </c>
      <c r="D908" t="s">
        <v>54</v>
      </c>
      <c r="E908">
        <v>11.2</v>
      </c>
      <c r="F908" s="10">
        <v>362</v>
      </c>
      <c r="G908" s="10">
        <v>364</v>
      </c>
      <c r="H908" s="5">
        <v>0.99450499999999997</v>
      </c>
    </row>
    <row r="909" spans="1:8" x14ac:dyDescent="0.25">
      <c r="A909">
        <v>2010</v>
      </c>
      <c r="B909" t="s">
        <v>91</v>
      </c>
      <c r="C909">
        <v>24330</v>
      </c>
      <c r="D909" t="s">
        <v>55</v>
      </c>
      <c r="E909">
        <v>11.2</v>
      </c>
      <c r="F909" s="10">
        <v>666</v>
      </c>
      <c r="G909" s="10">
        <v>729</v>
      </c>
      <c r="H909" s="5">
        <v>0.91357999999999995</v>
      </c>
    </row>
    <row r="910" spans="1:8" x14ac:dyDescent="0.25">
      <c r="A910">
        <v>2010</v>
      </c>
      <c r="B910" t="s">
        <v>91</v>
      </c>
      <c r="C910">
        <v>24410</v>
      </c>
      <c r="D910" t="s">
        <v>56</v>
      </c>
      <c r="E910">
        <v>11.2</v>
      </c>
      <c r="F910">
        <v>1376</v>
      </c>
      <c r="G910">
        <v>1425</v>
      </c>
      <c r="H910" s="9">
        <v>0.96561399999999997</v>
      </c>
    </row>
    <row r="911" spans="1:8" x14ac:dyDescent="0.25">
      <c r="A911">
        <v>2010</v>
      </c>
      <c r="B911" t="s">
        <v>91</v>
      </c>
      <c r="C911">
        <v>24600</v>
      </c>
      <c r="D911" t="s">
        <v>57</v>
      </c>
      <c r="E911">
        <v>11.2</v>
      </c>
      <c r="F911">
        <v>847</v>
      </c>
      <c r="G911">
        <v>856</v>
      </c>
      <c r="H911" s="9">
        <v>0.98948599999999998</v>
      </c>
    </row>
    <row r="912" spans="1:8" x14ac:dyDescent="0.25">
      <c r="A912">
        <v>2010</v>
      </c>
      <c r="B912" t="s">
        <v>91</v>
      </c>
      <c r="C912">
        <v>24650</v>
      </c>
      <c r="D912" t="s">
        <v>58</v>
      </c>
      <c r="E912">
        <v>11.2</v>
      </c>
      <c r="F912">
        <v>1075</v>
      </c>
      <c r="G912">
        <v>1161</v>
      </c>
      <c r="H912" s="9">
        <v>0.92592600000000003</v>
      </c>
    </row>
    <row r="913" spans="1:8" x14ac:dyDescent="0.25">
      <c r="A913">
        <v>2010</v>
      </c>
      <c r="B913" t="s">
        <v>91</v>
      </c>
      <c r="C913">
        <v>24780</v>
      </c>
      <c r="D913" t="s">
        <v>104</v>
      </c>
      <c r="E913">
        <v>11.2</v>
      </c>
      <c r="F913">
        <v>698</v>
      </c>
      <c r="G913">
        <v>771</v>
      </c>
      <c r="H913" s="9">
        <v>0.90531799999999996</v>
      </c>
    </row>
    <row r="914" spans="1:8" x14ac:dyDescent="0.25">
      <c r="A914">
        <v>2010</v>
      </c>
      <c r="B914" t="s">
        <v>91</v>
      </c>
      <c r="C914">
        <v>24850</v>
      </c>
      <c r="D914" t="s">
        <v>59</v>
      </c>
      <c r="E914">
        <v>11.2</v>
      </c>
      <c r="F914">
        <v>487</v>
      </c>
      <c r="G914">
        <v>520</v>
      </c>
      <c r="H914" s="9">
        <v>0.93653799999999998</v>
      </c>
    </row>
    <row r="915" spans="1:8" x14ac:dyDescent="0.25">
      <c r="A915">
        <v>2010</v>
      </c>
      <c r="B915" t="s">
        <v>91</v>
      </c>
      <c r="C915">
        <v>24900</v>
      </c>
      <c r="D915" t="s">
        <v>60</v>
      </c>
      <c r="E915">
        <v>11.2</v>
      </c>
      <c r="F915">
        <v>373</v>
      </c>
      <c r="G915">
        <v>394</v>
      </c>
      <c r="H915" s="9">
        <v>0.94670100000000001</v>
      </c>
    </row>
    <row r="916" spans="1:8" x14ac:dyDescent="0.25">
      <c r="A916">
        <v>2010</v>
      </c>
      <c r="B916" t="s">
        <v>91</v>
      </c>
      <c r="C916">
        <v>24970</v>
      </c>
      <c r="D916" t="s">
        <v>61</v>
      </c>
      <c r="E916">
        <v>11.2</v>
      </c>
      <c r="F916">
        <v>2446</v>
      </c>
      <c r="G916">
        <v>2526</v>
      </c>
      <c r="H916" s="9">
        <v>0.968329</v>
      </c>
    </row>
    <row r="917" spans="1:8" x14ac:dyDescent="0.25">
      <c r="A917">
        <v>2010</v>
      </c>
      <c r="B917" t="s">
        <v>91</v>
      </c>
      <c r="C917">
        <v>25060</v>
      </c>
      <c r="D917" t="s">
        <v>62</v>
      </c>
      <c r="E917">
        <v>11.2</v>
      </c>
      <c r="F917">
        <v>1533</v>
      </c>
      <c r="G917">
        <v>1577</v>
      </c>
      <c r="H917" s="9">
        <v>0.97209900000000005</v>
      </c>
    </row>
    <row r="918" spans="1:8" x14ac:dyDescent="0.25">
      <c r="A918">
        <v>2010</v>
      </c>
      <c r="B918" t="s">
        <v>91</v>
      </c>
      <c r="C918">
        <v>25150</v>
      </c>
      <c r="D918" t="s">
        <v>63</v>
      </c>
      <c r="E918">
        <v>11.2</v>
      </c>
      <c r="F918">
        <v>211</v>
      </c>
      <c r="G918">
        <v>222</v>
      </c>
      <c r="H918" s="9">
        <v>0.95045000000000002</v>
      </c>
    </row>
    <row r="919" spans="1:8" x14ac:dyDescent="0.25">
      <c r="A919">
        <v>2010</v>
      </c>
      <c r="B919" t="s">
        <v>91</v>
      </c>
      <c r="C919">
        <v>25250</v>
      </c>
      <c r="D919" t="s">
        <v>64</v>
      </c>
      <c r="E919">
        <v>11.2</v>
      </c>
      <c r="F919">
        <v>779</v>
      </c>
      <c r="G919">
        <v>869</v>
      </c>
      <c r="H919" s="9">
        <v>0.89643300000000004</v>
      </c>
    </row>
    <row r="920" spans="1:8" x14ac:dyDescent="0.25">
      <c r="A920">
        <v>2010</v>
      </c>
      <c r="B920" t="s">
        <v>91</v>
      </c>
      <c r="C920">
        <v>25340</v>
      </c>
      <c r="D920" t="s">
        <v>65</v>
      </c>
      <c r="E920">
        <v>11.2</v>
      </c>
      <c r="F920">
        <v>1514</v>
      </c>
      <c r="G920">
        <v>1574</v>
      </c>
      <c r="H920" s="9">
        <v>0.96188099999999999</v>
      </c>
    </row>
    <row r="921" spans="1:8" x14ac:dyDescent="0.25">
      <c r="A921">
        <v>2010</v>
      </c>
      <c r="B921" t="s">
        <v>91</v>
      </c>
      <c r="C921">
        <v>25430</v>
      </c>
      <c r="D921" t="s">
        <v>66</v>
      </c>
      <c r="E921">
        <v>11.2</v>
      </c>
      <c r="F921">
        <v>116</v>
      </c>
      <c r="G921">
        <v>122</v>
      </c>
      <c r="H921" s="9">
        <v>0.95082</v>
      </c>
    </row>
    <row r="922" spans="1:8" x14ac:dyDescent="0.25">
      <c r="A922">
        <v>2010</v>
      </c>
      <c r="B922" t="s">
        <v>91</v>
      </c>
      <c r="C922">
        <v>25490</v>
      </c>
      <c r="D922" t="s">
        <v>67</v>
      </c>
      <c r="E922">
        <v>11.2</v>
      </c>
      <c r="F922">
        <v>35</v>
      </c>
      <c r="G922">
        <v>36</v>
      </c>
      <c r="H922" s="9">
        <v>0.97222200000000003</v>
      </c>
    </row>
    <row r="923" spans="1:8" x14ac:dyDescent="0.25">
      <c r="A923">
        <v>2010</v>
      </c>
      <c r="B923" t="s">
        <v>91</v>
      </c>
      <c r="C923">
        <v>25620</v>
      </c>
      <c r="D923" t="s">
        <v>68</v>
      </c>
      <c r="E923">
        <v>11.2</v>
      </c>
      <c r="F923">
        <v>94</v>
      </c>
      <c r="G923">
        <v>103</v>
      </c>
      <c r="H923" s="9">
        <v>0.91262100000000002</v>
      </c>
    </row>
    <row r="924" spans="1:8" x14ac:dyDescent="0.25">
      <c r="A924">
        <v>2010</v>
      </c>
      <c r="B924" t="s">
        <v>91</v>
      </c>
      <c r="C924">
        <v>25710</v>
      </c>
      <c r="D924" t="s">
        <v>69</v>
      </c>
      <c r="E924">
        <v>11.2</v>
      </c>
      <c r="F924">
        <v>483</v>
      </c>
      <c r="G924">
        <v>498</v>
      </c>
      <c r="H924" s="9">
        <v>0.96987999999999996</v>
      </c>
    </row>
    <row r="925" spans="1:8" x14ac:dyDescent="0.25">
      <c r="A925">
        <v>2010</v>
      </c>
      <c r="B925" t="s">
        <v>91</v>
      </c>
      <c r="C925">
        <v>25810</v>
      </c>
      <c r="D925" t="s">
        <v>70</v>
      </c>
      <c r="E925">
        <v>11.2</v>
      </c>
      <c r="F925">
        <v>114</v>
      </c>
      <c r="G925">
        <v>125</v>
      </c>
      <c r="H925" s="9">
        <v>0.91200000000000003</v>
      </c>
    </row>
    <row r="926" spans="1:8" x14ac:dyDescent="0.25">
      <c r="A926">
        <v>2010</v>
      </c>
      <c r="B926" t="s">
        <v>91</v>
      </c>
      <c r="C926">
        <v>25900</v>
      </c>
      <c r="D926" t="s">
        <v>71</v>
      </c>
      <c r="E926">
        <v>11.2</v>
      </c>
      <c r="F926">
        <v>510</v>
      </c>
      <c r="G926">
        <v>531</v>
      </c>
      <c r="H926" s="9">
        <v>0.96045199999999997</v>
      </c>
    </row>
    <row r="927" spans="1:8" x14ac:dyDescent="0.25">
      <c r="A927">
        <v>2010</v>
      </c>
      <c r="B927" t="s">
        <v>91</v>
      </c>
      <c r="C927">
        <v>25990</v>
      </c>
      <c r="D927" t="s">
        <v>72</v>
      </c>
      <c r="E927">
        <v>11.2</v>
      </c>
      <c r="F927">
        <v>31</v>
      </c>
      <c r="G927">
        <v>34</v>
      </c>
      <c r="H927" s="9">
        <v>0.91176500000000005</v>
      </c>
    </row>
    <row r="928" spans="1:8" x14ac:dyDescent="0.25">
      <c r="A928">
        <v>2010</v>
      </c>
      <c r="B928" t="s">
        <v>91</v>
      </c>
      <c r="C928">
        <v>26170</v>
      </c>
      <c r="D928" t="s">
        <v>74</v>
      </c>
      <c r="E928">
        <v>11.2</v>
      </c>
      <c r="F928">
        <v>358</v>
      </c>
      <c r="G928">
        <v>380</v>
      </c>
      <c r="H928" s="9">
        <v>0.94210499999999997</v>
      </c>
    </row>
    <row r="929" spans="1:8" x14ac:dyDescent="0.25">
      <c r="A929">
        <v>2010</v>
      </c>
      <c r="B929" t="s">
        <v>91</v>
      </c>
      <c r="C929">
        <v>26260</v>
      </c>
      <c r="D929" t="s">
        <v>75</v>
      </c>
      <c r="E929">
        <v>11.2</v>
      </c>
      <c r="F929">
        <v>252</v>
      </c>
      <c r="G929">
        <v>265</v>
      </c>
      <c r="H929" s="9">
        <v>0.95094299999999998</v>
      </c>
    </row>
    <row r="930" spans="1:8" x14ac:dyDescent="0.25">
      <c r="A930">
        <v>2010</v>
      </c>
      <c r="B930" t="s">
        <v>91</v>
      </c>
      <c r="C930">
        <v>26350</v>
      </c>
      <c r="D930" t="s">
        <v>76</v>
      </c>
      <c r="E930">
        <v>11.2</v>
      </c>
      <c r="F930">
        <v>998</v>
      </c>
      <c r="G930">
        <v>1004</v>
      </c>
      <c r="H930" s="9">
        <v>0.99402400000000002</v>
      </c>
    </row>
    <row r="931" spans="1:8" x14ac:dyDescent="0.25">
      <c r="A931">
        <v>2010</v>
      </c>
      <c r="B931" t="s">
        <v>91</v>
      </c>
      <c r="C931">
        <v>26430</v>
      </c>
      <c r="D931" t="s">
        <v>77</v>
      </c>
      <c r="E931">
        <v>11.2</v>
      </c>
      <c r="F931">
        <v>57</v>
      </c>
      <c r="G931">
        <v>60</v>
      </c>
      <c r="H931" s="9">
        <v>0.95</v>
      </c>
    </row>
    <row r="932" spans="1:8" x14ac:dyDescent="0.25">
      <c r="A932">
        <v>2010</v>
      </c>
      <c r="B932" t="s">
        <v>91</v>
      </c>
      <c r="C932">
        <v>26490</v>
      </c>
      <c r="D932" t="s">
        <v>78</v>
      </c>
      <c r="E932">
        <v>11.2</v>
      </c>
      <c r="F932">
        <v>16</v>
      </c>
      <c r="G932">
        <v>18</v>
      </c>
      <c r="H932" s="9">
        <v>0.88888900000000004</v>
      </c>
    </row>
    <row r="933" spans="1:8" x14ac:dyDescent="0.25">
      <c r="A933">
        <v>2010</v>
      </c>
      <c r="B933" t="s">
        <v>91</v>
      </c>
      <c r="C933">
        <v>26610</v>
      </c>
      <c r="D933" t="s">
        <v>105</v>
      </c>
      <c r="E933">
        <v>11.2</v>
      </c>
      <c r="F933">
        <v>315</v>
      </c>
      <c r="G933">
        <v>336</v>
      </c>
      <c r="H933" s="9">
        <v>0.9375</v>
      </c>
    </row>
    <row r="934" spans="1:8" x14ac:dyDescent="0.25">
      <c r="A934">
        <v>2010</v>
      </c>
      <c r="B934" t="s">
        <v>91</v>
      </c>
      <c r="C934">
        <v>26670</v>
      </c>
      <c r="D934" t="s">
        <v>79</v>
      </c>
      <c r="E934">
        <v>11.2</v>
      </c>
      <c r="F934">
        <v>98</v>
      </c>
      <c r="G934">
        <v>102</v>
      </c>
      <c r="H934" s="9">
        <v>0.96078399999999997</v>
      </c>
    </row>
    <row r="935" spans="1:8" x14ac:dyDescent="0.25">
      <c r="A935">
        <v>2010</v>
      </c>
      <c r="B935" t="s">
        <v>91</v>
      </c>
      <c r="C935">
        <v>26700</v>
      </c>
      <c r="D935" t="s">
        <v>106</v>
      </c>
      <c r="E935">
        <v>11.2</v>
      </c>
      <c r="F935">
        <v>350</v>
      </c>
      <c r="G935">
        <v>377</v>
      </c>
      <c r="H935" s="9">
        <v>0.92838200000000004</v>
      </c>
    </row>
    <row r="936" spans="1:8" x14ac:dyDescent="0.25">
      <c r="A936">
        <v>2010</v>
      </c>
      <c r="B936" t="s">
        <v>91</v>
      </c>
      <c r="C936">
        <v>26730</v>
      </c>
      <c r="D936" t="s">
        <v>80</v>
      </c>
      <c r="E936">
        <v>11.2</v>
      </c>
      <c r="F936">
        <v>529</v>
      </c>
      <c r="G936">
        <v>556</v>
      </c>
      <c r="H936" s="9">
        <v>0.95143900000000003</v>
      </c>
    </row>
    <row r="937" spans="1:8" x14ac:dyDescent="0.25">
      <c r="A937">
        <v>2010</v>
      </c>
      <c r="B937" t="s">
        <v>91</v>
      </c>
      <c r="C937">
        <v>26810</v>
      </c>
      <c r="D937" t="s">
        <v>81</v>
      </c>
      <c r="E937">
        <v>11.2</v>
      </c>
      <c r="F937">
        <v>546</v>
      </c>
      <c r="G937">
        <v>577</v>
      </c>
      <c r="H937" s="9">
        <v>0.94627399999999995</v>
      </c>
    </row>
    <row r="938" spans="1:8" x14ac:dyDescent="0.25">
      <c r="A938">
        <v>2010</v>
      </c>
      <c r="B938" t="s">
        <v>91</v>
      </c>
      <c r="C938">
        <v>26890</v>
      </c>
      <c r="D938" t="s">
        <v>82</v>
      </c>
      <c r="E938">
        <v>11.2</v>
      </c>
      <c r="F938">
        <v>58</v>
      </c>
      <c r="G938">
        <v>58</v>
      </c>
      <c r="H938" s="9">
        <v>1</v>
      </c>
    </row>
    <row r="939" spans="1:8" x14ac:dyDescent="0.25">
      <c r="A939">
        <v>2010</v>
      </c>
      <c r="B939" t="s">
        <v>91</v>
      </c>
      <c r="C939">
        <v>26980</v>
      </c>
      <c r="D939" t="s">
        <v>83</v>
      </c>
      <c r="E939">
        <v>11.2</v>
      </c>
      <c r="F939">
        <v>1378</v>
      </c>
      <c r="G939">
        <v>1406</v>
      </c>
      <c r="H939" s="9">
        <v>0.98008499999999998</v>
      </c>
    </row>
    <row r="940" spans="1:8" x14ac:dyDescent="0.25">
      <c r="A940">
        <v>2010</v>
      </c>
      <c r="B940" t="s">
        <v>91</v>
      </c>
      <c r="C940">
        <v>27070</v>
      </c>
      <c r="D940" t="s">
        <v>84</v>
      </c>
      <c r="E940">
        <v>11.2</v>
      </c>
      <c r="F940">
        <v>1278</v>
      </c>
      <c r="G940">
        <v>1370</v>
      </c>
      <c r="H940" s="9">
        <v>0.93284699999999998</v>
      </c>
    </row>
    <row r="941" spans="1:8" x14ac:dyDescent="0.25">
      <c r="A941">
        <v>2010</v>
      </c>
      <c r="B941" t="s">
        <v>91</v>
      </c>
      <c r="C941">
        <v>27170</v>
      </c>
      <c r="D941" t="s">
        <v>107</v>
      </c>
      <c r="E941">
        <v>11.2</v>
      </c>
      <c r="F941">
        <v>493</v>
      </c>
      <c r="G941">
        <v>527</v>
      </c>
      <c r="H941" s="9">
        <v>0.93548399999999998</v>
      </c>
    </row>
    <row r="942" spans="1:8" x14ac:dyDescent="0.25">
      <c r="A942">
        <v>2010</v>
      </c>
      <c r="B942" t="s">
        <v>91</v>
      </c>
      <c r="C942">
        <v>27260</v>
      </c>
      <c r="D942" t="s">
        <v>85</v>
      </c>
      <c r="E942">
        <v>11.2</v>
      </c>
      <c r="F942">
        <v>1845</v>
      </c>
      <c r="G942">
        <v>2031</v>
      </c>
      <c r="H942" s="9">
        <v>0.90841899999999998</v>
      </c>
    </row>
    <row r="943" spans="1:8" x14ac:dyDescent="0.25">
      <c r="A943">
        <v>2010</v>
      </c>
      <c r="B943" t="s">
        <v>91</v>
      </c>
      <c r="C943">
        <v>27350</v>
      </c>
      <c r="D943" t="s">
        <v>86</v>
      </c>
      <c r="E943">
        <v>11.2</v>
      </c>
      <c r="F943">
        <v>810</v>
      </c>
      <c r="G943">
        <v>825</v>
      </c>
      <c r="H943" s="9">
        <v>0.98181799999999997</v>
      </c>
    </row>
    <row r="944" spans="1:8" x14ac:dyDescent="0.25">
      <c r="A944">
        <v>2010</v>
      </c>
      <c r="B944" t="s">
        <v>91</v>
      </c>
      <c r="C944">
        <v>27450</v>
      </c>
      <c r="D944" t="s">
        <v>87</v>
      </c>
      <c r="E944">
        <v>11.2</v>
      </c>
      <c r="F944">
        <v>1888</v>
      </c>
      <c r="G944">
        <v>1975</v>
      </c>
      <c r="H944" s="9">
        <v>0.95594900000000005</v>
      </c>
    </row>
    <row r="945" spans="1:8" x14ac:dyDescent="0.25">
      <c r="A945">
        <v>2010</v>
      </c>
      <c r="B945" t="s">
        <v>91</v>
      </c>
      <c r="C945">
        <v>27630</v>
      </c>
      <c r="D945" t="s">
        <v>88</v>
      </c>
      <c r="E945">
        <v>11.2</v>
      </c>
      <c r="F945">
        <v>104</v>
      </c>
      <c r="G945">
        <v>116</v>
      </c>
      <c r="H945" s="9">
        <v>0.89655200000000002</v>
      </c>
    </row>
    <row r="946" spans="1:8" x14ac:dyDescent="0.25">
      <c r="A946">
        <v>2011</v>
      </c>
      <c r="B946" t="s">
        <v>16</v>
      </c>
      <c r="C946">
        <v>20110</v>
      </c>
      <c r="D946" t="s">
        <v>17</v>
      </c>
      <c r="E946">
        <v>11.2</v>
      </c>
      <c r="F946">
        <v>104</v>
      </c>
      <c r="G946">
        <v>108</v>
      </c>
      <c r="H946" s="9">
        <v>0.96296300000000001</v>
      </c>
    </row>
    <row r="947" spans="1:8" x14ac:dyDescent="0.25">
      <c r="A947">
        <v>2011</v>
      </c>
      <c r="B947" t="s">
        <v>16</v>
      </c>
      <c r="C947">
        <v>20260</v>
      </c>
      <c r="D947" t="s">
        <v>101</v>
      </c>
      <c r="E947">
        <v>11.2</v>
      </c>
      <c r="F947">
        <v>119</v>
      </c>
      <c r="G947">
        <v>125</v>
      </c>
      <c r="H947" s="9">
        <v>0.95199999999999996</v>
      </c>
    </row>
    <row r="948" spans="1:8" x14ac:dyDescent="0.25">
      <c r="A948">
        <v>2011</v>
      </c>
      <c r="B948" t="s">
        <v>16</v>
      </c>
      <c r="C948">
        <v>20570</v>
      </c>
      <c r="D948" t="s">
        <v>18</v>
      </c>
      <c r="E948">
        <v>11.2</v>
      </c>
      <c r="F948">
        <v>1099</v>
      </c>
      <c r="G948">
        <v>1175</v>
      </c>
      <c r="H948" s="9">
        <v>0.93531900000000001</v>
      </c>
    </row>
    <row r="949" spans="1:8" x14ac:dyDescent="0.25">
      <c r="A949">
        <v>2011</v>
      </c>
      <c r="B949" t="s">
        <v>16</v>
      </c>
      <c r="C949">
        <v>20660</v>
      </c>
      <c r="D949" t="s">
        <v>19</v>
      </c>
      <c r="E949">
        <v>11.2</v>
      </c>
      <c r="F949">
        <v>1316</v>
      </c>
      <c r="G949">
        <v>1379</v>
      </c>
      <c r="H949" s="9">
        <v>0.95431500000000002</v>
      </c>
    </row>
    <row r="950" spans="1:8" x14ac:dyDescent="0.25">
      <c r="A950">
        <v>2011</v>
      </c>
      <c r="B950" t="s">
        <v>16</v>
      </c>
      <c r="C950">
        <v>20740</v>
      </c>
      <c r="D950" t="s">
        <v>20</v>
      </c>
      <c r="E950">
        <v>11.2</v>
      </c>
      <c r="F950">
        <v>303</v>
      </c>
      <c r="G950">
        <v>306</v>
      </c>
      <c r="H950" s="9">
        <v>0.99019599999999997</v>
      </c>
    </row>
    <row r="951" spans="1:8" x14ac:dyDescent="0.25">
      <c r="A951">
        <v>2011</v>
      </c>
      <c r="B951" t="s">
        <v>16</v>
      </c>
      <c r="C951">
        <v>20830</v>
      </c>
      <c r="D951" t="s">
        <v>21</v>
      </c>
      <c r="E951">
        <v>11.2</v>
      </c>
      <c r="F951">
        <v>472</v>
      </c>
      <c r="G951">
        <v>502</v>
      </c>
      <c r="H951" s="9">
        <v>0.94023900000000005</v>
      </c>
    </row>
    <row r="952" spans="1:8" x14ac:dyDescent="0.25">
      <c r="A952">
        <v>2011</v>
      </c>
      <c r="B952" t="s">
        <v>16</v>
      </c>
      <c r="C952">
        <v>20910</v>
      </c>
      <c r="D952" t="s">
        <v>22</v>
      </c>
      <c r="E952">
        <v>11.2</v>
      </c>
      <c r="F952">
        <v>1314</v>
      </c>
      <c r="G952">
        <v>1328</v>
      </c>
      <c r="H952" s="9">
        <v>0.98945799999999995</v>
      </c>
    </row>
    <row r="953" spans="1:8" x14ac:dyDescent="0.25">
      <c r="A953">
        <v>2011</v>
      </c>
      <c r="B953" t="s">
        <v>16</v>
      </c>
      <c r="C953">
        <v>21010</v>
      </c>
      <c r="D953" t="s">
        <v>102</v>
      </c>
      <c r="E953">
        <v>11.2</v>
      </c>
      <c r="F953">
        <v>120</v>
      </c>
      <c r="G953">
        <v>131</v>
      </c>
      <c r="H953" s="9">
        <v>0.91603100000000004</v>
      </c>
    </row>
    <row r="954" spans="1:8" x14ac:dyDescent="0.25">
      <c r="A954">
        <v>2011</v>
      </c>
      <c r="B954" t="s">
        <v>16</v>
      </c>
      <c r="C954">
        <v>21110</v>
      </c>
      <c r="D954" t="s">
        <v>23</v>
      </c>
      <c r="E954">
        <v>11.2</v>
      </c>
      <c r="F954">
        <v>2173</v>
      </c>
      <c r="G954">
        <v>2199</v>
      </c>
      <c r="H954" s="9">
        <v>0.98817600000000005</v>
      </c>
    </row>
    <row r="955" spans="1:8" x14ac:dyDescent="0.25">
      <c r="A955">
        <v>2011</v>
      </c>
      <c r="B955" t="s">
        <v>16</v>
      </c>
      <c r="C955">
        <v>21180</v>
      </c>
      <c r="D955" t="s">
        <v>24</v>
      </c>
      <c r="E955">
        <v>11.2</v>
      </c>
      <c r="F955">
        <v>2125</v>
      </c>
      <c r="G955">
        <v>2278</v>
      </c>
      <c r="H955" s="9">
        <v>0.932836</v>
      </c>
    </row>
    <row r="956" spans="1:8" x14ac:dyDescent="0.25">
      <c r="A956">
        <v>2011</v>
      </c>
      <c r="B956" t="s">
        <v>16</v>
      </c>
      <c r="C956">
        <v>21270</v>
      </c>
      <c r="D956" t="s">
        <v>25</v>
      </c>
      <c r="E956">
        <v>11.2</v>
      </c>
      <c r="F956">
        <v>80</v>
      </c>
      <c r="G956">
        <v>84</v>
      </c>
      <c r="H956" s="9">
        <v>0.95238100000000003</v>
      </c>
    </row>
    <row r="957" spans="1:8" x14ac:dyDescent="0.25">
      <c r="A957">
        <v>2011</v>
      </c>
      <c r="B957" t="s">
        <v>16</v>
      </c>
      <c r="C957">
        <v>21370</v>
      </c>
      <c r="D957" t="s">
        <v>26</v>
      </c>
      <c r="E957">
        <v>11.2</v>
      </c>
      <c r="F957">
        <v>458</v>
      </c>
      <c r="G957">
        <v>484</v>
      </c>
      <c r="H957" s="9">
        <v>0.94628100000000004</v>
      </c>
    </row>
    <row r="958" spans="1:8" x14ac:dyDescent="0.25">
      <c r="A958">
        <v>2011</v>
      </c>
      <c r="B958" t="s">
        <v>16</v>
      </c>
      <c r="C958">
        <v>21450</v>
      </c>
      <c r="D958" t="s">
        <v>27</v>
      </c>
      <c r="E958">
        <v>11.2</v>
      </c>
      <c r="F958">
        <v>949</v>
      </c>
      <c r="G958">
        <v>976</v>
      </c>
      <c r="H958" s="9">
        <v>0.97233599999999998</v>
      </c>
    </row>
    <row r="959" spans="1:8" x14ac:dyDescent="0.25">
      <c r="A959">
        <v>2011</v>
      </c>
      <c r="B959" t="s">
        <v>16</v>
      </c>
      <c r="C959">
        <v>21610</v>
      </c>
      <c r="D959" t="s">
        <v>28</v>
      </c>
      <c r="E959">
        <v>11.2</v>
      </c>
      <c r="F959">
        <v>3419</v>
      </c>
      <c r="G959">
        <v>3579</v>
      </c>
      <c r="H959" s="9">
        <v>0.95529500000000001</v>
      </c>
    </row>
    <row r="960" spans="1:8" x14ac:dyDescent="0.25">
      <c r="A960">
        <v>2011</v>
      </c>
      <c r="B960" t="s">
        <v>16</v>
      </c>
      <c r="C960">
        <v>21670</v>
      </c>
      <c r="D960" t="s">
        <v>29</v>
      </c>
      <c r="E960">
        <v>11.2</v>
      </c>
      <c r="F960">
        <v>126</v>
      </c>
      <c r="G960">
        <v>133</v>
      </c>
      <c r="H960" s="9">
        <v>0.94736799999999999</v>
      </c>
    </row>
    <row r="961" spans="1:8" x14ac:dyDescent="0.25">
      <c r="A961">
        <v>2011</v>
      </c>
      <c r="B961" t="s">
        <v>16</v>
      </c>
      <c r="C961">
        <v>21750</v>
      </c>
      <c r="D961" t="s">
        <v>30</v>
      </c>
      <c r="E961">
        <v>11.2</v>
      </c>
      <c r="F961">
        <v>248</v>
      </c>
      <c r="G961">
        <v>257</v>
      </c>
      <c r="H961" s="9">
        <v>0.96498099999999998</v>
      </c>
    </row>
    <row r="962" spans="1:8" x14ac:dyDescent="0.25">
      <c r="A962">
        <v>2011</v>
      </c>
      <c r="B962" t="s">
        <v>16</v>
      </c>
      <c r="C962">
        <v>21830</v>
      </c>
      <c r="D962" t="s">
        <v>31</v>
      </c>
      <c r="E962">
        <v>11.2</v>
      </c>
      <c r="F962">
        <v>219</v>
      </c>
      <c r="G962">
        <v>235</v>
      </c>
      <c r="H962" s="9">
        <v>0.93191500000000005</v>
      </c>
    </row>
    <row r="963" spans="1:8" x14ac:dyDescent="0.25">
      <c r="A963">
        <v>2011</v>
      </c>
      <c r="B963" t="s">
        <v>16</v>
      </c>
      <c r="C963">
        <v>21890</v>
      </c>
      <c r="D963" t="s">
        <v>32</v>
      </c>
      <c r="E963">
        <v>11.2</v>
      </c>
      <c r="F963">
        <v>1088</v>
      </c>
      <c r="G963">
        <v>1181</v>
      </c>
      <c r="H963" s="9">
        <v>0.92125299999999999</v>
      </c>
    </row>
    <row r="964" spans="1:8" x14ac:dyDescent="0.25">
      <c r="A964">
        <v>2011</v>
      </c>
      <c r="B964" t="s">
        <v>16</v>
      </c>
      <c r="C964">
        <v>22110</v>
      </c>
      <c r="D964" t="s">
        <v>33</v>
      </c>
      <c r="E964">
        <v>11.2</v>
      </c>
      <c r="F964">
        <v>431</v>
      </c>
      <c r="G964">
        <v>449</v>
      </c>
      <c r="H964" s="9">
        <v>0.95991099999999996</v>
      </c>
    </row>
    <row r="965" spans="1:8" x14ac:dyDescent="0.25">
      <c r="A965">
        <v>2011</v>
      </c>
      <c r="B965" t="s">
        <v>16</v>
      </c>
      <c r="C965">
        <v>22170</v>
      </c>
      <c r="D965" t="s">
        <v>34</v>
      </c>
      <c r="E965">
        <v>11.2</v>
      </c>
      <c r="F965">
        <v>1263</v>
      </c>
      <c r="G965">
        <v>1331</v>
      </c>
      <c r="H965" s="9">
        <v>0.94891099999999995</v>
      </c>
    </row>
    <row r="966" spans="1:8" x14ac:dyDescent="0.25">
      <c r="A966">
        <v>2011</v>
      </c>
      <c r="B966" t="s">
        <v>16</v>
      </c>
      <c r="C966">
        <v>22250</v>
      </c>
      <c r="D966" t="s">
        <v>35</v>
      </c>
      <c r="E966">
        <v>11.2</v>
      </c>
      <c r="F966">
        <v>118</v>
      </c>
      <c r="G966">
        <v>122</v>
      </c>
      <c r="H966" s="9">
        <v>0.96721299999999999</v>
      </c>
    </row>
    <row r="967" spans="1:8" x14ac:dyDescent="0.25">
      <c r="A967">
        <v>2011</v>
      </c>
      <c r="B967" t="s">
        <v>16</v>
      </c>
      <c r="C967">
        <v>22410</v>
      </c>
      <c r="D967" t="s">
        <v>36</v>
      </c>
      <c r="E967">
        <v>11.2</v>
      </c>
      <c r="F967">
        <v>1463</v>
      </c>
      <c r="G967">
        <v>1519</v>
      </c>
      <c r="H967" s="9">
        <v>0.96313400000000005</v>
      </c>
    </row>
    <row r="968" spans="1:8" x14ac:dyDescent="0.25">
      <c r="A968">
        <v>2011</v>
      </c>
      <c r="B968" t="s">
        <v>16</v>
      </c>
      <c r="C968">
        <v>22490</v>
      </c>
      <c r="D968" t="s">
        <v>37</v>
      </c>
      <c r="E968">
        <v>11.2</v>
      </c>
      <c r="F968">
        <v>247</v>
      </c>
      <c r="G968">
        <v>265</v>
      </c>
      <c r="H968" s="9">
        <v>0.93207499999999999</v>
      </c>
    </row>
    <row r="969" spans="1:8" x14ac:dyDescent="0.25">
      <c r="A969">
        <v>2011</v>
      </c>
      <c r="B969" t="s">
        <v>16</v>
      </c>
      <c r="C969">
        <v>22490</v>
      </c>
      <c r="D969" t="s">
        <v>38</v>
      </c>
      <c r="E969">
        <v>11.2</v>
      </c>
      <c r="F969">
        <v>224</v>
      </c>
      <c r="G969">
        <v>233</v>
      </c>
      <c r="H969" s="9">
        <v>0.96137300000000003</v>
      </c>
    </row>
    <row r="970" spans="1:8" x14ac:dyDescent="0.25">
      <c r="A970">
        <v>2011</v>
      </c>
      <c r="B970" t="s">
        <v>16</v>
      </c>
      <c r="C970">
        <v>22670</v>
      </c>
      <c r="D970" t="s">
        <v>39</v>
      </c>
      <c r="E970">
        <v>11.2</v>
      </c>
      <c r="F970">
        <v>1179</v>
      </c>
      <c r="G970">
        <v>1239</v>
      </c>
      <c r="H970" s="9">
        <v>0.95157400000000003</v>
      </c>
    </row>
    <row r="971" spans="1:8" x14ac:dyDescent="0.25">
      <c r="A971">
        <v>2011</v>
      </c>
      <c r="B971" t="s">
        <v>16</v>
      </c>
      <c r="C971">
        <v>22310</v>
      </c>
      <c r="D971" t="s">
        <v>40</v>
      </c>
      <c r="E971">
        <v>11.2</v>
      </c>
      <c r="F971">
        <v>1484</v>
      </c>
      <c r="G971">
        <v>1611</v>
      </c>
      <c r="H971" s="9">
        <v>0.92116699999999996</v>
      </c>
    </row>
    <row r="972" spans="1:8" x14ac:dyDescent="0.25">
      <c r="A972">
        <v>2011</v>
      </c>
      <c r="B972" t="s">
        <v>16</v>
      </c>
      <c r="C972">
        <v>22750</v>
      </c>
      <c r="D972" t="s">
        <v>41</v>
      </c>
      <c r="E972">
        <v>11.2</v>
      </c>
      <c r="F972">
        <v>2365</v>
      </c>
      <c r="G972">
        <v>2497</v>
      </c>
      <c r="H972" s="9">
        <v>0.94713700000000001</v>
      </c>
    </row>
    <row r="973" spans="1:8" x14ac:dyDescent="0.25">
      <c r="A973">
        <v>2011</v>
      </c>
      <c r="B973" t="s">
        <v>16</v>
      </c>
      <c r="C973">
        <v>22830</v>
      </c>
      <c r="D973" t="s">
        <v>42</v>
      </c>
      <c r="E973">
        <v>11.2</v>
      </c>
      <c r="F973">
        <v>713</v>
      </c>
      <c r="G973">
        <v>753</v>
      </c>
      <c r="H973" s="9">
        <v>0.94687900000000003</v>
      </c>
    </row>
    <row r="974" spans="1:8" x14ac:dyDescent="0.25">
      <c r="A974">
        <v>2011</v>
      </c>
      <c r="B974" t="s">
        <v>16</v>
      </c>
      <c r="C974">
        <v>22910</v>
      </c>
      <c r="D974" t="s">
        <v>43</v>
      </c>
      <c r="E974">
        <v>11.2</v>
      </c>
      <c r="F974">
        <v>130</v>
      </c>
      <c r="G974">
        <v>133</v>
      </c>
      <c r="H974" s="9">
        <v>0.97744399999999998</v>
      </c>
    </row>
    <row r="975" spans="1:8" x14ac:dyDescent="0.25">
      <c r="A975">
        <v>2011</v>
      </c>
      <c r="B975" t="s">
        <v>16</v>
      </c>
      <c r="C975">
        <v>22980</v>
      </c>
      <c r="D975" t="s">
        <v>44</v>
      </c>
      <c r="E975">
        <v>11.2</v>
      </c>
      <c r="F975">
        <v>77</v>
      </c>
      <c r="G975">
        <v>79</v>
      </c>
      <c r="H975" s="9">
        <v>0.97468399999999999</v>
      </c>
    </row>
    <row r="976" spans="1:8" x14ac:dyDescent="0.25">
      <c r="A976">
        <v>2011</v>
      </c>
      <c r="B976" t="s">
        <v>16</v>
      </c>
      <c r="C976">
        <v>23110</v>
      </c>
      <c r="D976" t="s">
        <v>45</v>
      </c>
      <c r="E976">
        <v>11.2</v>
      </c>
      <c r="F976">
        <v>879</v>
      </c>
      <c r="G976">
        <v>914</v>
      </c>
      <c r="H976" s="9">
        <v>0.96170699999999998</v>
      </c>
    </row>
    <row r="977" spans="1:8" x14ac:dyDescent="0.25">
      <c r="A977">
        <v>2011</v>
      </c>
      <c r="B977" t="s">
        <v>16</v>
      </c>
      <c r="C977">
        <v>23190</v>
      </c>
      <c r="D977" t="s">
        <v>103</v>
      </c>
      <c r="E977">
        <v>11.2</v>
      </c>
      <c r="F977">
        <v>207</v>
      </c>
      <c r="G977">
        <v>216</v>
      </c>
      <c r="H977" s="9">
        <v>0.95833299999999999</v>
      </c>
    </row>
    <row r="978" spans="1:8" x14ac:dyDescent="0.25">
      <c r="A978">
        <v>2011</v>
      </c>
      <c r="B978" t="s">
        <v>16</v>
      </c>
      <c r="C978">
        <v>23270</v>
      </c>
      <c r="D978" t="s">
        <v>46</v>
      </c>
      <c r="E978">
        <v>11.2</v>
      </c>
      <c r="F978">
        <v>2231</v>
      </c>
      <c r="G978">
        <v>2383</v>
      </c>
      <c r="H978" s="9">
        <v>0.93621500000000002</v>
      </c>
    </row>
    <row r="979" spans="1:8" x14ac:dyDescent="0.25">
      <c r="A979">
        <v>2011</v>
      </c>
      <c r="B979" t="s">
        <v>16</v>
      </c>
      <c r="C979">
        <v>23350</v>
      </c>
      <c r="D979" t="s">
        <v>47</v>
      </c>
      <c r="E979">
        <v>11.2</v>
      </c>
      <c r="F979">
        <v>191</v>
      </c>
      <c r="G979">
        <v>202</v>
      </c>
      <c r="H979" s="9">
        <v>0.94554499999999997</v>
      </c>
    </row>
    <row r="980" spans="1:8" x14ac:dyDescent="0.25">
      <c r="A980">
        <v>2011</v>
      </c>
      <c r="B980" t="s">
        <v>16</v>
      </c>
      <c r="C980">
        <v>23430</v>
      </c>
      <c r="D980" t="s">
        <v>48</v>
      </c>
      <c r="E980">
        <v>11.2</v>
      </c>
      <c r="F980">
        <v>1491</v>
      </c>
      <c r="G980">
        <v>1532</v>
      </c>
      <c r="H980" s="9">
        <v>0.97323800000000005</v>
      </c>
    </row>
    <row r="981" spans="1:8" x14ac:dyDescent="0.25">
      <c r="A981">
        <v>2011</v>
      </c>
      <c r="B981" t="s">
        <v>16</v>
      </c>
      <c r="C981">
        <v>23670</v>
      </c>
      <c r="D981" t="s">
        <v>49</v>
      </c>
      <c r="E981">
        <v>11.2</v>
      </c>
      <c r="F981">
        <v>1634</v>
      </c>
      <c r="G981">
        <v>1688</v>
      </c>
      <c r="H981" s="9">
        <v>0.96800900000000001</v>
      </c>
    </row>
    <row r="982" spans="1:8" x14ac:dyDescent="0.25">
      <c r="A982">
        <v>2011</v>
      </c>
      <c r="B982" t="s">
        <v>16</v>
      </c>
      <c r="C982">
        <v>23810</v>
      </c>
      <c r="D982" t="s">
        <v>50</v>
      </c>
      <c r="E982">
        <v>11.2</v>
      </c>
      <c r="F982">
        <v>812</v>
      </c>
      <c r="G982">
        <v>866</v>
      </c>
      <c r="H982" s="9">
        <v>0.93764400000000003</v>
      </c>
    </row>
    <row r="983" spans="1:8" x14ac:dyDescent="0.25">
      <c r="A983">
        <v>2011</v>
      </c>
      <c r="B983" t="s">
        <v>16</v>
      </c>
      <c r="C983">
        <v>23940</v>
      </c>
      <c r="D983" t="s">
        <v>51</v>
      </c>
      <c r="E983">
        <v>11.2</v>
      </c>
      <c r="F983">
        <v>84</v>
      </c>
      <c r="G983">
        <v>92</v>
      </c>
      <c r="H983" s="9">
        <v>0.91304300000000005</v>
      </c>
    </row>
    <row r="984" spans="1:8" x14ac:dyDescent="0.25">
      <c r="A984">
        <v>2011</v>
      </c>
      <c r="B984" t="s">
        <v>16</v>
      </c>
      <c r="C984">
        <v>24130</v>
      </c>
      <c r="D984" t="s">
        <v>52</v>
      </c>
      <c r="E984">
        <v>11.2</v>
      </c>
      <c r="F984">
        <v>588</v>
      </c>
      <c r="G984">
        <v>606</v>
      </c>
      <c r="H984" s="9">
        <v>0.97029699999999997</v>
      </c>
    </row>
    <row r="985" spans="1:8" x14ac:dyDescent="0.25">
      <c r="A985">
        <v>2011</v>
      </c>
      <c r="B985" t="s">
        <v>16</v>
      </c>
      <c r="C985">
        <v>24210</v>
      </c>
      <c r="D985" t="s">
        <v>53</v>
      </c>
      <c r="E985">
        <v>11.2</v>
      </c>
      <c r="F985">
        <v>1130</v>
      </c>
      <c r="G985">
        <v>1187</v>
      </c>
      <c r="H985" s="9">
        <v>0.95198000000000005</v>
      </c>
    </row>
    <row r="986" spans="1:8" x14ac:dyDescent="0.25">
      <c r="A986">
        <v>2011</v>
      </c>
      <c r="B986" t="s">
        <v>16</v>
      </c>
      <c r="C986">
        <v>24250</v>
      </c>
      <c r="D986" t="s">
        <v>54</v>
      </c>
      <c r="E986">
        <v>11.2</v>
      </c>
      <c r="F986">
        <v>66</v>
      </c>
      <c r="G986">
        <v>70</v>
      </c>
      <c r="H986" s="9">
        <v>0.94285699999999995</v>
      </c>
    </row>
    <row r="987" spans="1:8" x14ac:dyDescent="0.25">
      <c r="A987">
        <v>2011</v>
      </c>
      <c r="B987" t="s">
        <v>16</v>
      </c>
      <c r="C987">
        <v>24330</v>
      </c>
      <c r="D987" t="s">
        <v>55</v>
      </c>
      <c r="E987">
        <v>11.2</v>
      </c>
      <c r="F987">
        <v>564</v>
      </c>
      <c r="G987">
        <v>597</v>
      </c>
      <c r="H987" s="9">
        <v>0.94472400000000001</v>
      </c>
    </row>
    <row r="988" spans="1:8" x14ac:dyDescent="0.25">
      <c r="A988">
        <v>2011</v>
      </c>
      <c r="B988" t="s">
        <v>16</v>
      </c>
      <c r="C988">
        <v>24410</v>
      </c>
      <c r="D988" t="s">
        <v>56</v>
      </c>
      <c r="E988">
        <v>11.2</v>
      </c>
      <c r="F988">
        <v>1066</v>
      </c>
      <c r="G988">
        <v>1101</v>
      </c>
      <c r="H988" s="9">
        <v>0.96821100000000004</v>
      </c>
    </row>
    <row r="989" spans="1:8" x14ac:dyDescent="0.25">
      <c r="A989">
        <v>2011</v>
      </c>
      <c r="B989" t="s">
        <v>16</v>
      </c>
      <c r="C989">
        <v>24600</v>
      </c>
      <c r="D989" t="s">
        <v>57</v>
      </c>
      <c r="E989">
        <v>11.2</v>
      </c>
      <c r="F989">
        <v>223</v>
      </c>
      <c r="G989">
        <v>231</v>
      </c>
      <c r="H989" s="9">
        <v>0.965368</v>
      </c>
    </row>
    <row r="990" spans="1:8" x14ac:dyDescent="0.25">
      <c r="A990">
        <v>2011</v>
      </c>
      <c r="B990" t="s">
        <v>16</v>
      </c>
      <c r="C990">
        <v>24650</v>
      </c>
      <c r="D990" t="s">
        <v>58</v>
      </c>
      <c r="E990">
        <v>11.2</v>
      </c>
      <c r="F990">
        <v>1377</v>
      </c>
      <c r="G990">
        <v>1469</v>
      </c>
      <c r="H990" s="9">
        <v>0.93737199999999998</v>
      </c>
    </row>
    <row r="991" spans="1:8" x14ac:dyDescent="0.25">
      <c r="A991">
        <v>2011</v>
      </c>
      <c r="B991" t="s">
        <v>16</v>
      </c>
      <c r="C991">
        <v>24780</v>
      </c>
      <c r="D991" t="s">
        <v>104</v>
      </c>
      <c r="E991">
        <v>11.2</v>
      </c>
      <c r="F991">
        <v>634</v>
      </c>
      <c r="G991">
        <v>674</v>
      </c>
      <c r="H991" s="9">
        <v>0.94065299999999996</v>
      </c>
    </row>
    <row r="992" spans="1:8" x14ac:dyDescent="0.25">
      <c r="A992">
        <v>2011</v>
      </c>
      <c r="B992" t="s">
        <v>16</v>
      </c>
      <c r="C992">
        <v>24850</v>
      </c>
      <c r="D992" t="s">
        <v>59</v>
      </c>
      <c r="E992">
        <v>11.2</v>
      </c>
      <c r="F992">
        <v>443</v>
      </c>
      <c r="G992">
        <v>466</v>
      </c>
      <c r="H992" s="9">
        <v>0.95064400000000004</v>
      </c>
    </row>
    <row r="993" spans="1:8" x14ac:dyDescent="0.25">
      <c r="A993">
        <v>2011</v>
      </c>
      <c r="B993" t="s">
        <v>16</v>
      </c>
      <c r="C993">
        <v>24900</v>
      </c>
      <c r="D993" t="s">
        <v>60</v>
      </c>
      <c r="E993">
        <v>11.2</v>
      </c>
      <c r="F993">
        <v>346</v>
      </c>
      <c r="G993">
        <v>364</v>
      </c>
      <c r="H993" s="9">
        <v>0.95054899999999998</v>
      </c>
    </row>
    <row r="994" spans="1:8" x14ac:dyDescent="0.25">
      <c r="A994">
        <v>2011</v>
      </c>
      <c r="B994" t="s">
        <v>16</v>
      </c>
      <c r="C994">
        <v>24970</v>
      </c>
      <c r="D994" t="s">
        <v>61</v>
      </c>
      <c r="E994">
        <v>11.2</v>
      </c>
      <c r="F994">
        <v>1754</v>
      </c>
      <c r="G994">
        <v>1833</v>
      </c>
      <c r="H994" s="9">
        <v>0.956901</v>
      </c>
    </row>
    <row r="995" spans="1:8" x14ac:dyDescent="0.25">
      <c r="A995">
        <v>2011</v>
      </c>
      <c r="B995" t="s">
        <v>16</v>
      </c>
      <c r="C995">
        <v>25060</v>
      </c>
      <c r="D995" t="s">
        <v>62</v>
      </c>
      <c r="E995">
        <v>11.2</v>
      </c>
      <c r="F995">
        <v>1439</v>
      </c>
      <c r="G995">
        <v>1532</v>
      </c>
      <c r="H995" s="9">
        <v>0.93929499999999999</v>
      </c>
    </row>
    <row r="996" spans="1:8" x14ac:dyDescent="0.25">
      <c r="A996">
        <v>2011</v>
      </c>
      <c r="B996" t="s">
        <v>16</v>
      </c>
      <c r="C996">
        <v>25150</v>
      </c>
      <c r="D996" t="s">
        <v>63</v>
      </c>
      <c r="E996">
        <v>11.2</v>
      </c>
      <c r="F996">
        <v>368</v>
      </c>
      <c r="G996">
        <v>381</v>
      </c>
      <c r="H996" s="9">
        <v>0.96587900000000004</v>
      </c>
    </row>
    <row r="997" spans="1:8" x14ac:dyDescent="0.25">
      <c r="A997">
        <v>2011</v>
      </c>
      <c r="B997" t="s">
        <v>16</v>
      </c>
      <c r="C997">
        <v>25250</v>
      </c>
      <c r="D997" t="s">
        <v>64</v>
      </c>
      <c r="E997">
        <v>11.2</v>
      </c>
      <c r="F997">
        <v>1236</v>
      </c>
      <c r="G997">
        <v>1320</v>
      </c>
      <c r="H997" s="9">
        <v>0.93636399999999997</v>
      </c>
    </row>
    <row r="998" spans="1:8" x14ac:dyDescent="0.25">
      <c r="A998">
        <v>2011</v>
      </c>
      <c r="B998" t="s">
        <v>16</v>
      </c>
      <c r="C998">
        <v>25340</v>
      </c>
      <c r="D998" t="s">
        <v>65</v>
      </c>
      <c r="E998">
        <v>11.2</v>
      </c>
      <c r="F998">
        <v>1680</v>
      </c>
      <c r="G998">
        <v>1736</v>
      </c>
      <c r="H998" s="9">
        <v>0.96774199999999999</v>
      </c>
    </row>
    <row r="999" spans="1:8" x14ac:dyDescent="0.25">
      <c r="A999">
        <v>2011</v>
      </c>
      <c r="B999" t="s">
        <v>16</v>
      </c>
      <c r="C999">
        <v>25430</v>
      </c>
      <c r="D999" t="s">
        <v>66</v>
      </c>
      <c r="E999">
        <v>11.2</v>
      </c>
      <c r="F999">
        <v>169</v>
      </c>
      <c r="G999">
        <v>176</v>
      </c>
      <c r="H999" s="9">
        <v>0.96022700000000005</v>
      </c>
    </row>
    <row r="1000" spans="1:8" x14ac:dyDescent="0.25">
      <c r="A1000">
        <v>2011</v>
      </c>
      <c r="B1000" t="s">
        <v>16</v>
      </c>
      <c r="C1000">
        <v>25490</v>
      </c>
      <c r="D1000" t="s">
        <v>67</v>
      </c>
      <c r="E1000">
        <v>11.2</v>
      </c>
      <c r="F1000">
        <v>136</v>
      </c>
      <c r="G1000">
        <v>144</v>
      </c>
      <c r="H1000" s="9">
        <v>0.94444399999999995</v>
      </c>
    </row>
    <row r="1001" spans="1:8" x14ac:dyDescent="0.25">
      <c r="A1001">
        <v>2011</v>
      </c>
      <c r="B1001" t="s">
        <v>16</v>
      </c>
      <c r="C1001">
        <v>25620</v>
      </c>
      <c r="D1001" t="s">
        <v>68</v>
      </c>
      <c r="E1001">
        <v>11.2</v>
      </c>
      <c r="F1001">
        <v>126</v>
      </c>
      <c r="G1001">
        <v>131</v>
      </c>
      <c r="H1001" s="9">
        <v>0.96183200000000002</v>
      </c>
    </row>
    <row r="1002" spans="1:8" x14ac:dyDescent="0.25">
      <c r="A1002">
        <v>2011</v>
      </c>
      <c r="B1002" t="s">
        <v>16</v>
      </c>
      <c r="C1002">
        <v>25710</v>
      </c>
      <c r="D1002" t="s">
        <v>69</v>
      </c>
      <c r="E1002">
        <v>11.2</v>
      </c>
      <c r="F1002">
        <v>786</v>
      </c>
      <c r="G1002">
        <v>803</v>
      </c>
      <c r="H1002" s="9">
        <v>0.97882899999999995</v>
      </c>
    </row>
    <row r="1003" spans="1:8" x14ac:dyDescent="0.25">
      <c r="A1003">
        <v>2011</v>
      </c>
      <c r="B1003" t="s">
        <v>16</v>
      </c>
      <c r="C1003">
        <v>25810</v>
      </c>
      <c r="D1003" t="s">
        <v>70</v>
      </c>
      <c r="E1003">
        <v>11.2</v>
      </c>
      <c r="F1003">
        <v>122</v>
      </c>
      <c r="G1003">
        <v>128</v>
      </c>
      <c r="H1003" s="9">
        <v>0.953125</v>
      </c>
    </row>
    <row r="1004" spans="1:8" x14ac:dyDescent="0.25">
      <c r="A1004">
        <v>2011</v>
      </c>
      <c r="B1004" t="s">
        <v>16</v>
      </c>
      <c r="C1004">
        <v>25900</v>
      </c>
      <c r="D1004" t="s">
        <v>71</v>
      </c>
      <c r="E1004">
        <v>11.2</v>
      </c>
      <c r="F1004">
        <v>531</v>
      </c>
      <c r="G1004">
        <v>553</v>
      </c>
      <c r="H1004" s="9">
        <v>0.96021699999999999</v>
      </c>
    </row>
    <row r="1005" spans="1:8" x14ac:dyDescent="0.25">
      <c r="A1005">
        <v>2011</v>
      </c>
      <c r="B1005" t="s">
        <v>16</v>
      </c>
      <c r="C1005">
        <v>25990</v>
      </c>
      <c r="D1005" t="s">
        <v>72</v>
      </c>
      <c r="E1005">
        <v>11.2</v>
      </c>
      <c r="F1005">
        <v>53</v>
      </c>
      <c r="G1005">
        <v>54</v>
      </c>
      <c r="H1005" s="9">
        <v>0.98148100000000005</v>
      </c>
    </row>
    <row r="1006" spans="1:8" x14ac:dyDescent="0.25">
      <c r="A1006">
        <v>2011</v>
      </c>
      <c r="B1006" t="s">
        <v>16</v>
      </c>
      <c r="C1006">
        <v>26080</v>
      </c>
      <c r="D1006" t="s">
        <v>73</v>
      </c>
      <c r="E1006">
        <v>11.2</v>
      </c>
      <c r="F1006">
        <v>40</v>
      </c>
      <c r="G1006">
        <v>41</v>
      </c>
      <c r="H1006" s="9">
        <v>0.97560999999999998</v>
      </c>
    </row>
    <row r="1007" spans="1:8" x14ac:dyDescent="0.25">
      <c r="A1007">
        <v>2011</v>
      </c>
      <c r="B1007" t="s">
        <v>16</v>
      </c>
      <c r="C1007">
        <v>26170</v>
      </c>
      <c r="D1007" t="s">
        <v>74</v>
      </c>
      <c r="E1007">
        <v>11.2</v>
      </c>
      <c r="F1007">
        <v>282</v>
      </c>
      <c r="G1007">
        <v>291</v>
      </c>
      <c r="H1007" s="9">
        <v>0.96907200000000004</v>
      </c>
    </row>
    <row r="1008" spans="1:8" x14ac:dyDescent="0.25">
      <c r="A1008">
        <v>2011</v>
      </c>
      <c r="B1008" t="s">
        <v>16</v>
      </c>
      <c r="C1008">
        <v>26260</v>
      </c>
      <c r="D1008" t="s">
        <v>75</v>
      </c>
      <c r="E1008">
        <v>11.2</v>
      </c>
      <c r="F1008">
        <v>204</v>
      </c>
      <c r="G1008">
        <v>216</v>
      </c>
      <c r="H1008" s="9">
        <v>0.94444399999999995</v>
      </c>
    </row>
    <row r="1009" spans="1:8" x14ac:dyDescent="0.25">
      <c r="A1009">
        <v>2011</v>
      </c>
      <c r="B1009" t="s">
        <v>16</v>
      </c>
      <c r="C1009">
        <v>26350</v>
      </c>
      <c r="D1009" t="s">
        <v>76</v>
      </c>
      <c r="E1009">
        <v>11.2</v>
      </c>
      <c r="F1009">
        <v>803</v>
      </c>
      <c r="G1009">
        <v>814</v>
      </c>
      <c r="H1009" s="9">
        <v>0.98648599999999997</v>
      </c>
    </row>
    <row r="1010" spans="1:8" x14ac:dyDescent="0.25">
      <c r="A1010">
        <v>2011</v>
      </c>
      <c r="B1010" t="s">
        <v>16</v>
      </c>
      <c r="C1010">
        <v>26430</v>
      </c>
      <c r="D1010" t="s">
        <v>77</v>
      </c>
      <c r="E1010">
        <v>11.2</v>
      </c>
      <c r="F1010">
        <v>91</v>
      </c>
      <c r="G1010">
        <v>92</v>
      </c>
      <c r="H1010" s="9">
        <v>0.98912999999999995</v>
      </c>
    </row>
    <row r="1011" spans="1:8" x14ac:dyDescent="0.25">
      <c r="A1011">
        <v>2011</v>
      </c>
      <c r="B1011" t="s">
        <v>16</v>
      </c>
      <c r="C1011">
        <v>26490</v>
      </c>
      <c r="D1011" t="s">
        <v>78</v>
      </c>
      <c r="E1011">
        <v>11.2</v>
      </c>
      <c r="F1011">
        <v>312</v>
      </c>
      <c r="G1011">
        <v>316</v>
      </c>
      <c r="H1011" s="9">
        <v>0.98734200000000005</v>
      </c>
    </row>
    <row r="1012" spans="1:8" x14ac:dyDescent="0.25">
      <c r="A1012">
        <v>2011</v>
      </c>
      <c r="B1012" t="s">
        <v>16</v>
      </c>
      <c r="C1012">
        <v>26610</v>
      </c>
      <c r="D1012" t="s">
        <v>105</v>
      </c>
      <c r="E1012">
        <v>11.2</v>
      </c>
      <c r="F1012">
        <v>256</v>
      </c>
      <c r="G1012">
        <v>276</v>
      </c>
      <c r="H1012" s="9">
        <v>0.92753600000000003</v>
      </c>
    </row>
    <row r="1013" spans="1:8" x14ac:dyDescent="0.25">
      <c r="A1013">
        <v>2011</v>
      </c>
      <c r="B1013" t="s">
        <v>16</v>
      </c>
      <c r="C1013">
        <v>26670</v>
      </c>
      <c r="D1013" t="s">
        <v>79</v>
      </c>
      <c r="E1013">
        <v>11.2</v>
      </c>
      <c r="F1013">
        <v>59</v>
      </c>
      <c r="G1013">
        <v>61</v>
      </c>
      <c r="H1013" s="9">
        <v>0.96721299999999999</v>
      </c>
    </row>
    <row r="1014" spans="1:8" x14ac:dyDescent="0.25">
      <c r="A1014">
        <v>2011</v>
      </c>
      <c r="B1014" t="s">
        <v>16</v>
      </c>
      <c r="C1014">
        <v>29399</v>
      </c>
      <c r="D1014" t="s">
        <v>108</v>
      </c>
      <c r="E1014">
        <v>11.2</v>
      </c>
      <c r="F1014">
        <v>5</v>
      </c>
      <c r="G1014">
        <v>5</v>
      </c>
      <c r="H1014" s="9">
        <v>1</v>
      </c>
    </row>
    <row r="1015" spans="1:8" x14ac:dyDescent="0.25">
      <c r="A1015">
        <v>2011</v>
      </c>
      <c r="B1015" t="s">
        <v>16</v>
      </c>
      <c r="D1015" s="11" t="s">
        <v>109</v>
      </c>
      <c r="E1015">
        <v>11.2</v>
      </c>
      <c r="F1015">
        <v>0</v>
      </c>
      <c r="G1015" t="s">
        <v>110</v>
      </c>
      <c r="H1015" s="9">
        <v>0</v>
      </c>
    </row>
    <row r="1016" spans="1:8" x14ac:dyDescent="0.25">
      <c r="A1016">
        <v>2011</v>
      </c>
      <c r="B1016" t="s">
        <v>16</v>
      </c>
      <c r="C1016">
        <v>26700</v>
      </c>
      <c r="D1016" t="s">
        <v>106</v>
      </c>
      <c r="E1016">
        <v>11.2</v>
      </c>
      <c r="F1016">
        <v>342</v>
      </c>
      <c r="G1016">
        <v>359</v>
      </c>
      <c r="H1016" s="9">
        <v>0.95264599999999999</v>
      </c>
    </row>
    <row r="1017" spans="1:8" x14ac:dyDescent="0.25">
      <c r="A1017">
        <v>2011</v>
      </c>
      <c r="B1017" t="s">
        <v>16</v>
      </c>
      <c r="C1017">
        <v>26730</v>
      </c>
      <c r="D1017" t="s">
        <v>80</v>
      </c>
      <c r="E1017">
        <v>11.2</v>
      </c>
      <c r="F1017">
        <v>420</v>
      </c>
      <c r="G1017">
        <v>448</v>
      </c>
      <c r="H1017" s="9">
        <v>0.9375</v>
      </c>
    </row>
    <row r="1018" spans="1:8" x14ac:dyDescent="0.25">
      <c r="A1018">
        <v>2011</v>
      </c>
      <c r="B1018" t="s">
        <v>16</v>
      </c>
      <c r="C1018">
        <v>26810</v>
      </c>
      <c r="D1018" t="s">
        <v>81</v>
      </c>
      <c r="E1018">
        <v>11.2</v>
      </c>
      <c r="F1018">
        <v>447</v>
      </c>
      <c r="G1018">
        <v>466</v>
      </c>
      <c r="H1018" s="9">
        <v>0.95922700000000005</v>
      </c>
    </row>
    <row r="1019" spans="1:8" x14ac:dyDescent="0.25">
      <c r="A1019">
        <v>2011</v>
      </c>
      <c r="B1019" t="s">
        <v>16</v>
      </c>
      <c r="C1019">
        <v>26890</v>
      </c>
      <c r="D1019" t="s">
        <v>82</v>
      </c>
      <c r="E1019">
        <v>11.2</v>
      </c>
      <c r="F1019">
        <v>48</v>
      </c>
      <c r="G1019">
        <v>50</v>
      </c>
      <c r="H1019" s="9">
        <v>0.96</v>
      </c>
    </row>
    <row r="1020" spans="1:8" x14ac:dyDescent="0.25">
      <c r="A1020">
        <v>2011</v>
      </c>
      <c r="B1020" t="s">
        <v>16</v>
      </c>
      <c r="C1020">
        <v>26980</v>
      </c>
      <c r="D1020" t="s">
        <v>83</v>
      </c>
      <c r="E1020">
        <v>11.2</v>
      </c>
      <c r="F1020">
        <v>1672</v>
      </c>
      <c r="G1020">
        <v>1752</v>
      </c>
      <c r="H1020" s="9">
        <v>0.95433800000000002</v>
      </c>
    </row>
    <row r="1021" spans="1:8" x14ac:dyDescent="0.25">
      <c r="A1021">
        <v>2011</v>
      </c>
      <c r="B1021" t="s">
        <v>16</v>
      </c>
      <c r="C1021">
        <v>27070</v>
      </c>
      <c r="D1021" t="s">
        <v>84</v>
      </c>
      <c r="E1021">
        <v>11.2</v>
      </c>
      <c r="F1021">
        <v>1690</v>
      </c>
      <c r="G1021">
        <v>1774</v>
      </c>
      <c r="H1021" s="9">
        <v>0.95264899999999997</v>
      </c>
    </row>
    <row r="1022" spans="1:8" x14ac:dyDescent="0.25">
      <c r="A1022">
        <v>2011</v>
      </c>
      <c r="B1022" t="s">
        <v>16</v>
      </c>
      <c r="C1022">
        <v>27170</v>
      </c>
      <c r="D1022" t="s">
        <v>107</v>
      </c>
      <c r="E1022">
        <v>11.2</v>
      </c>
      <c r="F1022">
        <v>462</v>
      </c>
      <c r="G1022">
        <v>482</v>
      </c>
      <c r="H1022" s="9">
        <v>0.95850599999999997</v>
      </c>
    </row>
    <row r="1023" spans="1:8" x14ac:dyDescent="0.25">
      <c r="A1023">
        <v>2011</v>
      </c>
      <c r="B1023" t="s">
        <v>16</v>
      </c>
      <c r="C1023">
        <v>27260</v>
      </c>
      <c r="D1023" t="s">
        <v>85</v>
      </c>
      <c r="E1023">
        <v>11.2</v>
      </c>
      <c r="F1023">
        <v>2068</v>
      </c>
      <c r="G1023">
        <v>2169</v>
      </c>
      <c r="H1023" s="9">
        <v>0.95343500000000003</v>
      </c>
    </row>
    <row r="1024" spans="1:8" x14ac:dyDescent="0.25">
      <c r="A1024">
        <v>2011</v>
      </c>
      <c r="B1024" t="s">
        <v>16</v>
      </c>
      <c r="C1024">
        <v>27350</v>
      </c>
      <c r="D1024" t="s">
        <v>86</v>
      </c>
      <c r="E1024">
        <v>11.2</v>
      </c>
      <c r="F1024">
        <v>644</v>
      </c>
      <c r="G1024">
        <v>660</v>
      </c>
      <c r="H1024" s="9">
        <v>0.97575800000000001</v>
      </c>
    </row>
    <row r="1025" spans="1:8" x14ac:dyDescent="0.25">
      <c r="A1025">
        <v>2011</v>
      </c>
      <c r="B1025" t="s">
        <v>16</v>
      </c>
      <c r="C1025">
        <v>27450</v>
      </c>
      <c r="D1025" t="s">
        <v>87</v>
      </c>
      <c r="E1025">
        <v>11.2</v>
      </c>
      <c r="F1025">
        <v>1763</v>
      </c>
      <c r="G1025">
        <v>1810</v>
      </c>
      <c r="H1025" s="9">
        <v>0.97403300000000004</v>
      </c>
    </row>
    <row r="1026" spans="1:8" x14ac:dyDescent="0.25">
      <c r="A1026">
        <v>2011</v>
      </c>
      <c r="B1026" t="s">
        <v>16</v>
      </c>
      <c r="C1026">
        <v>27630</v>
      </c>
      <c r="D1026" t="s">
        <v>88</v>
      </c>
      <c r="E1026">
        <v>11.2</v>
      </c>
      <c r="F1026">
        <v>70</v>
      </c>
      <c r="G1026">
        <v>77</v>
      </c>
      <c r="H1026" s="9">
        <v>0.90909099999999998</v>
      </c>
    </row>
    <row r="1027" spans="1:8" x14ac:dyDescent="0.25">
      <c r="A1027">
        <v>2011</v>
      </c>
      <c r="B1027" t="s">
        <v>89</v>
      </c>
      <c r="C1027">
        <v>20110</v>
      </c>
      <c r="D1027" t="s">
        <v>17</v>
      </c>
      <c r="E1027">
        <v>11.2</v>
      </c>
      <c r="F1027">
        <v>133</v>
      </c>
      <c r="G1027">
        <v>143</v>
      </c>
      <c r="H1027" s="9">
        <v>0.93006999999999995</v>
      </c>
    </row>
    <row r="1028" spans="1:8" x14ac:dyDescent="0.25">
      <c r="A1028">
        <v>2011</v>
      </c>
      <c r="B1028" t="s">
        <v>89</v>
      </c>
      <c r="C1028">
        <v>20260</v>
      </c>
      <c r="D1028" t="s">
        <v>101</v>
      </c>
      <c r="E1028">
        <v>11.2</v>
      </c>
      <c r="F1028">
        <v>125</v>
      </c>
      <c r="G1028">
        <v>134</v>
      </c>
      <c r="H1028" s="9">
        <v>0.932836</v>
      </c>
    </row>
    <row r="1029" spans="1:8" x14ac:dyDescent="0.25">
      <c r="A1029">
        <v>2011</v>
      </c>
      <c r="B1029" t="s">
        <v>89</v>
      </c>
      <c r="C1029">
        <v>20570</v>
      </c>
      <c r="D1029" t="s">
        <v>18</v>
      </c>
      <c r="E1029">
        <v>11.2</v>
      </c>
      <c r="F1029">
        <v>1105</v>
      </c>
      <c r="G1029">
        <v>1177</v>
      </c>
      <c r="H1029" s="9">
        <v>0.938828</v>
      </c>
    </row>
    <row r="1030" spans="1:8" x14ac:dyDescent="0.25">
      <c r="A1030">
        <v>2011</v>
      </c>
      <c r="B1030" t="s">
        <v>89</v>
      </c>
      <c r="C1030">
        <v>20660</v>
      </c>
      <c r="D1030" t="s">
        <v>19</v>
      </c>
      <c r="E1030">
        <v>11.2</v>
      </c>
      <c r="F1030">
        <v>1314</v>
      </c>
      <c r="G1030">
        <v>1369</v>
      </c>
      <c r="H1030" s="9">
        <v>0.95982500000000004</v>
      </c>
    </row>
    <row r="1031" spans="1:8" x14ac:dyDescent="0.25">
      <c r="A1031">
        <v>2011</v>
      </c>
      <c r="B1031" t="s">
        <v>89</v>
      </c>
      <c r="C1031">
        <v>20740</v>
      </c>
      <c r="D1031" t="s">
        <v>20</v>
      </c>
      <c r="E1031">
        <v>11.2</v>
      </c>
      <c r="F1031">
        <v>268</v>
      </c>
      <c r="G1031">
        <v>282</v>
      </c>
      <c r="H1031" s="9">
        <v>0.95035499999999995</v>
      </c>
    </row>
    <row r="1032" spans="1:8" x14ac:dyDescent="0.25">
      <c r="A1032">
        <v>2011</v>
      </c>
      <c r="B1032" t="s">
        <v>89</v>
      </c>
      <c r="C1032">
        <v>20830</v>
      </c>
      <c r="D1032" t="s">
        <v>21</v>
      </c>
      <c r="E1032">
        <v>11.2</v>
      </c>
      <c r="F1032">
        <v>520</v>
      </c>
      <c r="G1032">
        <v>561</v>
      </c>
      <c r="H1032" s="9">
        <v>0.92691599999999996</v>
      </c>
    </row>
    <row r="1033" spans="1:8" x14ac:dyDescent="0.25">
      <c r="A1033">
        <v>2011</v>
      </c>
      <c r="B1033" t="s">
        <v>89</v>
      </c>
      <c r="C1033">
        <v>20910</v>
      </c>
      <c r="D1033" t="s">
        <v>22</v>
      </c>
      <c r="E1033">
        <v>11.2</v>
      </c>
      <c r="F1033">
        <v>1319</v>
      </c>
      <c r="G1033">
        <v>1329</v>
      </c>
      <c r="H1033" s="9">
        <v>0.99247600000000002</v>
      </c>
    </row>
    <row r="1034" spans="1:8" x14ac:dyDescent="0.25">
      <c r="A1034">
        <v>2011</v>
      </c>
      <c r="B1034" t="s">
        <v>89</v>
      </c>
      <c r="C1034">
        <v>21010</v>
      </c>
      <c r="D1034" t="s">
        <v>102</v>
      </c>
      <c r="E1034">
        <v>11.2</v>
      </c>
      <c r="F1034">
        <v>149</v>
      </c>
      <c r="G1034">
        <v>161</v>
      </c>
      <c r="H1034" s="9">
        <v>0.92546600000000001</v>
      </c>
    </row>
    <row r="1035" spans="1:8" x14ac:dyDescent="0.25">
      <c r="A1035">
        <v>2011</v>
      </c>
      <c r="B1035" t="s">
        <v>89</v>
      </c>
      <c r="C1035">
        <v>21110</v>
      </c>
      <c r="D1035" t="s">
        <v>23</v>
      </c>
      <c r="E1035">
        <v>11.2</v>
      </c>
      <c r="F1035">
        <v>2178</v>
      </c>
      <c r="G1035">
        <v>2214</v>
      </c>
      <c r="H1035" s="9">
        <v>0.98373999999999995</v>
      </c>
    </row>
    <row r="1036" spans="1:8" x14ac:dyDescent="0.25">
      <c r="A1036">
        <v>2011</v>
      </c>
      <c r="B1036" t="s">
        <v>89</v>
      </c>
      <c r="C1036">
        <v>21180</v>
      </c>
      <c r="D1036" t="s">
        <v>24</v>
      </c>
      <c r="E1036">
        <v>11.2</v>
      </c>
      <c r="F1036">
        <v>2196</v>
      </c>
      <c r="G1036">
        <v>2395</v>
      </c>
      <c r="H1036" s="9">
        <v>0.91691</v>
      </c>
    </row>
    <row r="1037" spans="1:8" x14ac:dyDescent="0.25">
      <c r="A1037">
        <v>2011</v>
      </c>
      <c r="B1037" t="s">
        <v>89</v>
      </c>
      <c r="C1037">
        <v>21270</v>
      </c>
      <c r="D1037" t="s">
        <v>25</v>
      </c>
      <c r="E1037">
        <v>11.2</v>
      </c>
      <c r="F1037">
        <v>94</v>
      </c>
      <c r="G1037">
        <v>99</v>
      </c>
      <c r="H1037" s="9">
        <v>0.94949499999999998</v>
      </c>
    </row>
    <row r="1038" spans="1:8" x14ac:dyDescent="0.25">
      <c r="A1038">
        <v>2011</v>
      </c>
      <c r="B1038" t="s">
        <v>89</v>
      </c>
      <c r="C1038">
        <v>21370</v>
      </c>
      <c r="D1038" t="s">
        <v>26</v>
      </c>
      <c r="E1038">
        <v>11.2</v>
      </c>
      <c r="F1038">
        <v>450</v>
      </c>
      <c r="G1038">
        <v>476</v>
      </c>
      <c r="H1038" s="9">
        <v>0.94537800000000005</v>
      </c>
    </row>
    <row r="1039" spans="1:8" x14ac:dyDescent="0.25">
      <c r="A1039">
        <v>2011</v>
      </c>
      <c r="B1039" t="s">
        <v>89</v>
      </c>
      <c r="C1039">
        <v>21450</v>
      </c>
      <c r="D1039" t="s">
        <v>27</v>
      </c>
      <c r="E1039">
        <v>11.2</v>
      </c>
      <c r="F1039">
        <v>922</v>
      </c>
      <c r="G1039">
        <v>957</v>
      </c>
      <c r="H1039" s="9">
        <v>0.96342700000000003</v>
      </c>
    </row>
    <row r="1040" spans="1:8" x14ac:dyDescent="0.25">
      <c r="A1040">
        <v>2011</v>
      </c>
      <c r="B1040" t="s">
        <v>89</v>
      </c>
      <c r="C1040">
        <v>21610</v>
      </c>
      <c r="D1040" t="s">
        <v>28</v>
      </c>
      <c r="E1040">
        <v>11.2</v>
      </c>
      <c r="F1040">
        <v>3400</v>
      </c>
      <c r="G1040">
        <v>3613</v>
      </c>
      <c r="H1040" s="9">
        <v>0.94104600000000005</v>
      </c>
    </row>
    <row r="1041" spans="1:8" x14ac:dyDescent="0.25">
      <c r="A1041">
        <v>2011</v>
      </c>
      <c r="B1041" t="s">
        <v>89</v>
      </c>
      <c r="C1041">
        <v>21670</v>
      </c>
      <c r="D1041" t="s">
        <v>29</v>
      </c>
      <c r="E1041">
        <v>11.2</v>
      </c>
      <c r="F1041">
        <v>144</v>
      </c>
      <c r="G1041">
        <v>151</v>
      </c>
      <c r="H1041" s="9">
        <v>0.95364199999999999</v>
      </c>
    </row>
    <row r="1042" spans="1:8" x14ac:dyDescent="0.25">
      <c r="A1042">
        <v>2011</v>
      </c>
      <c r="B1042" t="s">
        <v>89</v>
      </c>
      <c r="C1042">
        <v>21750</v>
      </c>
      <c r="D1042" t="s">
        <v>30</v>
      </c>
      <c r="E1042">
        <v>11.2</v>
      </c>
      <c r="F1042">
        <v>261</v>
      </c>
      <c r="G1042">
        <v>271</v>
      </c>
      <c r="H1042" s="9">
        <v>0.96309999999999996</v>
      </c>
    </row>
    <row r="1043" spans="1:8" x14ac:dyDescent="0.25">
      <c r="A1043">
        <v>2011</v>
      </c>
      <c r="B1043" t="s">
        <v>89</v>
      </c>
      <c r="C1043">
        <v>21830</v>
      </c>
      <c r="D1043" t="s">
        <v>31</v>
      </c>
      <c r="E1043">
        <v>11.2</v>
      </c>
      <c r="F1043">
        <v>216</v>
      </c>
      <c r="G1043">
        <v>229</v>
      </c>
      <c r="H1043" s="9">
        <v>0.94323100000000004</v>
      </c>
    </row>
    <row r="1044" spans="1:8" x14ac:dyDescent="0.25">
      <c r="A1044">
        <v>2011</v>
      </c>
      <c r="B1044" t="s">
        <v>89</v>
      </c>
      <c r="C1044">
        <v>21890</v>
      </c>
      <c r="D1044" t="s">
        <v>32</v>
      </c>
      <c r="E1044">
        <v>11.2</v>
      </c>
      <c r="F1044">
        <v>1025</v>
      </c>
      <c r="G1044">
        <v>1115</v>
      </c>
      <c r="H1044" s="9">
        <v>0.91928299999999996</v>
      </c>
    </row>
    <row r="1045" spans="1:8" x14ac:dyDescent="0.25">
      <c r="A1045">
        <v>2011</v>
      </c>
      <c r="B1045" t="s">
        <v>89</v>
      </c>
      <c r="C1045">
        <v>22110</v>
      </c>
      <c r="D1045" t="s">
        <v>33</v>
      </c>
      <c r="E1045">
        <v>11.2</v>
      </c>
      <c r="F1045">
        <v>455</v>
      </c>
      <c r="G1045">
        <v>491</v>
      </c>
      <c r="H1045" s="9">
        <v>0.92667999999999995</v>
      </c>
    </row>
    <row r="1046" spans="1:8" x14ac:dyDescent="0.25">
      <c r="A1046">
        <v>2011</v>
      </c>
      <c r="B1046" t="s">
        <v>89</v>
      </c>
      <c r="C1046">
        <v>22170</v>
      </c>
      <c r="D1046" t="s">
        <v>34</v>
      </c>
      <c r="E1046">
        <v>11.2</v>
      </c>
      <c r="F1046">
        <v>1335</v>
      </c>
      <c r="G1046">
        <v>1422</v>
      </c>
      <c r="H1046" s="9">
        <v>0.93881899999999996</v>
      </c>
    </row>
    <row r="1047" spans="1:8" x14ac:dyDescent="0.25">
      <c r="A1047">
        <v>2011</v>
      </c>
      <c r="B1047" t="s">
        <v>89</v>
      </c>
      <c r="C1047">
        <v>22250</v>
      </c>
      <c r="D1047" t="s">
        <v>35</v>
      </c>
      <c r="E1047">
        <v>11.2</v>
      </c>
      <c r="F1047">
        <v>127</v>
      </c>
      <c r="G1047">
        <v>134</v>
      </c>
      <c r="H1047" s="9">
        <v>0.94776099999999996</v>
      </c>
    </row>
    <row r="1048" spans="1:8" x14ac:dyDescent="0.25">
      <c r="A1048">
        <v>2011</v>
      </c>
      <c r="B1048" t="s">
        <v>89</v>
      </c>
      <c r="C1048">
        <v>22410</v>
      </c>
      <c r="D1048" t="s">
        <v>36</v>
      </c>
      <c r="E1048">
        <v>11.2</v>
      </c>
      <c r="F1048">
        <v>1324</v>
      </c>
      <c r="G1048">
        <v>1383</v>
      </c>
      <c r="H1048" s="9">
        <v>0.95733900000000005</v>
      </c>
    </row>
    <row r="1049" spans="1:8" x14ac:dyDescent="0.25">
      <c r="A1049">
        <v>2011</v>
      </c>
      <c r="B1049" t="s">
        <v>89</v>
      </c>
      <c r="C1049">
        <v>22490</v>
      </c>
      <c r="D1049" t="s">
        <v>37</v>
      </c>
      <c r="E1049">
        <v>11.2</v>
      </c>
      <c r="F1049">
        <v>231</v>
      </c>
      <c r="G1049">
        <v>242</v>
      </c>
      <c r="H1049" s="9">
        <v>0.95454499999999998</v>
      </c>
    </row>
    <row r="1050" spans="1:8" x14ac:dyDescent="0.25">
      <c r="A1050">
        <v>2011</v>
      </c>
      <c r="B1050" t="s">
        <v>89</v>
      </c>
      <c r="C1050">
        <v>22490</v>
      </c>
      <c r="D1050" t="s">
        <v>38</v>
      </c>
      <c r="E1050">
        <v>11.2</v>
      </c>
      <c r="F1050">
        <v>228</v>
      </c>
      <c r="G1050">
        <v>233</v>
      </c>
      <c r="H1050" s="9">
        <v>0.97854099999999999</v>
      </c>
    </row>
    <row r="1051" spans="1:8" x14ac:dyDescent="0.25">
      <c r="A1051">
        <v>2011</v>
      </c>
      <c r="B1051" t="s">
        <v>89</v>
      </c>
      <c r="C1051">
        <v>22670</v>
      </c>
      <c r="D1051" t="s">
        <v>39</v>
      </c>
      <c r="E1051">
        <v>11.2</v>
      </c>
      <c r="F1051">
        <v>1198</v>
      </c>
      <c r="G1051">
        <v>1280</v>
      </c>
      <c r="H1051" s="9">
        <v>0.93593800000000005</v>
      </c>
    </row>
    <row r="1052" spans="1:8" x14ac:dyDescent="0.25">
      <c r="A1052">
        <v>2011</v>
      </c>
      <c r="B1052" t="s">
        <v>89</v>
      </c>
      <c r="C1052">
        <v>22310</v>
      </c>
      <c r="D1052" t="s">
        <v>40</v>
      </c>
      <c r="E1052">
        <v>11.2</v>
      </c>
      <c r="F1052">
        <v>1481</v>
      </c>
      <c r="G1052">
        <v>1634</v>
      </c>
      <c r="H1052" s="9">
        <v>0.90636499999999998</v>
      </c>
    </row>
    <row r="1053" spans="1:8" x14ac:dyDescent="0.25">
      <c r="A1053">
        <v>2011</v>
      </c>
      <c r="B1053" t="s">
        <v>89</v>
      </c>
      <c r="C1053">
        <v>22750</v>
      </c>
      <c r="D1053" t="s">
        <v>41</v>
      </c>
      <c r="E1053">
        <v>11.2</v>
      </c>
      <c r="F1053">
        <v>2232</v>
      </c>
      <c r="G1053">
        <v>2419</v>
      </c>
      <c r="H1053" s="9">
        <v>0.92269500000000004</v>
      </c>
    </row>
    <row r="1054" spans="1:8" x14ac:dyDescent="0.25">
      <c r="A1054">
        <v>2011</v>
      </c>
      <c r="B1054" t="s">
        <v>89</v>
      </c>
      <c r="C1054">
        <v>22830</v>
      </c>
      <c r="D1054" t="s">
        <v>42</v>
      </c>
      <c r="E1054">
        <v>11.2</v>
      </c>
      <c r="F1054">
        <v>842</v>
      </c>
      <c r="G1054">
        <v>917</v>
      </c>
      <c r="H1054" s="9">
        <v>0.91821200000000003</v>
      </c>
    </row>
    <row r="1055" spans="1:8" x14ac:dyDescent="0.25">
      <c r="A1055">
        <v>2011</v>
      </c>
      <c r="B1055" t="s">
        <v>89</v>
      </c>
      <c r="C1055">
        <v>22910</v>
      </c>
      <c r="D1055" t="s">
        <v>43</v>
      </c>
      <c r="E1055">
        <v>11.2</v>
      </c>
      <c r="F1055">
        <v>122</v>
      </c>
      <c r="G1055">
        <v>128</v>
      </c>
      <c r="H1055" s="9">
        <v>0.953125</v>
      </c>
    </row>
    <row r="1056" spans="1:8" x14ac:dyDescent="0.25">
      <c r="A1056">
        <v>2011</v>
      </c>
      <c r="B1056" t="s">
        <v>89</v>
      </c>
      <c r="C1056">
        <v>22980</v>
      </c>
      <c r="D1056" t="s">
        <v>44</v>
      </c>
      <c r="E1056">
        <v>11.2</v>
      </c>
      <c r="F1056">
        <v>58</v>
      </c>
      <c r="G1056">
        <v>60</v>
      </c>
      <c r="H1056" s="9">
        <v>0.96666700000000005</v>
      </c>
    </row>
    <row r="1057" spans="1:8" x14ac:dyDescent="0.25">
      <c r="A1057">
        <v>2011</v>
      </c>
      <c r="B1057" t="s">
        <v>89</v>
      </c>
      <c r="C1057">
        <v>23110</v>
      </c>
      <c r="D1057" t="s">
        <v>45</v>
      </c>
      <c r="E1057">
        <v>11.2</v>
      </c>
      <c r="F1057">
        <v>810</v>
      </c>
      <c r="G1057">
        <v>849</v>
      </c>
      <c r="H1057" s="9">
        <v>0.95406400000000002</v>
      </c>
    </row>
    <row r="1058" spans="1:8" x14ac:dyDescent="0.25">
      <c r="A1058">
        <v>2011</v>
      </c>
      <c r="B1058" t="s">
        <v>89</v>
      </c>
      <c r="C1058">
        <v>23190</v>
      </c>
      <c r="D1058" t="s">
        <v>103</v>
      </c>
      <c r="E1058">
        <v>11.2</v>
      </c>
      <c r="F1058">
        <v>225</v>
      </c>
      <c r="G1058">
        <v>239</v>
      </c>
      <c r="H1058" s="9">
        <v>0.94142300000000001</v>
      </c>
    </row>
    <row r="1059" spans="1:8" x14ac:dyDescent="0.25">
      <c r="A1059">
        <v>2011</v>
      </c>
      <c r="B1059" t="s">
        <v>89</v>
      </c>
      <c r="C1059">
        <v>23270</v>
      </c>
      <c r="D1059" t="s">
        <v>46</v>
      </c>
      <c r="E1059">
        <v>11.2</v>
      </c>
      <c r="F1059">
        <v>2133</v>
      </c>
      <c r="G1059">
        <v>2311</v>
      </c>
      <c r="H1059" s="9">
        <v>0.92297700000000005</v>
      </c>
    </row>
    <row r="1060" spans="1:8" x14ac:dyDescent="0.25">
      <c r="A1060">
        <v>2011</v>
      </c>
      <c r="B1060" t="s">
        <v>89</v>
      </c>
      <c r="C1060">
        <v>23350</v>
      </c>
      <c r="D1060" t="s">
        <v>47</v>
      </c>
      <c r="E1060">
        <v>11.2</v>
      </c>
      <c r="F1060">
        <v>171</v>
      </c>
      <c r="G1060">
        <v>178</v>
      </c>
      <c r="H1060" s="9">
        <v>0.96067400000000003</v>
      </c>
    </row>
    <row r="1061" spans="1:8" x14ac:dyDescent="0.25">
      <c r="A1061">
        <v>2011</v>
      </c>
      <c r="B1061" t="s">
        <v>89</v>
      </c>
      <c r="C1061">
        <v>23430</v>
      </c>
      <c r="D1061" t="s">
        <v>48</v>
      </c>
      <c r="E1061">
        <v>11.2</v>
      </c>
      <c r="F1061">
        <v>1399</v>
      </c>
      <c r="G1061">
        <v>1449</v>
      </c>
      <c r="H1061" s="9">
        <v>0.96549300000000005</v>
      </c>
    </row>
    <row r="1062" spans="1:8" x14ac:dyDescent="0.25">
      <c r="A1062">
        <v>2011</v>
      </c>
      <c r="B1062" t="s">
        <v>89</v>
      </c>
      <c r="C1062">
        <v>23670</v>
      </c>
      <c r="D1062" t="s">
        <v>49</v>
      </c>
      <c r="E1062">
        <v>11.2</v>
      </c>
      <c r="F1062">
        <v>1722</v>
      </c>
      <c r="G1062">
        <v>1788</v>
      </c>
      <c r="H1062" s="9">
        <v>0.96308700000000003</v>
      </c>
    </row>
    <row r="1063" spans="1:8" x14ac:dyDescent="0.25">
      <c r="A1063">
        <v>2011</v>
      </c>
      <c r="B1063" t="s">
        <v>89</v>
      </c>
      <c r="C1063">
        <v>23810</v>
      </c>
      <c r="D1063" t="s">
        <v>50</v>
      </c>
      <c r="E1063">
        <v>11.2</v>
      </c>
      <c r="F1063">
        <v>753</v>
      </c>
      <c r="G1063">
        <v>831</v>
      </c>
      <c r="H1063" s="9">
        <v>0.90613699999999997</v>
      </c>
    </row>
    <row r="1064" spans="1:8" x14ac:dyDescent="0.25">
      <c r="A1064">
        <v>2011</v>
      </c>
      <c r="B1064" t="s">
        <v>89</v>
      </c>
      <c r="C1064">
        <v>23940</v>
      </c>
      <c r="D1064" t="s">
        <v>51</v>
      </c>
      <c r="E1064">
        <v>11.2</v>
      </c>
      <c r="F1064">
        <v>82</v>
      </c>
      <c r="G1064">
        <v>85</v>
      </c>
      <c r="H1064" s="9">
        <v>0.96470599999999995</v>
      </c>
    </row>
    <row r="1065" spans="1:8" x14ac:dyDescent="0.25">
      <c r="A1065">
        <v>2011</v>
      </c>
      <c r="B1065" t="s">
        <v>89</v>
      </c>
      <c r="C1065">
        <v>24130</v>
      </c>
      <c r="D1065" t="s">
        <v>52</v>
      </c>
      <c r="E1065">
        <v>11.2</v>
      </c>
      <c r="F1065">
        <v>568</v>
      </c>
      <c r="G1065">
        <v>585</v>
      </c>
      <c r="H1065" s="9">
        <v>0.97094000000000003</v>
      </c>
    </row>
    <row r="1066" spans="1:8" x14ac:dyDescent="0.25">
      <c r="A1066">
        <v>2011</v>
      </c>
      <c r="B1066" t="s">
        <v>89</v>
      </c>
      <c r="C1066">
        <v>24210</v>
      </c>
      <c r="D1066" t="s">
        <v>53</v>
      </c>
      <c r="E1066">
        <v>11.2</v>
      </c>
      <c r="F1066">
        <v>1218</v>
      </c>
      <c r="G1066">
        <v>1267</v>
      </c>
      <c r="H1066" s="9">
        <v>0.96132600000000001</v>
      </c>
    </row>
    <row r="1067" spans="1:8" x14ac:dyDescent="0.25">
      <c r="A1067">
        <v>2011</v>
      </c>
      <c r="B1067" t="s">
        <v>89</v>
      </c>
      <c r="C1067">
        <v>24250</v>
      </c>
      <c r="D1067" t="s">
        <v>54</v>
      </c>
      <c r="E1067">
        <v>11.2</v>
      </c>
      <c r="F1067">
        <v>65</v>
      </c>
      <c r="G1067">
        <v>68</v>
      </c>
      <c r="H1067" s="9">
        <v>0.95588200000000001</v>
      </c>
    </row>
    <row r="1068" spans="1:8" x14ac:dyDescent="0.25">
      <c r="A1068">
        <v>2011</v>
      </c>
      <c r="B1068" t="s">
        <v>89</v>
      </c>
      <c r="C1068">
        <v>24330</v>
      </c>
      <c r="D1068" t="s">
        <v>55</v>
      </c>
      <c r="E1068">
        <v>11.2</v>
      </c>
      <c r="F1068">
        <v>532</v>
      </c>
      <c r="G1068">
        <v>596</v>
      </c>
      <c r="H1068" s="9">
        <v>0.89261699999999999</v>
      </c>
    </row>
    <row r="1069" spans="1:8" x14ac:dyDescent="0.25">
      <c r="A1069">
        <v>2011</v>
      </c>
      <c r="B1069" t="s">
        <v>89</v>
      </c>
      <c r="C1069">
        <v>24410</v>
      </c>
      <c r="D1069" t="s">
        <v>56</v>
      </c>
      <c r="E1069">
        <v>11.2</v>
      </c>
      <c r="F1069">
        <v>1114</v>
      </c>
      <c r="G1069">
        <v>1151</v>
      </c>
      <c r="H1069" s="9">
        <v>0.96785399999999999</v>
      </c>
    </row>
    <row r="1070" spans="1:8" x14ac:dyDescent="0.25">
      <c r="A1070">
        <v>2011</v>
      </c>
      <c r="B1070" t="s">
        <v>89</v>
      </c>
      <c r="C1070">
        <v>24600</v>
      </c>
      <c r="D1070" t="s">
        <v>57</v>
      </c>
      <c r="E1070">
        <v>11.2</v>
      </c>
      <c r="F1070">
        <v>260</v>
      </c>
      <c r="G1070">
        <v>271</v>
      </c>
      <c r="H1070" s="9">
        <v>0.95940999999999999</v>
      </c>
    </row>
    <row r="1071" spans="1:8" x14ac:dyDescent="0.25">
      <c r="A1071">
        <v>2011</v>
      </c>
      <c r="B1071" t="s">
        <v>89</v>
      </c>
      <c r="C1071">
        <v>24650</v>
      </c>
      <c r="D1071" t="s">
        <v>58</v>
      </c>
      <c r="E1071">
        <v>11.2</v>
      </c>
      <c r="F1071">
        <v>1298</v>
      </c>
      <c r="G1071">
        <v>1384</v>
      </c>
      <c r="H1071" s="9">
        <v>0.93786099999999994</v>
      </c>
    </row>
    <row r="1072" spans="1:8" x14ac:dyDescent="0.25">
      <c r="A1072">
        <v>2011</v>
      </c>
      <c r="B1072" t="s">
        <v>89</v>
      </c>
      <c r="C1072">
        <v>24780</v>
      </c>
      <c r="D1072" t="s">
        <v>104</v>
      </c>
      <c r="E1072">
        <v>11.2</v>
      </c>
      <c r="F1072">
        <v>665</v>
      </c>
      <c r="G1072">
        <v>710</v>
      </c>
      <c r="H1072" s="9">
        <v>0.93662000000000001</v>
      </c>
    </row>
    <row r="1073" spans="1:8" x14ac:dyDescent="0.25">
      <c r="A1073">
        <v>2011</v>
      </c>
      <c r="B1073" t="s">
        <v>89</v>
      </c>
      <c r="C1073">
        <v>24850</v>
      </c>
      <c r="D1073" t="s">
        <v>59</v>
      </c>
      <c r="E1073">
        <v>11.2</v>
      </c>
      <c r="F1073">
        <v>437</v>
      </c>
      <c r="G1073">
        <v>460</v>
      </c>
      <c r="H1073" s="9">
        <v>0.95</v>
      </c>
    </row>
    <row r="1074" spans="1:8" x14ac:dyDescent="0.25">
      <c r="A1074">
        <v>2011</v>
      </c>
      <c r="B1074" t="s">
        <v>89</v>
      </c>
      <c r="C1074">
        <v>24900</v>
      </c>
      <c r="D1074" t="s">
        <v>60</v>
      </c>
      <c r="E1074">
        <v>11.2</v>
      </c>
      <c r="F1074">
        <v>351</v>
      </c>
      <c r="G1074">
        <v>369</v>
      </c>
      <c r="H1074" s="9">
        <v>0.95121999999999995</v>
      </c>
    </row>
    <row r="1075" spans="1:8" x14ac:dyDescent="0.25">
      <c r="A1075">
        <v>2011</v>
      </c>
      <c r="B1075" t="s">
        <v>89</v>
      </c>
      <c r="C1075">
        <v>24970</v>
      </c>
      <c r="D1075" t="s">
        <v>61</v>
      </c>
      <c r="E1075">
        <v>11.2</v>
      </c>
      <c r="F1075">
        <v>1845</v>
      </c>
      <c r="G1075">
        <v>1918</v>
      </c>
      <c r="H1075" s="9">
        <v>0.96194000000000002</v>
      </c>
    </row>
    <row r="1076" spans="1:8" x14ac:dyDescent="0.25">
      <c r="A1076">
        <v>2011</v>
      </c>
      <c r="B1076" t="s">
        <v>89</v>
      </c>
      <c r="C1076">
        <v>25060</v>
      </c>
      <c r="D1076" t="s">
        <v>62</v>
      </c>
      <c r="E1076">
        <v>11.2</v>
      </c>
      <c r="F1076">
        <v>1434</v>
      </c>
      <c r="G1076">
        <v>1480</v>
      </c>
      <c r="H1076" s="9">
        <v>0.96891899999999997</v>
      </c>
    </row>
    <row r="1077" spans="1:8" x14ac:dyDescent="0.25">
      <c r="A1077">
        <v>2011</v>
      </c>
      <c r="B1077" t="s">
        <v>89</v>
      </c>
      <c r="C1077">
        <v>25150</v>
      </c>
      <c r="D1077" t="s">
        <v>63</v>
      </c>
      <c r="E1077">
        <v>11.2</v>
      </c>
      <c r="F1077">
        <v>407</v>
      </c>
      <c r="G1077">
        <v>421</v>
      </c>
      <c r="H1077" s="9">
        <v>0.96674599999999999</v>
      </c>
    </row>
    <row r="1078" spans="1:8" x14ac:dyDescent="0.25">
      <c r="A1078">
        <v>2011</v>
      </c>
      <c r="B1078" t="s">
        <v>89</v>
      </c>
      <c r="C1078">
        <v>25250</v>
      </c>
      <c r="D1078" t="s">
        <v>64</v>
      </c>
      <c r="E1078">
        <v>11.2</v>
      </c>
      <c r="F1078">
        <v>1215</v>
      </c>
      <c r="G1078">
        <v>1290</v>
      </c>
      <c r="H1078" s="9">
        <v>0.94186000000000003</v>
      </c>
    </row>
    <row r="1079" spans="1:8" x14ac:dyDescent="0.25">
      <c r="A1079">
        <v>2011</v>
      </c>
      <c r="B1079" t="s">
        <v>89</v>
      </c>
      <c r="C1079">
        <v>25340</v>
      </c>
      <c r="D1079" t="s">
        <v>65</v>
      </c>
      <c r="E1079">
        <v>11.2</v>
      </c>
      <c r="F1079">
        <v>1758</v>
      </c>
      <c r="G1079">
        <v>1828</v>
      </c>
      <c r="H1079" s="9">
        <v>0.96170699999999998</v>
      </c>
    </row>
    <row r="1080" spans="1:8" x14ac:dyDescent="0.25">
      <c r="A1080">
        <v>2011</v>
      </c>
      <c r="B1080" t="s">
        <v>89</v>
      </c>
      <c r="C1080">
        <v>25430</v>
      </c>
      <c r="D1080" t="s">
        <v>66</v>
      </c>
      <c r="E1080">
        <v>11.2</v>
      </c>
      <c r="F1080">
        <v>166</v>
      </c>
      <c r="G1080">
        <v>174</v>
      </c>
      <c r="H1080" s="9">
        <v>0.95402299999999995</v>
      </c>
    </row>
    <row r="1081" spans="1:8" x14ac:dyDescent="0.25">
      <c r="A1081">
        <v>2011</v>
      </c>
      <c r="B1081" t="s">
        <v>89</v>
      </c>
      <c r="C1081">
        <v>25490</v>
      </c>
      <c r="D1081" t="s">
        <v>67</v>
      </c>
      <c r="E1081">
        <v>11.2</v>
      </c>
      <c r="F1081">
        <v>153</v>
      </c>
      <c r="G1081">
        <v>161</v>
      </c>
      <c r="H1081" s="9">
        <v>0.95031100000000002</v>
      </c>
    </row>
    <row r="1082" spans="1:8" x14ac:dyDescent="0.25">
      <c r="A1082">
        <v>2011</v>
      </c>
      <c r="B1082" t="s">
        <v>89</v>
      </c>
      <c r="C1082">
        <v>25620</v>
      </c>
      <c r="D1082" t="s">
        <v>68</v>
      </c>
      <c r="E1082">
        <v>11.2</v>
      </c>
      <c r="F1082">
        <v>129</v>
      </c>
      <c r="G1082">
        <v>135</v>
      </c>
      <c r="H1082" s="9">
        <v>0.95555599999999996</v>
      </c>
    </row>
    <row r="1083" spans="1:8" x14ac:dyDescent="0.25">
      <c r="A1083">
        <v>2011</v>
      </c>
      <c r="B1083" t="s">
        <v>89</v>
      </c>
      <c r="C1083">
        <v>25710</v>
      </c>
      <c r="D1083" t="s">
        <v>69</v>
      </c>
      <c r="E1083">
        <v>11.2</v>
      </c>
      <c r="F1083">
        <v>830</v>
      </c>
      <c r="G1083">
        <v>851</v>
      </c>
      <c r="H1083" s="9">
        <v>0.97532300000000005</v>
      </c>
    </row>
    <row r="1084" spans="1:8" x14ac:dyDescent="0.25">
      <c r="A1084">
        <v>2011</v>
      </c>
      <c r="B1084" t="s">
        <v>89</v>
      </c>
      <c r="C1084">
        <v>25810</v>
      </c>
      <c r="D1084" t="s">
        <v>70</v>
      </c>
      <c r="E1084">
        <v>11.2</v>
      </c>
      <c r="F1084">
        <v>137</v>
      </c>
      <c r="G1084">
        <v>144</v>
      </c>
      <c r="H1084" s="9">
        <v>0.95138900000000004</v>
      </c>
    </row>
    <row r="1085" spans="1:8" x14ac:dyDescent="0.25">
      <c r="A1085">
        <v>2011</v>
      </c>
      <c r="B1085" t="s">
        <v>89</v>
      </c>
      <c r="C1085">
        <v>25900</v>
      </c>
      <c r="D1085" t="s">
        <v>71</v>
      </c>
      <c r="E1085">
        <v>11.2</v>
      </c>
      <c r="F1085">
        <v>408</v>
      </c>
      <c r="G1085">
        <v>427</v>
      </c>
      <c r="H1085" s="9">
        <v>0.95550400000000002</v>
      </c>
    </row>
    <row r="1086" spans="1:8" x14ac:dyDescent="0.25">
      <c r="A1086">
        <v>2011</v>
      </c>
      <c r="B1086" t="s">
        <v>89</v>
      </c>
      <c r="C1086">
        <v>25990</v>
      </c>
      <c r="D1086" t="s">
        <v>72</v>
      </c>
      <c r="E1086">
        <v>11.2</v>
      </c>
      <c r="F1086">
        <v>58</v>
      </c>
      <c r="G1086">
        <v>63</v>
      </c>
      <c r="H1086" s="9">
        <v>0.92063499999999998</v>
      </c>
    </row>
    <row r="1087" spans="1:8" x14ac:dyDescent="0.25">
      <c r="A1087">
        <v>2011</v>
      </c>
      <c r="B1087" t="s">
        <v>89</v>
      </c>
      <c r="C1087">
        <v>26080</v>
      </c>
      <c r="D1087" t="s">
        <v>73</v>
      </c>
      <c r="E1087">
        <v>11.2</v>
      </c>
      <c r="F1087">
        <v>46</v>
      </c>
      <c r="G1087">
        <v>46</v>
      </c>
      <c r="H1087" s="9">
        <v>1</v>
      </c>
    </row>
    <row r="1088" spans="1:8" x14ac:dyDescent="0.25">
      <c r="A1088">
        <v>2011</v>
      </c>
      <c r="B1088" t="s">
        <v>89</v>
      </c>
      <c r="C1088">
        <v>26170</v>
      </c>
      <c r="D1088" t="s">
        <v>74</v>
      </c>
      <c r="E1088">
        <v>11.2</v>
      </c>
      <c r="F1088">
        <v>321</v>
      </c>
      <c r="G1088">
        <v>336</v>
      </c>
      <c r="H1088" s="9">
        <v>0.95535700000000001</v>
      </c>
    </row>
    <row r="1089" spans="1:8" x14ac:dyDescent="0.25">
      <c r="A1089">
        <v>2011</v>
      </c>
      <c r="B1089" t="s">
        <v>89</v>
      </c>
      <c r="C1089">
        <v>26260</v>
      </c>
      <c r="D1089" t="s">
        <v>75</v>
      </c>
      <c r="E1089">
        <v>11.2</v>
      </c>
      <c r="F1089" s="10">
        <v>208</v>
      </c>
      <c r="G1089" s="10">
        <v>222</v>
      </c>
      <c r="H1089" s="5">
        <v>0.93693700000000002</v>
      </c>
    </row>
    <row r="1090" spans="1:8" x14ac:dyDescent="0.25">
      <c r="A1090">
        <v>2011</v>
      </c>
      <c r="B1090" t="s">
        <v>89</v>
      </c>
      <c r="C1090">
        <v>26350</v>
      </c>
      <c r="D1090" t="s">
        <v>76</v>
      </c>
      <c r="E1090">
        <v>11.2</v>
      </c>
      <c r="F1090" s="10">
        <v>918</v>
      </c>
      <c r="G1090" s="10">
        <v>929</v>
      </c>
      <c r="H1090" s="5">
        <v>0.98815900000000001</v>
      </c>
    </row>
    <row r="1091" spans="1:8" x14ac:dyDescent="0.25">
      <c r="A1091">
        <v>2011</v>
      </c>
      <c r="B1091" t="s">
        <v>89</v>
      </c>
      <c r="C1091">
        <v>26430</v>
      </c>
      <c r="D1091" t="s">
        <v>77</v>
      </c>
      <c r="E1091">
        <v>11.2</v>
      </c>
      <c r="F1091" s="10">
        <v>75</v>
      </c>
      <c r="G1091" s="10">
        <v>82</v>
      </c>
      <c r="H1091" s="5">
        <v>0.91463399999999995</v>
      </c>
    </row>
    <row r="1092" spans="1:8" x14ac:dyDescent="0.25">
      <c r="A1092">
        <v>2011</v>
      </c>
      <c r="B1092" t="s">
        <v>89</v>
      </c>
      <c r="C1092">
        <v>26490</v>
      </c>
      <c r="D1092" t="s">
        <v>78</v>
      </c>
      <c r="E1092">
        <v>11.2</v>
      </c>
      <c r="F1092" s="10">
        <v>269</v>
      </c>
      <c r="G1092" s="10">
        <v>272</v>
      </c>
      <c r="H1092" s="5">
        <v>0.98897100000000004</v>
      </c>
    </row>
    <row r="1093" spans="1:8" x14ac:dyDescent="0.25">
      <c r="A1093">
        <v>2011</v>
      </c>
      <c r="B1093" t="s">
        <v>89</v>
      </c>
      <c r="C1093">
        <v>26610</v>
      </c>
      <c r="D1093" t="s">
        <v>105</v>
      </c>
      <c r="E1093">
        <v>11.2</v>
      </c>
      <c r="F1093" s="10">
        <v>251</v>
      </c>
      <c r="G1093" s="10">
        <v>279</v>
      </c>
      <c r="H1093" s="5">
        <v>0.89964200000000005</v>
      </c>
    </row>
    <row r="1094" spans="1:8" x14ac:dyDescent="0.25">
      <c r="A1094">
        <v>2011</v>
      </c>
      <c r="B1094" t="s">
        <v>89</v>
      </c>
      <c r="C1094">
        <v>26670</v>
      </c>
      <c r="D1094" t="s">
        <v>79</v>
      </c>
      <c r="E1094">
        <v>11.2</v>
      </c>
      <c r="F1094" s="10">
        <v>62</v>
      </c>
      <c r="G1094" s="10">
        <v>66</v>
      </c>
      <c r="H1094" s="5">
        <v>0.93939399999999995</v>
      </c>
    </row>
    <row r="1095" spans="1:8" x14ac:dyDescent="0.25">
      <c r="A1095">
        <v>2011</v>
      </c>
      <c r="B1095" t="s">
        <v>89</v>
      </c>
      <c r="C1095">
        <v>29399</v>
      </c>
      <c r="D1095" t="s">
        <v>108</v>
      </c>
      <c r="E1095">
        <v>11.2</v>
      </c>
      <c r="F1095" s="10">
        <v>0</v>
      </c>
      <c r="G1095" s="10">
        <v>0</v>
      </c>
      <c r="H1095" s="5">
        <v>0</v>
      </c>
    </row>
    <row r="1096" spans="1:8" x14ac:dyDescent="0.25">
      <c r="A1096">
        <v>2011</v>
      </c>
      <c r="B1096" t="s">
        <v>89</v>
      </c>
      <c r="D1096" s="11" t="s">
        <v>109</v>
      </c>
      <c r="E1096">
        <v>11.2</v>
      </c>
      <c r="F1096">
        <v>0</v>
      </c>
      <c r="G1096" t="s">
        <v>110</v>
      </c>
      <c r="H1096" s="9">
        <v>0</v>
      </c>
    </row>
    <row r="1097" spans="1:8" x14ac:dyDescent="0.25">
      <c r="A1097">
        <v>2011</v>
      </c>
      <c r="B1097" t="s">
        <v>89</v>
      </c>
      <c r="C1097">
        <v>26700</v>
      </c>
      <c r="D1097" t="s">
        <v>106</v>
      </c>
      <c r="E1097">
        <v>11.2</v>
      </c>
      <c r="F1097" s="10">
        <v>306</v>
      </c>
      <c r="G1097" s="10">
        <v>332</v>
      </c>
      <c r="H1097" s="5">
        <v>0.92168700000000003</v>
      </c>
    </row>
    <row r="1098" spans="1:8" x14ac:dyDescent="0.25">
      <c r="A1098">
        <v>2011</v>
      </c>
      <c r="B1098" t="s">
        <v>89</v>
      </c>
      <c r="C1098">
        <v>26730</v>
      </c>
      <c r="D1098" t="s">
        <v>80</v>
      </c>
      <c r="E1098">
        <v>11.2</v>
      </c>
      <c r="F1098" s="10">
        <v>398</v>
      </c>
      <c r="G1098" s="10">
        <v>423</v>
      </c>
      <c r="H1098" s="5">
        <v>0.94089800000000001</v>
      </c>
    </row>
    <row r="1099" spans="1:8" x14ac:dyDescent="0.25">
      <c r="A1099">
        <v>2011</v>
      </c>
      <c r="B1099" t="s">
        <v>89</v>
      </c>
      <c r="C1099">
        <v>26810</v>
      </c>
      <c r="D1099" t="s">
        <v>81</v>
      </c>
      <c r="E1099">
        <v>11.2</v>
      </c>
      <c r="F1099" s="10">
        <v>516</v>
      </c>
      <c r="G1099" s="10">
        <v>545</v>
      </c>
      <c r="H1099" s="5">
        <v>0.94678899999999999</v>
      </c>
    </row>
    <row r="1100" spans="1:8" x14ac:dyDescent="0.25">
      <c r="A1100">
        <v>2011</v>
      </c>
      <c r="B1100" t="s">
        <v>89</v>
      </c>
      <c r="C1100">
        <v>26890</v>
      </c>
      <c r="D1100" t="s">
        <v>82</v>
      </c>
      <c r="E1100">
        <v>11.2</v>
      </c>
      <c r="F1100" s="10">
        <v>49</v>
      </c>
      <c r="G1100" s="10">
        <v>49</v>
      </c>
      <c r="H1100" s="5">
        <v>1</v>
      </c>
    </row>
    <row r="1101" spans="1:8" x14ac:dyDescent="0.25">
      <c r="A1101">
        <v>2011</v>
      </c>
      <c r="B1101" t="s">
        <v>89</v>
      </c>
      <c r="C1101">
        <v>26980</v>
      </c>
      <c r="D1101" t="s">
        <v>83</v>
      </c>
      <c r="E1101">
        <v>11.2</v>
      </c>
      <c r="F1101" s="10">
        <v>1716</v>
      </c>
      <c r="G1101" s="10">
        <v>1784</v>
      </c>
      <c r="H1101" s="5">
        <v>0.96188300000000004</v>
      </c>
    </row>
    <row r="1102" spans="1:8" x14ac:dyDescent="0.25">
      <c r="A1102">
        <v>2011</v>
      </c>
      <c r="B1102" t="s">
        <v>89</v>
      </c>
      <c r="C1102">
        <v>27070</v>
      </c>
      <c r="D1102" t="s">
        <v>84</v>
      </c>
      <c r="E1102">
        <v>11.2</v>
      </c>
      <c r="F1102" s="10">
        <v>1717</v>
      </c>
      <c r="G1102" s="10">
        <v>1830</v>
      </c>
      <c r="H1102" s="5">
        <v>0.93825099999999995</v>
      </c>
    </row>
    <row r="1103" spans="1:8" x14ac:dyDescent="0.25">
      <c r="A1103">
        <v>2011</v>
      </c>
      <c r="B1103" t="s">
        <v>89</v>
      </c>
      <c r="C1103">
        <v>27170</v>
      </c>
      <c r="D1103" t="s">
        <v>107</v>
      </c>
      <c r="E1103">
        <v>11.2</v>
      </c>
      <c r="F1103" s="10">
        <v>474</v>
      </c>
      <c r="G1103" s="10">
        <v>514</v>
      </c>
      <c r="H1103" s="5">
        <v>0.92217899999999997</v>
      </c>
    </row>
    <row r="1104" spans="1:8" x14ac:dyDescent="0.25">
      <c r="A1104">
        <v>2011</v>
      </c>
      <c r="B1104" t="s">
        <v>89</v>
      </c>
      <c r="C1104">
        <v>27260</v>
      </c>
      <c r="D1104" t="s">
        <v>85</v>
      </c>
      <c r="E1104">
        <v>11.2</v>
      </c>
      <c r="F1104" s="10">
        <v>1897</v>
      </c>
      <c r="G1104" s="10">
        <v>2025</v>
      </c>
      <c r="H1104" s="5">
        <v>0.93679000000000001</v>
      </c>
    </row>
    <row r="1105" spans="1:8" x14ac:dyDescent="0.25">
      <c r="A1105">
        <v>2011</v>
      </c>
      <c r="B1105" t="s">
        <v>89</v>
      </c>
      <c r="C1105">
        <v>27350</v>
      </c>
      <c r="D1105" t="s">
        <v>86</v>
      </c>
      <c r="E1105">
        <v>11.2</v>
      </c>
      <c r="F1105" s="10">
        <v>563</v>
      </c>
      <c r="G1105" s="10">
        <v>583</v>
      </c>
      <c r="H1105" s="5">
        <v>0.96569499999999997</v>
      </c>
    </row>
    <row r="1106" spans="1:8" x14ac:dyDescent="0.25">
      <c r="A1106">
        <v>2011</v>
      </c>
      <c r="B1106" t="s">
        <v>89</v>
      </c>
      <c r="C1106">
        <v>27450</v>
      </c>
      <c r="D1106" t="s">
        <v>87</v>
      </c>
      <c r="E1106">
        <v>11.2</v>
      </c>
      <c r="F1106" s="10">
        <v>1837</v>
      </c>
      <c r="G1106" s="10">
        <v>1897</v>
      </c>
      <c r="H1106" s="5">
        <v>0.96837099999999998</v>
      </c>
    </row>
    <row r="1107" spans="1:8" x14ac:dyDescent="0.25">
      <c r="A1107">
        <v>2011</v>
      </c>
      <c r="B1107" t="s">
        <v>89</v>
      </c>
      <c r="C1107">
        <v>27630</v>
      </c>
      <c r="D1107" t="s">
        <v>88</v>
      </c>
      <c r="E1107">
        <v>11.2</v>
      </c>
      <c r="F1107" s="10">
        <v>80</v>
      </c>
      <c r="G1107" s="10">
        <v>85</v>
      </c>
      <c r="H1107" s="5">
        <v>0.94117600000000001</v>
      </c>
    </row>
    <row r="1108" spans="1:8" x14ac:dyDescent="0.25">
      <c r="A1108">
        <v>2011</v>
      </c>
      <c r="B1108" t="s">
        <v>90</v>
      </c>
      <c r="C1108">
        <v>20110</v>
      </c>
      <c r="D1108" t="s">
        <v>17</v>
      </c>
      <c r="E1108">
        <v>11.2</v>
      </c>
      <c r="F1108">
        <v>136</v>
      </c>
      <c r="G1108">
        <v>141</v>
      </c>
      <c r="H1108" s="9">
        <v>0.96453900000000004</v>
      </c>
    </row>
    <row r="1109" spans="1:8" x14ac:dyDescent="0.25">
      <c r="A1109">
        <v>2011</v>
      </c>
      <c r="B1109" t="s">
        <v>90</v>
      </c>
      <c r="C1109">
        <v>20260</v>
      </c>
      <c r="D1109" t="s">
        <v>101</v>
      </c>
      <c r="E1109">
        <v>11.2</v>
      </c>
      <c r="F1109">
        <v>154</v>
      </c>
      <c r="G1109">
        <v>165</v>
      </c>
      <c r="H1109" s="9">
        <v>0.93333299999999997</v>
      </c>
    </row>
    <row r="1110" spans="1:8" x14ac:dyDescent="0.25">
      <c r="A1110">
        <v>2011</v>
      </c>
      <c r="B1110" t="s">
        <v>90</v>
      </c>
      <c r="C1110">
        <v>20570</v>
      </c>
      <c r="D1110" t="s">
        <v>18</v>
      </c>
      <c r="E1110">
        <v>11.2</v>
      </c>
      <c r="F1110">
        <v>1503</v>
      </c>
      <c r="G1110">
        <v>1581</v>
      </c>
      <c r="H1110" s="9">
        <v>0.95066399999999995</v>
      </c>
    </row>
    <row r="1111" spans="1:8" x14ac:dyDescent="0.25">
      <c r="A1111">
        <v>2011</v>
      </c>
      <c r="B1111" t="s">
        <v>90</v>
      </c>
      <c r="C1111">
        <v>20660</v>
      </c>
      <c r="D1111" t="s">
        <v>19</v>
      </c>
      <c r="E1111">
        <v>11.2</v>
      </c>
      <c r="F1111">
        <v>1877</v>
      </c>
      <c r="G1111">
        <v>1932</v>
      </c>
      <c r="H1111" s="9">
        <v>0.97153199999999995</v>
      </c>
    </row>
    <row r="1112" spans="1:8" x14ac:dyDescent="0.25">
      <c r="A1112">
        <v>2011</v>
      </c>
      <c r="B1112" t="s">
        <v>90</v>
      </c>
      <c r="C1112">
        <v>20740</v>
      </c>
      <c r="D1112" t="s">
        <v>20</v>
      </c>
      <c r="E1112">
        <v>11.2</v>
      </c>
      <c r="F1112">
        <v>303</v>
      </c>
      <c r="G1112">
        <v>312</v>
      </c>
      <c r="H1112" s="9">
        <v>0.97115399999999996</v>
      </c>
    </row>
    <row r="1113" spans="1:8" x14ac:dyDescent="0.25">
      <c r="A1113">
        <v>2011</v>
      </c>
      <c r="B1113" t="s">
        <v>90</v>
      </c>
      <c r="C1113">
        <v>20830</v>
      </c>
      <c r="D1113" t="s">
        <v>21</v>
      </c>
      <c r="E1113">
        <v>11.2</v>
      </c>
      <c r="F1113">
        <v>692</v>
      </c>
      <c r="G1113">
        <v>718</v>
      </c>
      <c r="H1113" s="9">
        <v>0.96378799999999998</v>
      </c>
    </row>
    <row r="1114" spans="1:8" x14ac:dyDescent="0.25">
      <c r="A1114">
        <v>2011</v>
      </c>
      <c r="B1114" t="s">
        <v>90</v>
      </c>
      <c r="C1114">
        <v>20910</v>
      </c>
      <c r="D1114" t="s">
        <v>22</v>
      </c>
      <c r="E1114">
        <v>11.2</v>
      </c>
      <c r="F1114">
        <v>1034</v>
      </c>
      <c r="G1114">
        <v>1051</v>
      </c>
      <c r="H1114" s="9">
        <v>0.98382499999999995</v>
      </c>
    </row>
    <row r="1115" spans="1:8" x14ac:dyDescent="0.25">
      <c r="A1115">
        <v>2011</v>
      </c>
      <c r="B1115" t="s">
        <v>90</v>
      </c>
      <c r="C1115">
        <v>21010</v>
      </c>
      <c r="D1115" t="s">
        <v>102</v>
      </c>
      <c r="E1115">
        <v>11.2</v>
      </c>
      <c r="F1115">
        <v>109</v>
      </c>
      <c r="G1115">
        <v>113</v>
      </c>
      <c r="H1115" s="9">
        <v>0.96460199999999996</v>
      </c>
    </row>
    <row r="1116" spans="1:8" x14ac:dyDescent="0.25">
      <c r="A1116">
        <v>2011</v>
      </c>
      <c r="B1116" t="s">
        <v>90</v>
      </c>
      <c r="C1116">
        <v>21110</v>
      </c>
      <c r="D1116" t="s">
        <v>23</v>
      </c>
      <c r="E1116">
        <v>11.2</v>
      </c>
      <c r="F1116">
        <v>2599</v>
      </c>
      <c r="G1116">
        <v>2623</v>
      </c>
      <c r="H1116" s="9">
        <v>0.99085000000000001</v>
      </c>
    </row>
    <row r="1117" spans="1:8" x14ac:dyDescent="0.25">
      <c r="A1117">
        <v>2011</v>
      </c>
      <c r="B1117" t="s">
        <v>90</v>
      </c>
      <c r="C1117">
        <v>21180</v>
      </c>
      <c r="D1117" t="s">
        <v>24</v>
      </c>
      <c r="E1117">
        <v>11.2</v>
      </c>
      <c r="F1117">
        <v>1574</v>
      </c>
      <c r="G1117">
        <v>1721</v>
      </c>
      <c r="H1117" s="9">
        <v>0.91458499999999998</v>
      </c>
    </row>
    <row r="1118" spans="1:8" x14ac:dyDescent="0.25">
      <c r="A1118">
        <v>2011</v>
      </c>
      <c r="B1118" t="s">
        <v>90</v>
      </c>
      <c r="C1118">
        <v>21270</v>
      </c>
      <c r="D1118" t="s">
        <v>25</v>
      </c>
      <c r="E1118">
        <v>11.2</v>
      </c>
      <c r="F1118">
        <v>87</v>
      </c>
      <c r="G1118">
        <v>88</v>
      </c>
      <c r="H1118" s="9">
        <v>0.98863599999999996</v>
      </c>
    </row>
    <row r="1119" spans="1:8" x14ac:dyDescent="0.25">
      <c r="A1119">
        <v>2011</v>
      </c>
      <c r="B1119" t="s">
        <v>90</v>
      </c>
      <c r="C1119">
        <v>21370</v>
      </c>
      <c r="D1119" t="s">
        <v>26</v>
      </c>
      <c r="E1119">
        <v>11.2</v>
      </c>
      <c r="F1119">
        <v>510</v>
      </c>
      <c r="G1119">
        <v>541</v>
      </c>
      <c r="H1119" s="9">
        <v>0.94269899999999995</v>
      </c>
    </row>
    <row r="1120" spans="1:8" x14ac:dyDescent="0.25">
      <c r="A1120">
        <v>2011</v>
      </c>
      <c r="B1120" t="s">
        <v>90</v>
      </c>
      <c r="C1120">
        <v>21450</v>
      </c>
      <c r="D1120" t="s">
        <v>27</v>
      </c>
      <c r="E1120">
        <v>11.2</v>
      </c>
      <c r="F1120">
        <v>837</v>
      </c>
      <c r="G1120">
        <v>863</v>
      </c>
      <c r="H1120" s="9">
        <v>0.96987299999999999</v>
      </c>
    </row>
    <row r="1121" spans="1:8" x14ac:dyDescent="0.25">
      <c r="A1121">
        <v>2011</v>
      </c>
      <c r="B1121" t="s">
        <v>90</v>
      </c>
      <c r="C1121">
        <v>21610</v>
      </c>
      <c r="D1121" t="s">
        <v>28</v>
      </c>
      <c r="E1121">
        <v>11.2</v>
      </c>
      <c r="F1121">
        <v>3092</v>
      </c>
      <c r="G1121">
        <v>3253</v>
      </c>
      <c r="H1121" s="9">
        <v>0.95050699999999999</v>
      </c>
    </row>
    <row r="1122" spans="1:8" x14ac:dyDescent="0.25">
      <c r="A1122">
        <v>2011</v>
      </c>
      <c r="B1122" t="s">
        <v>90</v>
      </c>
      <c r="C1122">
        <v>21670</v>
      </c>
      <c r="D1122" t="s">
        <v>29</v>
      </c>
      <c r="E1122">
        <v>11.2</v>
      </c>
      <c r="F1122">
        <v>183</v>
      </c>
      <c r="G1122">
        <v>199</v>
      </c>
      <c r="H1122" s="9">
        <v>0.91959800000000003</v>
      </c>
    </row>
    <row r="1123" spans="1:8" x14ac:dyDescent="0.25">
      <c r="A1123">
        <v>2011</v>
      </c>
      <c r="B1123" t="s">
        <v>90</v>
      </c>
      <c r="C1123">
        <v>21750</v>
      </c>
      <c r="D1123" t="s">
        <v>30</v>
      </c>
      <c r="E1123">
        <v>11.2</v>
      </c>
      <c r="F1123">
        <v>262</v>
      </c>
      <c r="G1123">
        <v>278</v>
      </c>
      <c r="H1123" s="9">
        <v>0.94244600000000001</v>
      </c>
    </row>
    <row r="1124" spans="1:8" x14ac:dyDescent="0.25">
      <c r="A1124">
        <v>2011</v>
      </c>
      <c r="B1124" t="s">
        <v>90</v>
      </c>
      <c r="C1124">
        <v>21830</v>
      </c>
      <c r="D1124" t="s">
        <v>31</v>
      </c>
      <c r="E1124">
        <v>11.2</v>
      </c>
      <c r="F1124">
        <v>242</v>
      </c>
      <c r="G1124">
        <v>254</v>
      </c>
      <c r="H1124" s="9">
        <v>0.95275600000000005</v>
      </c>
    </row>
    <row r="1125" spans="1:8" x14ac:dyDescent="0.25">
      <c r="A1125">
        <v>2011</v>
      </c>
      <c r="B1125" t="s">
        <v>90</v>
      </c>
      <c r="C1125">
        <v>21890</v>
      </c>
      <c r="D1125" t="s">
        <v>32</v>
      </c>
      <c r="E1125">
        <v>11.2</v>
      </c>
      <c r="F1125">
        <v>885</v>
      </c>
      <c r="G1125">
        <v>960</v>
      </c>
      <c r="H1125" s="9">
        <v>0.921875</v>
      </c>
    </row>
    <row r="1126" spans="1:8" x14ac:dyDescent="0.25">
      <c r="A1126">
        <v>2011</v>
      </c>
      <c r="B1126" t="s">
        <v>90</v>
      </c>
      <c r="C1126">
        <v>22110</v>
      </c>
      <c r="D1126" t="s">
        <v>33</v>
      </c>
      <c r="E1126">
        <v>11.2</v>
      </c>
      <c r="F1126">
        <v>452</v>
      </c>
      <c r="G1126">
        <v>470</v>
      </c>
      <c r="H1126" s="9">
        <v>0.96170199999999995</v>
      </c>
    </row>
    <row r="1127" spans="1:8" x14ac:dyDescent="0.25">
      <c r="A1127">
        <v>2011</v>
      </c>
      <c r="B1127" t="s">
        <v>90</v>
      </c>
      <c r="C1127">
        <v>22170</v>
      </c>
      <c r="D1127" t="s">
        <v>34</v>
      </c>
      <c r="E1127">
        <v>11.2</v>
      </c>
      <c r="F1127">
        <v>1546</v>
      </c>
      <c r="G1127">
        <v>1623</v>
      </c>
      <c r="H1127" s="9">
        <v>0.95255699999999999</v>
      </c>
    </row>
    <row r="1128" spans="1:8" x14ac:dyDescent="0.25">
      <c r="A1128">
        <v>2011</v>
      </c>
      <c r="B1128" t="s">
        <v>90</v>
      </c>
      <c r="C1128">
        <v>22250</v>
      </c>
      <c r="D1128" t="s">
        <v>35</v>
      </c>
      <c r="E1128">
        <v>11.2</v>
      </c>
      <c r="F1128">
        <v>115</v>
      </c>
      <c r="G1128">
        <v>117</v>
      </c>
      <c r="H1128" s="9">
        <v>0.98290599999999995</v>
      </c>
    </row>
    <row r="1129" spans="1:8" x14ac:dyDescent="0.25">
      <c r="A1129">
        <v>2011</v>
      </c>
      <c r="B1129" t="s">
        <v>90</v>
      </c>
      <c r="C1129">
        <v>22410</v>
      </c>
      <c r="D1129" t="s">
        <v>36</v>
      </c>
      <c r="E1129">
        <v>11.2</v>
      </c>
      <c r="F1129">
        <v>1167</v>
      </c>
      <c r="G1129">
        <v>1199</v>
      </c>
      <c r="H1129" s="9">
        <v>0.97331100000000004</v>
      </c>
    </row>
    <row r="1130" spans="1:8" x14ac:dyDescent="0.25">
      <c r="A1130">
        <v>2011</v>
      </c>
      <c r="B1130" t="s">
        <v>90</v>
      </c>
      <c r="C1130">
        <v>22490</v>
      </c>
      <c r="D1130" t="s">
        <v>37</v>
      </c>
      <c r="E1130">
        <v>11.2</v>
      </c>
      <c r="F1130">
        <v>201</v>
      </c>
      <c r="G1130">
        <v>209</v>
      </c>
      <c r="H1130" s="9">
        <v>0.96172199999999997</v>
      </c>
    </row>
    <row r="1131" spans="1:8" x14ac:dyDescent="0.25">
      <c r="A1131">
        <v>2011</v>
      </c>
      <c r="B1131" t="s">
        <v>90</v>
      </c>
      <c r="C1131">
        <v>22670</v>
      </c>
      <c r="D1131" t="s">
        <v>39</v>
      </c>
      <c r="E1131">
        <v>11.2</v>
      </c>
      <c r="F1131">
        <v>1184</v>
      </c>
      <c r="G1131">
        <v>1261</v>
      </c>
      <c r="H1131" s="9">
        <v>0.93893700000000002</v>
      </c>
    </row>
    <row r="1132" spans="1:8" x14ac:dyDescent="0.25">
      <c r="A1132">
        <v>2011</v>
      </c>
      <c r="B1132" t="s">
        <v>90</v>
      </c>
      <c r="C1132">
        <v>22310</v>
      </c>
      <c r="D1132" t="s">
        <v>40</v>
      </c>
      <c r="E1132">
        <v>11.2</v>
      </c>
      <c r="F1132">
        <v>1605</v>
      </c>
      <c r="G1132">
        <v>1740</v>
      </c>
      <c r="H1132" s="9">
        <v>0.92241399999999996</v>
      </c>
    </row>
    <row r="1133" spans="1:8" x14ac:dyDescent="0.25">
      <c r="A1133">
        <v>2011</v>
      </c>
      <c r="B1133" t="s">
        <v>90</v>
      </c>
      <c r="C1133">
        <v>22750</v>
      </c>
      <c r="D1133" t="s">
        <v>41</v>
      </c>
      <c r="E1133">
        <v>11.2</v>
      </c>
      <c r="F1133">
        <v>2937</v>
      </c>
      <c r="G1133">
        <v>3067</v>
      </c>
      <c r="H1133" s="9">
        <v>0.95761300000000005</v>
      </c>
    </row>
    <row r="1134" spans="1:8" x14ac:dyDescent="0.25">
      <c r="A1134">
        <v>2011</v>
      </c>
      <c r="B1134" t="s">
        <v>90</v>
      </c>
      <c r="C1134">
        <v>22830</v>
      </c>
      <c r="D1134" t="s">
        <v>42</v>
      </c>
      <c r="E1134">
        <v>11.2</v>
      </c>
      <c r="F1134">
        <v>885</v>
      </c>
      <c r="G1134">
        <v>953</v>
      </c>
      <c r="H1134" s="9">
        <v>0.92864599999999997</v>
      </c>
    </row>
    <row r="1135" spans="1:8" x14ac:dyDescent="0.25">
      <c r="A1135">
        <v>2011</v>
      </c>
      <c r="B1135" t="s">
        <v>90</v>
      </c>
      <c r="C1135">
        <v>22910</v>
      </c>
      <c r="D1135" t="s">
        <v>43</v>
      </c>
      <c r="E1135">
        <v>11.2</v>
      </c>
      <c r="F1135">
        <v>77</v>
      </c>
      <c r="G1135">
        <v>81</v>
      </c>
      <c r="H1135" s="9">
        <v>0.95061700000000005</v>
      </c>
    </row>
    <row r="1136" spans="1:8" x14ac:dyDescent="0.25">
      <c r="A1136">
        <v>2011</v>
      </c>
      <c r="B1136" t="s">
        <v>90</v>
      </c>
      <c r="C1136">
        <v>22980</v>
      </c>
      <c r="D1136" t="s">
        <v>44</v>
      </c>
      <c r="E1136">
        <v>11.2</v>
      </c>
      <c r="F1136">
        <v>73</v>
      </c>
      <c r="G1136">
        <v>76</v>
      </c>
      <c r="H1136" s="9">
        <v>0.96052599999999999</v>
      </c>
    </row>
    <row r="1137" spans="1:8" x14ac:dyDescent="0.25">
      <c r="A1137">
        <v>2011</v>
      </c>
      <c r="B1137" t="s">
        <v>90</v>
      </c>
      <c r="C1137">
        <v>23110</v>
      </c>
      <c r="D1137" t="s">
        <v>45</v>
      </c>
      <c r="E1137">
        <v>11.2</v>
      </c>
      <c r="F1137">
        <v>727</v>
      </c>
      <c r="G1137">
        <v>762</v>
      </c>
      <c r="H1137" s="9">
        <v>0.95406800000000003</v>
      </c>
    </row>
    <row r="1138" spans="1:8" x14ac:dyDescent="0.25">
      <c r="A1138">
        <v>2011</v>
      </c>
      <c r="B1138" t="s">
        <v>90</v>
      </c>
      <c r="C1138">
        <v>23190</v>
      </c>
      <c r="D1138" t="s">
        <v>103</v>
      </c>
      <c r="E1138">
        <v>11.2</v>
      </c>
      <c r="F1138">
        <v>206</v>
      </c>
      <c r="G1138">
        <v>217</v>
      </c>
      <c r="H1138" s="9">
        <v>0.94930899999999996</v>
      </c>
    </row>
    <row r="1139" spans="1:8" x14ac:dyDescent="0.25">
      <c r="A1139">
        <v>2011</v>
      </c>
      <c r="B1139" t="s">
        <v>90</v>
      </c>
      <c r="C1139">
        <v>23270</v>
      </c>
      <c r="D1139" t="s">
        <v>46</v>
      </c>
      <c r="E1139">
        <v>11.2</v>
      </c>
      <c r="F1139">
        <v>1983</v>
      </c>
      <c r="G1139">
        <v>2143</v>
      </c>
      <c r="H1139" s="9">
        <v>0.92533799999999999</v>
      </c>
    </row>
    <row r="1140" spans="1:8" x14ac:dyDescent="0.25">
      <c r="A1140">
        <v>2011</v>
      </c>
      <c r="B1140" t="s">
        <v>90</v>
      </c>
      <c r="C1140">
        <v>23350</v>
      </c>
      <c r="D1140" t="s">
        <v>47</v>
      </c>
      <c r="E1140">
        <v>11.2</v>
      </c>
      <c r="F1140">
        <v>92</v>
      </c>
      <c r="G1140">
        <v>96</v>
      </c>
      <c r="H1140" s="9">
        <v>0.95833299999999999</v>
      </c>
    </row>
    <row r="1141" spans="1:8" x14ac:dyDescent="0.25">
      <c r="A1141">
        <v>2011</v>
      </c>
      <c r="B1141" t="s">
        <v>90</v>
      </c>
      <c r="C1141">
        <v>23430</v>
      </c>
      <c r="D1141" t="s">
        <v>48</v>
      </c>
      <c r="E1141">
        <v>11.2</v>
      </c>
      <c r="F1141">
        <v>1320</v>
      </c>
      <c r="G1141">
        <v>1358</v>
      </c>
      <c r="H1141" s="9">
        <v>0.97201800000000005</v>
      </c>
    </row>
    <row r="1142" spans="1:8" x14ac:dyDescent="0.25">
      <c r="A1142">
        <v>2011</v>
      </c>
      <c r="B1142" t="s">
        <v>90</v>
      </c>
      <c r="C1142">
        <v>23670</v>
      </c>
      <c r="D1142" t="s">
        <v>49</v>
      </c>
      <c r="E1142">
        <v>11.2</v>
      </c>
      <c r="F1142">
        <v>1137</v>
      </c>
      <c r="G1142">
        <v>1164</v>
      </c>
      <c r="H1142" s="9">
        <v>0.97680400000000001</v>
      </c>
    </row>
    <row r="1143" spans="1:8" x14ac:dyDescent="0.25">
      <c r="A1143">
        <v>2011</v>
      </c>
      <c r="B1143" t="s">
        <v>90</v>
      </c>
      <c r="C1143">
        <v>23810</v>
      </c>
      <c r="D1143" t="s">
        <v>50</v>
      </c>
      <c r="E1143">
        <v>11.2</v>
      </c>
      <c r="F1143">
        <v>779</v>
      </c>
      <c r="G1143">
        <v>827</v>
      </c>
      <c r="H1143" s="9">
        <v>0.94195899999999999</v>
      </c>
    </row>
    <row r="1144" spans="1:8" x14ac:dyDescent="0.25">
      <c r="A1144">
        <v>2011</v>
      </c>
      <c r="B1144" t="s">
        <v>90</v>
      </c>
      <c r="C1144">
        <v>23940</v>
      </c>
      <c r="D1144" t="s">
        <v>51</v>
      </c>
      <c r="E1144">
        <v>11.2</v>
      </c>
      <c r="F1144">
        <v>90</v>
      </c>
      <c r="G1144">
        <v>92</v>
      </c>
      <c r="H1144" s="9">
        <v>0.97826100000000005</v>
      </c>
    </row>
    <row r="1145" spans="1:8" x14ac:dyDescent="0.25">
      <c r="A1145">
        <v>2011</v>
      </c>
      <c r="B1145" t="s">
        <v>90</v>
      </c>
      <c r="C1145">
        <v>24130</v>
      </c>
      <c r="D1145" t="s">
        <v>52</v>
      </c>
      <c r="E1145">
        <v>11.2</v>
      </c>
      <c r="F1145">
        <v>556</v>
      </c>
      <c r="G1145">
        <v>565</v>
      </c>
      <c r="H1145" s="9">
        <v>0.98407100000000003</v>
      </c>
    </row>
    <row r="1146" spans="1:8" x14ac:dyDescent="0.25">
      <c r="A1146">
        <v>2011</v>
      </c>
      <c r="B1146" t="s">
        <v>90</v>
      </c>
      <c r="C1146">
        <v>24210</v>
      </c>
      <c r="D1146" t="s">
        <v>53</v>
      </c>
      <c r="E1146">
        <v>11.2</v>
      </c>
      <c r="F1146">
        <v>1069</v>
      </c>
      <c r="G1146">
        <v>1124</v>
      </c>
      <c r="H1146" s="9">
        <v>0.95106800000000002</v>
      </c>
    </row>
    <row r="1147" spans="1:8" x14ac:dyDescent="0.25">
      <c r="A1147">
        <v>2011</v>
      </c>
      <c r="B1147" t="s">
        <v>90</v>
      </c>
      <c r="C1147">
        <v>24250</v>
      </c>
      <c r="D1147" t="s">
        <v>54</v>
      </c>
      <c r="E1147">
        <v>11.2</v>
      </c>
      <c r="F1147">
        <v>61</v>
      </c>
      <c r="G1147">
        <v>63</v>
      </c>
      <c r="H1147" s="9">
        <v>0.96825399999999995</v>
      </c>
    </row>
    <row r="1148" spans="1:8" x14ac:dyDescent="0.25">
      <c r="A1148">
        <v>2011</v>
      </c>
      <c r="B1148" t="s">
        <v>90</v>
      </c>
      <c r="C1148">
        <v>24330</v>
      </c>
      <c r="D1148" t="s">
        <v>55</v>
      </c>
      <c r="E1148">
        <v>11.2</v>
      </c>
      <c r="F1148">
        <v>713</v>
      </c>
      <c r="G1148">
        <v>790</v>
      </c>
      <c r="H1148" s="9">
        <v>0.902532</v>
      </c>
    </row>
    <row r="1149" spans="1:8" x14ac:dyDescent="0.25">
      <c r="A1149">
        <v>2011</v>
      </c>
      <c r="B1149" t="s">
        <v>90</v>
      </c>
      <c r="C1149">
        <v>24410</v>
      </c>
      <c r="D1149" t="s">
        <v>56</v>
      </c>
      <c r="E1149">
        <v>11.2</v>
      </c>
      <c r="F1149">
        <v>1362</v>
      </c>
      <c r="G1149">
        <v>1399</v>
      </c>
      <c r="H1149" s="9">
        <v>0.973553</v>
      </c>
    </row>
    <row r="1150" spans="1:8" x14ac:dyDescent="0.25">
      <c r="A1150">
        <v>2011</v>
      </c>
      <c r="B1150" t="s">
        <v>90</v>
      </c>
      <c r="C1150">
        <v>24600</v>
      </c>
      <c r="D1150" t="s">
        <v>57</v>
      </c>
      <c r="E1150">
        <v>11.2</v>
      </c>
      <c r="F1150">
        <v>766</v>
      </c>
      <c r="G1150">
        <v>778</v>
      </c>
      <c r="H1150" s="9">
        <v>0.98457600000000001</v>
      </c>
    </row>
    <row r="1151" spans="1:8" x14ac:dyDescent="0.25">
      <c r="A1151">
        <v>2011</v>
      </c>
      <c r="B1151" t="s">
        <v>90</v>
      </c>
      <c r="C1151">
        <v>24650</v>
      </c>
      <c r="D1151" t="s">
        <v>58</v>
      </c>
      <c r="E1151">
        <v>11.2</v>
      </c>
      <c r="F1151">
        <v>1327</v>
      </c>
      <c r="G1151">
        <v>1388</v>
      </c>
      <c r="H1151" s="9">
        <v>0.95605200000000001</v>
      </c>
    </row>
    <row r="1152" spans="1:8" x14ac:dyDescent="0.25">
      <c r="A1152">
        <v>2011</v>
      </c>
      <c r="B1152" t="s">
        <v>90</v>
      </c>
      <c r="C1152">
        <v>24780</v>
      </c>
      <c r="D1152" t="s">
        <v>104</v>
      </c>
      <c r="E1152">
        <v>11.2</v>
      </c>
      <c r="F1152">
        <v>748</v>
      </c>
      <c r="G1152">
        <v>797</v>
      </c>
      <c r="H1152" s="9">
        <v>0.93851899999999999</v>
      </c>
    </row>
    <row r="1153" spans="1:8" x14ac:dyDescent="0.25">
      <c r="A1153">
        <v>2011</v>
      </c>
      <c r="B1153" t="s">
        <v>90</v>
      </c>
      <c r="C1153">
        <v>24850</v>
      </c>
      <c r="D1153" t="s">
        <v>59</v>
      </c>
      <c r="E1153">
        <v>11.2</v>
      </c>
      <c r="F1153">
        <v>551</v>
      </c>
      <c r="G1153">
        <v>571</v>
      </c>
      <c r="H1153" s="9">
        <v>0.964974</v>
      </c>
    </row>
    <row r="1154" spans="1:8" x14ac:dyDescent="0.25">
      <c r="A1154">
        <v>2011</v>
      </c>
      <c r="B1154" t="s">
        <v>90</v>
      </c>
      <c r="C1154">
        <v>24900</v>
      </c>
      <c r="D1154" t="s">
        <v>60</v>
      </c>
      <c r="E1154">
        <v>11.2</v>
      </c>
      <c r="F1154">
        <v>354</v>
      </c>
      <c r="G1154">
        <v>360</v>
      </c>
      <c r="H1154" s="9">
        <v>0.98333300000000001</v>
      </c>
    </row>
    <row r="1155" spans="1:8" x14ac:dyDescent="0.25">
      <c r="A1155">
        <v>2011</v>
      </c>
      <c r="B1155" t="s">
        <v>90</v>
      </c>
      <c r="C1155">
        <v>24970</v>
      </c>
      <c r="D1155" t="s">
        <v>61</v>
      </c>
      <c r="E1155">
        <v>11.2</v>
      </c>
      <c r="F1155">
        <v>2464</v>
      </c>
      <c r="G1155">
        <v>2525</v>
      </c>
      <c r="H1155" s="9">
        <v>0.97584199999999999</v>
      </c>
    </row>
    <row r="1156" spans="1:8" x14ac:dyDescent="0.25">
      <c r="A1156">
        <v>2011</v>
      </c>
      <c r="B1156" t="s">
        <v>90</v>
      </c>
      <c r="C1156">
        <v>25060</v>
      </c>
      <c r="D1156" t="s">
        <v>62</v>
      </c>
      <c r="E1156">
        <v>11.2</v>
      </c>
      <c r="F1156">
        <v>1542</v>
      </c>
      <c r="G1156">
        <v>1591</v>
      </c>
      <c r="H1156" s="9">
        <v>0.96920200000000001</v>
      </c>
    </row>
    <row r="1157" spans="1:8" x14ac:dyDescent="0.25">
      <c r="A1157">
        <v>2011</v>
      </c>
      <c r="B1157" t="s">
        <v>90</v>
      </c>
      <c r="C1157">
        <v>25150</v>
      </c>
      <c r="D1157" t="s">
        <v>63</v>
      </c>
      <c r="E1157">
        <v>11.2</v>
      </c>
      <c r="F1157">
        <v>292</v>
      </c>
      <c r="G1157">
        <v>299</v>
      </c>
      <c r="H1157" s="9">
        <v>0.97658900000000004</v>
      </c>
    </row>
    <row r="1158" spans="1:8" x14ac:dyDescent="0.25">
      <c r="A1158">
        <v>2011</v>
      </c>
      <c r="B1158" t="s">
        <v>90</v>
      </c>
      <c r="C1158">
        <v>25250</v>
      </c>
      <c r="D1158" t="s">
        <v>64</v>
      </c>
      <c r="E1158">
        <v>11.2</v>
      </c>
      <c r="F1158">
        <v>1045</v>
      </c>
      <c r="G1158">
        <v>1113</v>
      </c>
      <c r="H1158" s="9">
        <v>0.93890399999999996</v>
      </c>
    </row>
    <row r="1159" spans="1:8" x14ac:dyDescent="0.25">
      <c r="A1159">
        <v>2011</v>
      </c>
      <c r="B1159" t="s">
        <v>90</v>
      </c>
      <c r="C1159">
        <v>25340</v>
      </c>
      <c r="D1159" t="s">
        <v>65</v>
      </c>
      <c r="E1159">
        <v>11.2</v>
      </c>
      <c r="F1159">
        <v>1610</v>
      </c>
      <c r="G1159">
        <v>1648</v>
      </c>
      <c r="H1159" s="9">
        <v>0.97694199999999998</v>
      </c>
    </row>
    <row r="1160" spans="1:8" x14ac:dyDescent="0.25">
      <c r="A1160">
        <v>2011</v>
      </c>
      <c r="B1160" t="s">
        <v>90</v>
      </c>
      <c r="C1160">
        <v>25430</v>
      </c>
      <c r="D1160" t="s">
        <v>66</v>
      </c>
      <c r="E1160">
        <v>11.2</v>
      </c>
      <c r="F1160">
        <v>110</v>
      </c>
      <c r="G1160">
        <v>112</v>
      </c>
      <c r="H1160" s="9">
        <v>0.98214299999999999</v>
      </c>
    </row>
    <row r="1161" spans="1:8" x14ac:dyDescent="0.25">
      <c r="A1161">
        <v>2011</v>
      </c>
      <c r="B1161" t="s">
        <v>90</v>
      </c>
      <c r="C1161">
        <v>25490</v>
      </c>
      <c r="D1161" t="s">
        <v>67</v>
      </c>
      <c r="E1161">
        <v>11.2</v>
      </c>
      <c r="F1161">
        <v>45</v>
      </c>
      <c r="G1161">
        <v>47</v>
      </c>
      <c r="H1161" s="9">
        <v>0.95744700000000005</v>
      </c>
    </row>
    <row r="1162" spans="1:8" x14ac:dyDescent="0.25">
      <c r="A1162">
        <v>2011</v>
      </c>
      <c r="B1162" t="s">
        <v>90</v>
      </c>
      <c r="C1162">
        <v>25620</v>
      </c>
      <c r="D1162" t="s">
        <v>68</v>
      </c>
      <c r="E1162">
        <v>11.2</v>
      </c>
      <c r="F1162">
        <v>91</v>
      </c>
      <c r="G1162">
        <v>97</v>
      </c>
      <c r="H1162" s="9">
        <v>0.93814399999999998</v>
      </c>
    </row>
    <row r="1163" spans="1:8" x14ac:dyDescent="0.25">
      <c r="A1163">
        <v>2011</v>
      </c>
      <c r="B1163" t="s">
        <v>90</v>
      </c>
      <c r="C1163">
        <v>25710</v>
      </c>
      <c r="D1163" t="s">
        <v>69</v>
      </c>
      <c r="E1163">
        <v>11.2</v>
      </c>
      <c r="F1163">
        <v>665</v>
      </c>
      <c r="G1163">
        <v>673</v>
      </c>
      <c r="H1163" s="9">
        <v>0.98811300000000002</v>
      </c>
    </row>
    <row r="1164" spans="1:8" x14ac:dyDescent="0.25">
      <c r="A1164">
        <v>2011</v>
      </c>
      <c r="B1164" t="s">
        <v>90</v>
      </c>
      <c r="C1164">
        <v>25810</v>
      </c>
      <c r="D1164" t="s">
        <v>70</v>
      </c>
      <c r="E1164">
        <v>11.2</v>
      </c>
      <c r="F1164">
        <v>96</v>
      </c>
      <c r="G1164">
        <v>102</v>
      </c>
      <c r="H1164" s="9">
        <v>0.94117600000000001</v>
      </c>
    </row>
    <row r="1165" spans="1:8" x14ac:dyDescent="0.25">
      <c r="A1165">
        <v>2011</v>
      </c>
      <c r="B1165" t="s">
        <v>90</v>
      </c>
      <c r="C1165">
        <v>25900</v>
      </c>
      <c r="D1165" t="s">
        <v>71</v>
      </c>
      <c r="E1165">
        <v>11.2</v>
      </c>
      <c r="F1165">
        <v>424</v>
      </c>
      <c r="G1165">
        <v>442</v>
      </c>
      <c r="H1165" s="9">
        <v>0.95927600000000002</v>
      </c>
    </row>
    <row r="1166" spans="1:8" x14ac:dyDescent="0.25">
      <c r="A1166">
        <v>2011</v>
      </c>
      <c r="B1166" t="s">
        <v>90</v>
      </c>
      <c r="C1166">
        <v>25990</v>
      </c>
      <c r="D1166" t="s">
        <v>72</v>
      </c>
      <c r="E1166">
        <v>11.2</v>
      </c>
      <c r="F1166">
        <v>31</v>
      </c>
      <c r="G1166">
        <v>31</v>
      </c>
      <c r="H1166" s="9">
        <v>1</v>
      </c>
    </row>
    <row r="1167" spans="1:8" x14ac:dyDescent="0.25">
      <c r="A1167">
        <v>2011</v>
      </c>
      <c r="B1167" t="s">
        <v>90</v>
      </c>
      <c r="C1167">
        <v>26170</v>
      </c>
      <c r="D1167" t="s">
        <v>74</v>
      </c>
      <c r="E1167">
        <v>11.2</v>
      </c>
      <c r="F1167">
        <v>379</v>
      </c>
      <c r="G1167">
        <v>399</v>
      </c>
      <c r="H1167" s="9">
        <v>0.94987500000000002</v>
      </c>
    </row>
    <row r="1168" spans="1:8" x14ac:dyDescent="0.25">
      <c r="A1168">
        <v>2011</v>
      </c>
      <c r="B1168" t="s">
        <v>90</v>
      </c>
      <c r="C1168">
        <v>26260</v>
      </c>
      <c r="D1168" t="s">
        <v>75</v>
      </c>
      <c r="E1168">
        <v>11.2</v>
      </c>
      <c r="F1168">
        <v>243</v>
      </c>
      <c r="G1168">
        <v>257</v>
      </c>
      <c r="H1168" s="9">
        <v>0.94552499999999995</v>
      </c>
    </row>
    <row r="1169" spans="1:8" x14ac:dyDescent="0.25">
      <c r="A1169">
        <v>2011</v>
      </c>
      <c r="B1169" t="s">
        <v>90</v>
      </c>
      <c r="C1169">
        <v>26350</v>
      </c>
      <c r="D1169" t="s">
        <v>76</v>
      </c>
      <c r="E1169">
        <v>11.2</v>
      </c>
      <c r="F1169">
        <v>992</v>
      </c>
      <c r="G1169">
        <v>1002</v>
      </c>
      <c r="H1169" s="9">
        <v>0.99002000000000001</v>
      </c>
    </row>
    <row r="1170" spans="1:8" x14ac:dyDescent="0.25">
      <c r="A1170">
        <v>2011</v>
      </c>
      <c r="B1170" t="s">
        <v>90</v>
      </c>
      <c r="C1170">
        <v>26430</v>
      </c>
      <c r="D1170" t="s">
        <v>77</v>
      </c>
      <c r="E1170">
        <v>11.2</v>
      </c>
      <c r="F1170">
        <v>74</v>
      </c>
      <c r="G1170">
        <v>78</v>
      </c>
      <c r="H1170" s="9">
        <v>0.94871799999999995</v>
      </c>
    </row>
    <row r="1171" spans="1:8" x14ac:dyDescent="0.25">
      <c r="A1171">
        <v>2011</v>
      </c>
      <c r="B1171" t="s">
        <v>90</v>
      </c>
      <c r="C1171">
        <v>26490</v>
      </c>
      <c r="D1171" t="s">
        <v>78</v>
      </c>
      <c r="E1171">
        <v>11.2</v>
      </c>
      <c r="F1171">
        <v>80</v>
      </c>
      <c r="G1171">
        <v>81</v>
      </c>
      <c r="H1171" s="9">
        <v>0.98765400000000003</v>
      </c>
    </row>
    <row r="1172" spans="1:8" x14ac:dyDescent="0.25">
      <c r="A1172">
        <v>2011</v>
      </c>
      <c r="B1172" t="s">
        <v>90</v>
      </c>
      <c r="C1172">
        <v>26610</v>
      </c>
      <c r="D1172" t="s">
        <v>105</v>
      </c>
      <c r="E1172">
        <v>11.2</v>
      </c>
      <c r="F1172">
        <v>325</v>
      </c>
      <c r="G1172">
        <v>358</v>
      </c>
      <c r="H1172" s="9">
        <v>0.90782099999999999</v>
      </c>
    </row>
    <row r="1173" spans="1:8" x14ac:dyDescent="0.25">
      <c r="A1173">
        <v>2011</v>
      </c>
      <c r="B1173" t="s">
        <v>90</v>
      </c>
      <c r="C1173">
        <v>26670</v>
      </c>
      <c r="D1173" t="s">
        <v>79</v>
      </c>
      <c r="E1173">
        <v>11.2</v>
      </c>
      <c r="F1173">
        <v>102</v>
      </c>
      <c r="G1173">
        <v>105</v>
      </c>
      <c r="H1173" s="9">
        <v>0.97142899999999999</v>
      </c>
    </row>
    <row r="1174" spans="1:8" x14ac:dyDescent="0.25">
      <c r="A1174">
        <v>2011</v>
      </c>
      <c r="B1174" t="s">
        <v>90</v>
      </c>
      <c r="C1174">
        <v>26700</v>
      </c>
      <c r="D1174" t="s">
        <v>106</v>
      </c>
      <c r="E1174">
        <v>11.2</v>
      </c>
      <c r="F1174">
        <v>345</v>
      </c>
      <c r="G1174">
        <v>375</v>
      </c>
      <c r="H1174" s="9">
        <v>0.92</v>
      </c>
    </row>
    <row r="1175" spans="1:8" x14ac:dyDescent="0.25">
      <c r="A1175">
        <v>2011</v>
      </c>
      <c r="B1175" t="s">
        <v>90</v>
      </c>
      <c r="C1175">
        <v>26730</v>
      </c>
      <c r="D1175" t="s">
        <v>80</v>
      </c>
      <c r="E1175">
        <v>11.2</v>
      </c>
      <c r="F1175">
        <v>533</v>
      </c>
      <c r="G1175">
        <v>549</v>
      </c>
      <c r="H1175" s="9">
        <v>0.97085600000000005</v>
      </c>
    </row>
    <row r="1176" spans="1:8" x14ac:dyDescent="0.25">
      <c r="A1176">
        <v>2011</v>
      </c>
      <c r="B1176" t="s">
        <v>90</v>
      </c>
      <c r="C1176">
        <v>26810</v>
      </c>
      <c r="D1176" t="s">
        <v>81</v>
      </c>
      <c r="E1176">
        <v>11.2</v>
      </c>
      <c r="F1176">
        <v>544</v>
      </c>
      <c r="G1176">
        <v>573</v>
      </c>
      <c r="H1176" s="9">
        <v>0.94938900000000004</v>
      </c>
    </row>
    <row r="1177" spans="1:8" x14ac:dyDescent="0.25">
      <c r="A1177">
        <v>2011</v>
      </c>
      <c r="B1177" t="s">
        <v>90</v>
      </c>
      <c r="C1177">
        <v>26890</v>
      </c>
      <c r="D1177" t="s">
        <v>82</v>
      </c>
      <c r="E1177">
        <v>11.2</v>
      </c>
      <c r="F1177">
        <v>47</v>
      </c>
      <c r="G1177">
        <v>47</v>
      </c>
      <c r="H1177" s="9">
        <v>1</v>
      </c>
    </row>
    <row r="1178" spans="1:8" x14ac:dyDescent="0.25">
      <c r="A1178">
        <v>2011</v>
      </c>
      <c r="B1178" t="s">
        <v>90</v>
      </c>
      <c r="C1178">
        <v>26980</v>
      </c>
      <c r="D1178" t="s">
        <v>83</v>
      </c>
      <c r="E1178">
        <v>11.2</v>
      </c>
      <c r="F1178">
        <v>1575</v>
      </c>
      <c r="G1178">
        <v>1610</v>
      </c>
      <c r="H1178" s="9">
        <v>0.97826100000000005</v>
      </c>
    </row>
    <row r="1179" spans="1:8" x14ac:dyDescent="0.25">
      <c r="A1179">
        <v>2011</v>
      </c>
      <c r="B1179" t="s">
        <v>90</v>
      </c>
      <c r="C1179">
        <v>27070</v>
      </c>
      <c r="D1179" t="s">
        <v>84</v>
      </c>
      <c r="E1179">
        <v>11.2</v>
      </c>
      <c r="F1179">
        <v>1465</v>
      </c>
      <c r="G1179">
        <v>1527</v>
      </c>
      <c r="H1179" s="9">
        <v>0.95939799999999997</v>
      </c>
    </row>
    <row r="1180" spans="1:8" x14ac:dyDescent="0.25">
      <c r="A1180">
        <v>2011</v>
      </c>
      <c r="B1180" t="s">
        <v>90</v>
      </c>
      <c r="C1180">
        <v>27170</v>
      </c>
      <c r="D1180" t="s">
        <v>107</v>
      </c>
      <c r="E1180">
        <v>11.2</v>
      </c>
      <c r="F1180">
        <v>466</v>
      </c>
      <c r="G1180">
        <v>494</v>
      </c>
      <c r="H1180" s="9">
        <v>0.94332000000000005</v>
      </c>
    </row>
    <row r="1181" spans="1:8" x14ac:dyDescent="0.25">
      <c r="A1181">
        <v>2011</v>
      </c>
      <c r="B1181" t="s">
        <v>90</v>
      </c>
      <c r="C1181">
        <v>27260</v>
      </c>
      <c r="D1181" t="s">
        <v>85</v>
      </c>
      <c r="E1181">
        <v>11.2</v>
      </c>
      <c r="F1181">
        <v>2097</v>
      </c>
      <c r="G1181">
        <v>2209</v>
      </c>
      <c r="H1181" s="9">
        <v>0.94929799999999998</v>
      </c>
    </row>
    <row r="1182" spans="1:8" x14ac:dyDescent="0.25">
      <c r="A1182">
        <v>2011</v>
      </c>
      <c r="B1182" t="s">
        <v>90</v>
      </c>
      <c r="C1182">
        <v>27350</v>
      </c>
      <c r="D1182" t="s">
        <v>86</v>
      </c>
      <c r="E1182">
        <v>11.2</v>
      </c>
      <c r="F1182">
        <v>568</v>
      </c>
      <c r="G1182">
        <v>576</v>
      </c>
      <c r="H1182" s="9">
        <v>0.98611099999999996</v>
      </c>
    </row>
    <row r="1183" spans="1:8" x14ac:dyDescent="0.25">
      <c r="A1183">
        <v>2011</v>
      </c>
      <c r="B1183" t="s">
        <v>90</v>
      </c>
      <c r="C1183">
        <v>27450</v>
      </c>
      <c r="D1183" t="s">
        <v>87</v>
      </c>
      <c r="E1183">
        <v>11.2</v>
      </c>
      <c r="F1183">
        <v>1970</v>
      </c>
      <c r="G1183">
        <v>2033</v>
      </c>
      <c r="H1183" s="9">
        <v>0.96901099999999996</v>
      </c>
    </row>
    <row r="1184" spans="1:8" x14ac:dyDescent="0.25">
      <c r="A1184">
        <v>2011</v>
      </c>
      <c r="B1184" t="s">
        <v>90</v>
      </c>
      <c r="C1184">
        <v>27630</v>
      </c>
      <c r="D1184" t="s">
        <v>88</v>
      </c>
      <c r="E1184">
        <v>11.2</v>
      </c>
      <c r="F1184">
        <v>81</v>
      </c>
      <c r="G1184">
        <v>86</v>
      </c>
      <c r="H1184" s="9">
        <v>0.94186000000000003</v>
      </c>
    </row>
    <row r="1185" spans="1:8" x14ac:dyDescent="0.25">
      <c r="A1185">
        <v>2011</v>
      </c>
      <c r="B1185" t="s">
        <v>91</v>
      </c>
      <c r="C1185">
        <v>20110</v>
      </c>
      <c r="D1185" t="s">
        <v>17</v>
      </c>
      <c r="E1185">
        <v>11.2</v>
      </c>
      <c r="F1185">
        <v>128</v>
      </c>
      <c r="G1185">
        <v>133</v>
      </c>
      <c r="H1185" s="9">
        <v>0.96240599999999998</v>
      </c>
    </row>
    <row r="1186" spans="1:8" x14ac:dyDescent="0.25">
      <c r="A1186">
        <v>2011</v>
      </c>
      <c r="B1186" t="s">
        <v>91</v>
      </c>
      <c r="C1186">
        <v>20260</v>
      </c>
      <c r="D1186" t="s">
        <v>101</v>
      </c>
      <c r="E1186">
        <v>11.2</v>
      </c>
      <c r="F1186">
        <v>154</v>
      </c>
      <c r="G1186">
        <v>156</v>
      </c>
      <c r="H1186" s="9">
        <v>0.98717900000000003</v>
      </c>
    </row>
    <row r="1187" spans="1:8" x14ac:dyDescent="0.25">
      <c r="A1187">
        <v>2011</v>
      </c>
      <c r="B1187" t="s">
        <v>91</v>
      </c>
      <c r="C1187">
        <v>20570</v>
      </c>
      <c r="D1187" t="s">
        <v>18</v>
      </c>
      <c r="E1187">
        <v>11.2</v>
      </c>
      <c r="F1187">
        <v>1406</v>
      </c>
      <c r="G1187">
        <v>1491</v>
      </c>
      <c r="H1187" s="9">
        <v>0.94299100000000002</v>
      </c>
    </row>
    <row r="1188" spans="1:8" x14ac:dyDescent="0.25">
      <c r="A1188">
        <v>2011</v>
      </c>
      <c r="B1188" t="s">
        <v>91</v>
      </c>
      <c r="C1188">
        <v>20660</v>
      </c>
      <c r="D1188" t="s">
        <v>19</v>
      </c>
      <c r="E1188">
        <v>11.2</v>
      </c>
      <c r="F1188">
        <v>1711</v>
      </c>
      <c r="G1188">
        <v>1793</v>
      </c>
      <c r="H1188" s="9">
        <v>0.95426699999999998</v>
      </c>
    </row>
    <row r="1189" spans="1:8" x14ac:dyDescent="0.25">
      <c r="A1189">
        <v>2011</v>
      </c>
      <c r="B1189" t="s">
        <v>91</v>
      </c>
      <c r="C1189">
        <v>20740</v>
      </c>
      <c r="D1189" t="s">
        <v>20</v>
      </c>
      <c r="E1189">
        <v>11.2</v>
      </c>
      <c r="F1189">
        <v>244</v>
      </c>
      <c r="G1189">
        <v>261</v>
      </c>
      <c r="H1189" s="9">
        <v>0.93486599999999997</v>
      </c>
    </row>
    <row r="1190" spans="1:8" x14ac:dyDescent="0.25">
      <c r="A1190">
        <v>2011</v>
      </c>
      <c r="B1190" t="s">
        <v>91</v>
      </c>
      <c r="C1190">
        <v>20830</v>
      </c>
      <c r="D1190" t="s">
        <v>21</v>
      </c>
      <c r="E1190">
        <v>11.2</v>
      </c>
      <c r="F1190">
        <v>751</v>
      </c>
      <c r="G1190">
        <v>786</v>
      </c>
      <c r="H1190" s="9">
        <v>0.95547099999999996</v>
      </c>
    </row>
    <row r="1191" spans="1:8" x14ac:dyDescent="0.25">
      <c r="A1191">
        <v>2011</v>
      </c>
      <c r="B1191" t="s">
        <v>91</v>
      </c>
      <c r="C1191">
        <v>20910</v>
      </c>
      <c r="D1191" t="s">
        <v>22</v>
      </c>
      <c r="E1191">
        <v>11.2</v>
      </c>
      <c r="F1191">
        <v>907</v>
      </c>
      <c r="G1191">
        <v>938</v>
      </c>
      <c r="H1191" s="9">
        <v>0.966951</v>
      </c>
    </row>
    <row r="1192" spans="1:8" x14ac:dyDescent="0.25">
      <c r="A1192">
        <v>2011</v>
      </c>
      <c r="B1192" t="s">
        <v>91</v>
      </c>
      <c r="C1192">
        <v>21010</v>
      </c>
      <c r="D1192" t="s">
        <v>102</v>
      </c>
      <c r="E1192">
        <v>11.2</v>
      </c>
      <c r="F1192">
        <v>155</v>
      </c>
      <c r="G1192">
        <v>167</v>
      </c>
      <c r="H1192" s="9">
        <v>0.92814399999999997</v>
      </c>
    </row>
    <row r="1193" spans="1:8" x14ac:dyDescent="0.25">
      <c r="A1193">
        <v>2011</v>
      </c>
      <c r="B1193" t="s">
        <v>91</v>
      </c>
      <c r="C1193">
        <v>21110</v>
      </c>
      <c r="D1193" t="s">
        <v>23</v>
      </c>
      <c r="E1193">
        <v>11.2</v>
      </c>
      <c r="F1193">
        <v>2675</v>
      </c>
      <c r="G1193">
        <v>2701</v>
      </c>
      <c r="H1193" s="9">
        <v>0.99037399999999998</v>
      </c>
    </row>
    <row r="1194" spans="1:8" x14ac:dyDescent="0.25">
      <c r="A1194">
        <v>2011</v>
      </c>
      <c r="B1194" t="s">
        <v>91</v>
      </c>
      <c r="C1194">
        <v>21180</v>
      </c>
      <c r="D1194" t="s">
        <v>24</v>
      </c>
      <c r="E1194">
        <v>11.2</v>
      </c>
      <c r="F1194">
        <v>1604</v>
      </c>
      <c r="G1194">
        <v>1745</v>
      </c>
      <c r="H1194" s="9">
        <v>0.91919799999999996</v>
      </c>
    </row>
    <row r="1195" spans="1:8" x14ac:dyDescent="0.25">
      <c r="A1195">
        <v>2011</v>
      </c>
      <c r="B1195" t="s">
        <v>91</v>
      </c>
      <c r="C1195">
        <v>21270</v>
      </c>
      <c r="D1195" t="s">
        <v>25</v>
      </c>
      <c r="E1195">
        <v>11.2</v>
      </c>
      <c r="F1195">
        <v>90</v>
      </c>
      <c r="G1195">
        <v>92</v>
      </c>
      <c r="H1195" s="9">
        <v>0.97826100000000005</v>
      </c>
    </row>
    <row r="1196" spans="1:8" x14ac:dyDescent="0.25">
      <c r="A1196">
        <v>2011</v>
      </c>
      <c r="B1196" t="s">
        <v>91</v>
      </c>
      <c r="C1196">
        <v>21370</v>
      </c>
      <c r="D1196" t="s">
        <v>26</v>
      </c>
      <c r="E1196">
        <v>11.2</v>
      </c>
      <c r="F1196">
        <v>490</v>
      </c>
      <c r="G1196">
        <v>524</v>
      </c>
      <c r="H1196" s="9">
        <v>0.93511500000000003</v>
      </c>
    </row>
    <row r="1197" spans="1:8" x14ac:dyDescent="0.25">
      <c r="A1197">
        <v>2011</v>
      </c>
      <c r="B1197" t="s">
        <v>91</v>
      </c>
      <c r="C1197">
        <v>21450</v>
      </c>
      <c r="D1197" t="s">
        <v>27</v>
      </c>
      <c r="E1197">
        <v>11.2</v>
      </c>
      <c r="F1197">
        <v>729</v>
      </c>
      <c r="G1197">
        <v>757</v>
      </c>
      <c r="H1197" s="9">
        <v>0.96301199999999998</v>
      </c>
    </row>
    <row r="1198" spans="1:8" x14ac:dyDescent="0.25">
      <c r="A1198">
        <v>2011</v>
      </c>
      <c r="B1198" t="s">
        <v>91</v>
      </c>
      <c r="C1198">
        <v>21610</v>
      </c>
      <c r="D1198" t="s">
        <v>28</v>
      </c>
      <c r="E1198">
        <v>11.2</v>
      </c>
      <c r="F1198">
        <v>2943</v>
      </c>
      <c r="G1198">
        <v>3138</v>
      </c>
      <c r="H1198" s="9">
        <v>0.937859</v>
      </c>
    </row>
    <row r="1199" spans="1:8" x14ac:dyDescent="0.25">
      <c r="A1199">
        <v>2011</v>
      </c>
      <c r="B1199" t="s">
        <v>91</v>
      </c>
      <c r="C1199">
        <v>21670</v>
      </c>
      <c r="D1199" t="s">
        <v>29</v>
      </c>
      <c r="E1199">
        <v>11.2</v>
      </c>
      <c r="F1199">
        <v>192</v>
      </c>
      <c r="G1199">
        <v>202</v>
      </c>
      <c r="H1199" s="9">
        <v>0.95049499999999998</v>
      </c>
    </row>
    <row r="1200" spans="1:8" x14ac:dyDescent="0.25">
      <c r="A1200">
        <v>2011</v>
      </c>
      <c r="B1200" t="s">
        <v>91</v>
      </c>
      <c r="C1200">
        <v>21750</v>
      </c>
      <c r="D1200" t="s">
        <v>30</v>
      </c>
      <c r="E1200">
        <v>11.2</v>
      </c>
      <c r="F1200">
        <v>239</v>
      </c>
      <c r="G1200">
        <v>259</v>
      </c>
      <c r="H1200" s="9">
        <v>0.92278000000000004</v>
      </c>
    </row>
    <row r="1201" spans="1:8" x14ac:dyDescent="0.25">
      <c r="A1201">
        <v>2011</v>
      </c>
      <c r="B1201" t="s">
        <v>91</v>
      </c>
      <c r="C1201">
        <v>21830</v>
      </c>
      <c r="D1201" t="s">
        <v>31</v>
      </c>
      <c r="E1201">
        <v>11.2</v>
      </c>
      <c r="F1201">
        <v>210</v>
      </c>
      <c r="G1201">
        <v>222</v>
      </c>
      <c r="H1201" s="9">
        <v>0.94594599999999995</v>
      </c>
    </row>
    <row r="1202" spans="1:8" x14ac:dyDescent="0.25">
      <c r="A1202">
        <v>2011</v>
      </c>
      <c r="B1202" t="s">
        <v>91</v>
      </c>
      <c r="C1202">
        <v>21890</v>
      </c>
      <c r="D1202" t="s">
        <v>32</v>
      </c>
      <c r="E1202">
        <v>11.2</v>
      </c>
      <c r="F1202">
        <v>846</v>
      </c>
      <c r="G1202">
        <v>927</v>
      </c>
      <c r="H1202" s="9">
        <v>0.91262100000000002</v>
      </c>
    </row>
    <row r="1203" spans="1:8" x14ac:dyDescent="0.25">
      <c r="A1203">
        <v>2011</v>
      </c>
      <c r="B1203" t="s">
        <v>91</v>
      </c>
      <c r="C1203">
        <v>22110</v>
      </c>
      <c r="D1203" t="s">
        <v>33</v>
      </c>
      <c r="E1203">
        <v>11.2</v>
      </c>
      <c r="F1203">
        <v>510</v>
      </c>
      <c r="G1203">
        <v>543</v>
      </c>
      <c r="H1203" s="9">
        <v>0.93922700000000003</v>
      </c>
    </row>
    <row r="1204" spans="1:8" x14ac:dyDescent="0.25">
      <c r="A1204">
        <v>2011</v>
      </c>
      <c r="B1204" t="s">
        <v>91</v>
      </c>
      <c r="C1204">
        <v>22170</v>
      </c>
      <c r="D1204" t="s">
        <v>34</v>
      </c>
      <c r="E1204">
        <v>11.2</v>
      </c>
      <c r="F1204">
        <v>1444</v>
      </c>
      <c r="G1204">
        <v>1537</v>
      </c>
      <c r="H1204" s="9">
        <v>0.93949300000000002</v>
      </c>
    </row>
    <row r="1205" spans="1:8" x14ac:dyDescent="0.25">
      <c r="A1205">
        <v>2011</v>
      </c>
      <c r="B1205" t="s">
        <v>91</v>
      </c>
      <c r="C1205">
        <v>22250</v>
      </c>
      <c r="D1205" t="s">
        <v>35</v>
      </c>
      <c r="E1205">
        <v>11.2</v>
      </c>
      <c r="F1205">
        <v>92</v>
      </c>
      <c r="G1205">
        <v>94</v>
      </c>
      <c r="H1205" s="9">
        <v>0.97872300000000001</v>
      </c>
    </row>
    <row r="1206" spans="1:8" x14ac:dyDescent="0.25">
      <c r="A1206">
        <v>2011</v>
      </c>
      <c r="B1206" t="s">
        <v>91</v>
      </c>
      <c r="C1206">
        <v>22410</v>
      </c>
      <c r="D1206" t="s">
        <v>36</v>
      </c>
      <c r="E1206">
        <v>11.2</v>
      </c>
      <c r="F1206">
        <v>1197</v>
      </c>
      <c r="G1206">
        <v>1216</v>
      </c>
      <c r="H1206" s="9">
        <v>0.984375</v>
      </c>
    </row>
    <row r="1207" spans="1:8" x14ac:dyDescent="0.25">
      <c r="A1207">
        <v>2011</v>
      </c>
      <c r="B1207" t="s">
        <v>91</v>
      </c>
      <c r="C1207">
        <v>22490</v>
      </c>
      <c r="D1207" t="s">
        <v>37</v>
      </c>
      <c r="E1207">
        <v>11.2</v>
      </c>
      <c r="F1207">
        <v>221</v>
      </c>
      <c r="G1207">
        <v>233</v>
      </c>
      <c r="H1207" s="9">
        <v>0.94849799999999995</v>
      </c>
    </row>
    <row r="1208" spans="1:8" x14ac:dyDescent="0.25">
      <c r="A1208">
        <v>2011</v>
      </c>
      <c r="B1208" t="s">
        <v>91</v>
      </c>
      <c r="C1208">
        <v>22670</v>
      </c>
      <c r="D1208" t="s">
        <v>39</v>
      </c>
      <c r="E1208">
        <v>11.2</v>
      </c>
      <c r="F1208">
        <v>1166</v>
      </c>
      <c r="G1208">
        <v>1230</v>
      </c>
      <c r="H1208" s="9">
        <v>0.947967</v>
      </c>
    </row>
    <row r="1209" spans="1:8" x14ac:dyDescent="0.25">
      <c r="A1209">
        <v>2011</v>
      </c>
      <c r="B1209" t="s">
        <v>91</v>
      </c>
      <c r="C1209">
        <v>22310</v>
      </c>
      <c r="D1209" t="s">
        <v>40</v>
      </c>
      <c r="E1209">
        <v>11.2</v>
      </c>
      <c r="F1209">
        <v>1657</v>
      </c>
      <c r="G1209">
        <v>1849</v>
      </c>
      <c r="H1209" s="9">
        <v>0.89615999999999996</v>
      </c>
    </row>
    <row r="1210" spans="1:8" x14ac:dyDescent="0.25">
      <c r="A1210">
        <v>2011</v>
      </c>
      <c r="B1210" t="s">
        <v>91</v>
      </c>
      <c r="C1210">
        <v>22750</v>
      </c>
      <c r="D1210" t="s">
        <v>41</v>
      </c>
      <c r="E1210">
        <v>11.2</v>
      </c>
      <c r="F1210">
        <v>2674</v>
      </c>
      <c r="G1210">
        <v>2824</v>
      </c>
      <c r="H1210" s="9">
        <v>0.94688399999999995</v>
      </c>
    </row>
    <row r="1211" spans="1:8" x14ac:dyDescent="0.25">
      <c r="A1211">
        <v>2011</v>
      </c>
      <c r="B1211" t="s">
        <v>91</v>
      </c>
      <c r="C1211">
        <v>22830</v>
      </c>
      <c r="D1211" t="s">
        <v>42</v>
      </c>
      <c r="E1211">
        <v>11.2</v>
      </c>
      <c r="F1211">
        <v>803</v>
      </c>
      <c r="G1211">
        <v>883</v>
      </c>
      <c r="H1211" s="9">
        <v>0.90939999999999999</v>
      </c>
    </row>
    <row r="1212" spans="1:8" x14ac:dyDescent="0.25">
      <c r="A1212">
        <v>2011</v>
      </c>
      <c r="B1212" t="s">
        <v>91</v>
      </c>
      <c r="C1212">
        <v>22910</v>
      </c>
      <c r="D1212" t="s">
        <v>43</v>
      </c>
      <c r="E1212">
        <v>11.2</v>
      </c>
      <c r="F1212">
        <v>83</v>
      </c>
      <c r="G1212">
        <v>85</v>
      </c>
      <c r="H1212" s="9">
        <v>0.97647099999999998</v>
      </c>
    </row>
    <row r="1213" spans="1:8" x14ac:dyDescent="0.25">
      <c r="A1213">
        <v>2011</v>
      </c>
      <c r="B1213" t="s">
        <v>91</v>
      </c>
      <c r="C1213">
        <v>22980</v>
      </c>
      <c r="D1213" t="s">
        <v>44</v>
      </c>
      <c r="E1213">
        <v>11.2</v>
      </c>
      <c r="F1213">
        <v>74</v>
      </c>
      <c r="G1213">
        <v>77</v>
      </c>
      <c r="H1213" s="9">
        <v>0.96103899999999998</v>
      </c>
    </row>
    <row r="1214" spans="1:8" x14ac:dyDescent="0.25">
      <c r="A1214">
        <v>2011</v>
      </c>
      <c r="B1214" t="s">
        <v>91</v>
      </c>
      <c r="C1214">
        <v>23110</v>
      </c>
      <c r="D1214" t="s">
        <v>45</v>
      </c>
      <c r="E1214">
        <v>11.2</v>
      </c>
      <c r="F1214">
        <v>733</v>
      </c>
      <c r="G1214">
        <v>763</v>
      </c>
      <c r="H1214" s="9">
        <v>0.96068200000000004</v>
      </c>
    </row>
    <row r="1215" spans="1:8" x14ac:dyDescent="0.25">
      <c r="A1215">
        <v>2011</v>
      </c>
      <c r="B1215" t="s">
        <v>91</v>
      </c>
      <c r="C1215">
        <v>23190</v>
      </c>
      <c r="D1215" t="s">
        <v>103</v>
      </c>
      <c r="E1215">
        <v>11.2</v>
      </c>
      <c r="F1215">
        <v>221</v>
      </c>
      <c r="G1215">
        <v>240</v>
      </c>
      <c r="H1215" s="9">
        <v>0.92083300000000001</v>
      </c>
    </row>
    <row r="1216" spans="1:8" x14ac:dyDescent="0.25">
      <c r="A1216">
        <v>2011</v>
      </c>
      <c r="B1216" t="s">
        <v>91</v>
      </c>
      <c r="C1216">
        <v>23270</v>
      </c>
      <c r="D1216" t="s">
        <v>46</v>
      </c>
      <c r="E1216">
        <v>11.2</v>
      </c>
      <c r="F1216">
        <v>2083</v>
      </c>
      <c r="G1216">
        <v>2260</v>
      </c>
      <c r="H1216" s="9">
        <v>0.92168099999999997</v>
      </c>
    </row>
    <row r="1217" spans="1:8" x14ac:dyDescent="0.25">
      <c r="A1217">
        <v>2011</v>
      </c>
      <c r="B1217" t="s">
        <v>91</v>
      </c>
      <c r="C1217">
        <v>23350</v>
      </c>
      <c r="D1217" t="s">
        <v>47</v>
      </c>
      <c r="E1217">
        <v>11.2</v>
      </c>
      <c r="F1217">
        <v>121</v>
      </c>
      <c r="G1217">
        <v>123</v>
      </c>
      <c r="H1217" s="9">
        <v>0.98373999999999995</v>
      </c>
    </row>
    <row r="1218" spans="1:8" x14ac:dyDescent="0.25">
      <c r="A1218">
        <v>2011</v>
      </c>
      <c r="B1218" t="s">
        <v>91</v>
      </c>
      <c r="C1218">
        <v>23430</v>
      </c>
      <c r="D1218" t="s">
        <v>48</v>
      </c>
      <c r="E1218">
        <v>11.2</v>
      </c>
      <c r="F1218">
        <v>1257</v>
      </c>
      <c r="G1218">
        <v>1293</v>
      </c>
      <c r="H1218" s="9">
        <v>0.97215799999999997</v>
      </c>
    </row>
    <row r="1219" spans="1:8" x14ac:dyDescent="0.25">
      <c r="A1219">
        <v>2011</v>
      </c>
      <c r="B1219" t="s">
        <v>91</v>
      </c>
      <c r="C1219">
        <v>23670</v>
      </c>
      <c r="D1219" t="s">
        <v>49</v>
      </c>
      <c r="E1219">
        <v>11.2</v>
      </c>
      <c r="F1219">
        <v>1041</v>
      </c>
      <c r="G1219">
        <v>1064</v>
      </c>
      <c r="H1219" s="9">
        <v>0.978383</v>
      </c>
    </row>
    <row r="1220" spans="1:8" x14ac:dyDescent="0.25">
      <c r="A1220">
        <v>2011</v>
      </c>
      <c r="B1220" t="s">
        <v>91</v>
      </c>
      <c r="C1220">
        <v>23810</v>
      </c>
      <c r="D1220" t="s">
        <v>50</v>
      </c>
      <c r="E1220">
        <v>11.2</v>
      </c>
      <c r="F1220">
        <v>728</v>
      </c>
      <c r="G1220">
        <v>803</v>
      </c>
      <c r="H1220" s="9">
        <v>0.90659999999999996</v>
      </c>
    </row>
    <row r="1221" spans="1:8" x14ac:dyDescent="0.25">
      <c r="A1221">
        <v>2011</v>
      </c>
      <c r="B1221" t="s">
        <v>91</v>
      </c>
      <c r="C1221">
        <v>23940</v>
      </c>
      <c r="D1221" t="s">
        <v>51</v>
      </c>
      <c r="E1221">
        <v>11.2</v>
      </c>
      <c r="F1221">
        <v>75</v>
      </c>
      <c r="G1221">
        <v>77</v>
      </c>
      <c r="H1221" s="9">
        <v>0.97402599999999995</v>
      </c>
    </row>
    <row r="1222" spans="1:8" x14ac:dyDescent="0.25">
      <c r="A1222">
        <v>2011</v>
      </c>
      <c r="B1222" t="s">
        <v>91</v>
      </c>
      <c r="C1222">
        <v>24130</v>
      </c>
      <c r="D1222" t="s">
        <v>52</v>
      </c>
      <c r="E1222">
        <v>11.2</v>
      </c>
      <c r="F1222">
        <v>542</v>
      </c>
      <c r="G1222">
        <v>560</v>
      </c>
      <c r="H1222" s="9">
        <v>0.96785699999999997</v>
      </c>
    </row>
    <row r="1223" spans="1:8" x14ac:dyDescent="0.25">
      <c r="A1223">
        <v>2011</v>
      </c>
      <c r="B1223" t="s">
        <v>91</v>
      </c>
      <c r="C1223">
        <v>24210</v>
      </c>
      <c r="D1223" t="s">
        <v>53</v>
      </c>
      <c r="E1223">
        <v>11.2</v>
      </c>
      <c r="F1223">
        <v>1089</v>
      </c>
      <c r="G1223">
        <v>1171</v>
      </c>
      <c r="H1223" s="9">
        <v>0.92997399999999997</v>
      </c>
    </row>
    <row r="1224" spans="1:8" x14ac:dyDescent="0.25">
      <c r="A1224">
        <v>2011</v>
      </c>
      <c r="B1224" t="s">
        <v>91</v>
      </c>
      <c r="C1224">
        <v>24250</v>
      </c>
      <c r="D1224" t="s">
        <v>54</v>
      </c>
      <c r="E1224">
        <v>11.2</v>
      </c>
      <c r="F1224">
        <v>352</v>
      </c>
      <c r="G1224">
        <v>358</v>
      </c>
      <c r="H1224" s="9">
        <v>0.98324</v>
      </c>
    </row>
    <row r="1225" spans="1:8" x14ac:dyDescent="0.25">
      <c r="A1225">
        <v>2011</v>
      </c>
      <c r="B1225" t="s">
        <v>91</v>
      </c>
      <c r="C1225">
        <v>24330</v>
      </c>
      <c r="D1225" t="s">
        <v>55</v>
      </c>
      <c r="E1225">
        <v>11.2</v>
      </c>
      <c r="F1225">
        <v>670</v>
      </c>
      <c r="G1225">
        <v>752</v>
      </c>
      <c r="H1225" s="9">
        <v>0.890957</v>
      </c>
    </row>
    <row r="1226" spans="1:8" x14ac:dyDescent="0.25">
      <c r="A1226">
        <v>2011</v>
      </c>
      <c r="B1226" t="s">
        <v>91</v>
      </c>
      <c r="C1226">
        <v>24410</v>
      </c>
      <c r="D1226" t="s">
        <v>56</v>
      </c>
      <c r="E1226">
        <v>11.2</v>
      </c>
      <c r="F1226" s="10">
        <v>1370</v>
      </c>
      <c r="G1226" s="10">
        <v>1414</v>
      </c>
      <c r="H1226" s="5">
        <v>0.96888300000000005</v>
      </c>
    </row>
    <row r="1227" spans="1:8" x14ac:dyDescent="0.25">
      <c r="A1227">
        <v>2011</v>
      </c>
      <c r="B1227" t="s">
        <v>91</v>
      </c>
      <c r="C1227">
        <v>24600</v>
      </c>
      <c r="D1227" t="s">
        <v>57</v>
      </c>
      <c r="E1227">
        <v>11.2</v>
      </c>
      <c r="F1227" s="10">
        <v>912</v>
      </c>
      <c r="G1227" s="10">
        <v>935</v>
      </c>
      <c r="H1227" s="5">
        <v>0.97540099999999996</v>
      </c>
    </row>
    <row r="1228" spans="1:8" x14ac:dyDescent="0.25">
      <c r="A1228">
        <v>2011</v>
      </c>
      <c r="B1228" t="s">
        <v>91</v>
      </c>
      <c r="C1228">
        <v>24650</v>
      </c>
      <c r="D1228" t="s">
        <v>58</v>
      </c>
      <c r="E1228">
        <v>11.2</v>
      </c>
      <c r="F1228" s="10">
        <v>1196</v>
      </c>
      <c r="G1228" s="10">
        <v>1271</v>
      </c>
      <c r="H1228" s="5">
        <v>0.94099100000000002</v>
      </c>
    </row>
    <row r="1229" spans="1:8" x14ac:dyDescent="0.25">
      <c r="A1229">
        <v>2011</v>
      </c>
      <c r="B1229" t="s">
        <v>91</v>
      </c>
      <c r="C1229">
        <v>24780</v>
      </c>
      <c r="D1229" t="s">
        <v>104</v>
      </c>
      <c r="E1229">
        <v>11.2</v>
      </c>
      <c r="F1229" s="10">
        <v>716</v>
      </c>
      <c r="G1229" s="10">
        <v>784</v>
      </c>
      <c r="H1229" s="5">
        <v>0.91326499999999999</v>
      </c>
    </row>
    <row r="1230" spans="1:8" x14ac:dyDescent="0.25">
      <c r="A1230">
        <v>2011</v>
      </c>
      <c r="B1230" t="s">
        <v>91</v>
      </c>
      <c r="C1230">
        <v>24850</v>
      </c>
      <c r="D1230" t="s">
        <v>59</v>
      </c>
      <c r="E1230">
        <v>11.2</v>
      </c>
      <c r="F1230" s="10">
        <v>491</v>
      </c>
      <c r="G1230" s="10">
        <v>512</v>
      </c>
      <c r="H1230" s="5">
        <v>0.95898399999999995</v>
      </c>
    </row>
    <row r="1231" spans="1:8" x14ac:dyDescent="0.25">
      <c r="A1231">
        <v>2011</v>
      </c>
      <c r="B1231" t="s">
        <v>91</v>
      </c>
      <c r="C1231">
        <v>24900</v>
      </c>
      <c r="D1231" t="s">
        <v>60</v>
      </c>
      <c r="E1231">
        <v>11.2</v>
      </c>
      <c r="F1231" s="10">
        <v>342</v>
      </c>
      <c r="G1231" s="10">
        <v>355</v>
      </c>
      <c r="H1231" s="5">
        <v>0.96338000000000001</v>
      </c>
    </row>
    <row r="1232" spans="1:8" x14ac:dyDescent="0.25">
      <c r="A1232">
        <v>2011</v>
      </c>
      <c r="B1232" t="s">
        <v>91</v>
      </c>
      <c r="C1232">
        <v>24970</v>
      </c>
      <c r="D1232" t="s">
        <v>61</v>
      </c>
      <c r="E1232">
        <v>11.2</v>
      </c>
      <c r="F1232" s="10">
        <v>2460</v>
      </c>
      <c r="G1232" s="10">
        <v>2524</v>
      </c>
      <c r="H1232" s="5">
        <v>0.97464300000000004</v>
      </c>
    </row>
    <row r="1233" spans="1:8" x14ac:dyDescent="0.25">
      <c r="A1233">
        <v>2011</v>
      </c>
      <c r="B1233" t="s">
        <v>91</v>
      </c>
      <c r="C1233">
        <v>25060</v>
      </c>
      <c r="D1233" t="s">
        <v>62</v>
      </c>
      <c r="E1233">
        <v>11.2</v>
      </c>
      <c r="F1233" s="10">
        <v>1522</v>
      </c>
      <c r="G1233" s="10">
        <v>1565</v>
      </c>
      <c r="H1233" s="5">
        <v>0.97252400000000006</v>
      </c>
    </row>
    <row r="1234" spans="1:8" x14ac:dyDescent="0.25">
      <c r="A1234">
        <v>2011</v>
      </c>
      <c r="B1234" t="s">
        <v>91</v>
      </c>
      <c r="C1234">
        <v>25150</v>
      </c>
      <c r="D1234" t="s">
        <v>63</v>
      </c>
      <c r="E1234">
        <v>11.2</v>
      </c>
      <c r="F1234" s="10">
        <v>282</v>
      </c>
      <c r="G1234" s="10">
        <v>289</v>
      </c>
      <c r="H1234" s="5">
        <v>0.97577899999999995</v>
      </c>
    </row>
    <row r="1235" spans="1:8" x14ac:dyDescent="0.25">
      <c r="A1235">
        <v>2011</v>
      </c>
      <c r="B1235" t="s">
        <v>91</v>
      </c>
      <c r="C1235">
        <v>25250</v>
      </c>
      <c r="D1235" t="s">
        <v>64</v>
      </c>
      <c r="E1235">
        <v>11.2</v>
      </c>
      <c r="F1235" s="10">
        <v>776</v>
      </c>
      <c r="G1235" s="10">
        <v>863</v>
      </c>
      <c r="H1235" s="5">
        <v>0.89918900000000002</v>
      </c>
    </row>
    <row r="1236" spans="1:8" x14ac:dyDescent="0.25">
      <c r="A1236">
        <v>2011</v>
      </c>
      <c r="B1236" t="s">
        <v>91</v>
      </c>
      <c r="C1236">
        <v>25340</v>
      </c>
      <c r="D1236" t="s">
        <v>65</v>
      </c>
      <c r="E1236">
        <v>11.2</v>
      </c>
      <c r="F1236" s="10">
        <v>1504</v>
      </c>
      <c r="G1236" s="10">
        <v>1563</v>
      </c>
      <c r="H1236" s="5">
        <v>0.962252</v>
      </c>
    </row>
    <row r="1237" spans="1:8" x14ac:dyDescent="0.25">
      <c r="A1237">
        <v>2011</v>
      </c>
      <c r="B1237" t="s">
        <v>91</v>
      </c>
      <c r="C1237">
        <v>25430</v>
      </c>
      <c r="D1237" t="s">
        <v>66</v>
      </c>
      <c r="E1237">
        <v>11.2</v>
      </c>
      <c r="F1237" s="10">
        <v>124</v>
      </c>
      <c r="G1237" s="10">
        <v>127</v>
      </c>
      <c r="H1237" s="5">
        <v>0.97637799999999997</v>
      </c>
    </row>
    <row r="1238" spans="1:8" x14ac:dyDescent="0.25">
      <c r="A1238">
        <v>2011</v>
      </c>
      <c r="B1238" t="s">
        <v>91</v>
      </c>
      <c r="C1238">
        <v>25490</v>
      </c>
      <c r="D1238" t="s">
        <v>67</v>
      </c>
      <c r="E1238">
        <v>11.2</v>
      </c>
      <c r="F1238" s="10">
        <v>53</v>
      </c>
      <c r="G1238" s="10">
        <v>54</v>
      </c>
      <c r="H1238" s="5">
        <v>0.98148100000000005</v>
      </c>
    </row>
    <row r="1239" spans="1:8" x14ac:dyDescent="0.25">
      <c r="A1239">
        <v>2011</v>
      </c>
      <c r="B1239" t="s">
        <v>91</v>
      </c>
      <c r="C1239">
        <v>25620</v>
      </c>
      <c r="D1239" t="s">
        <v>68</v>
      </c>
      <c r="E1239">
        <v>11.2</v>
      </c>
      <c r="F1239" s="10">
        <v>93</v>
      </c>
      <c r="G1239" s="10">
        <v>98</v>
      </c>
      <c r="H1239" s="5">
        <v>0.94898000000000005</v>
      </c>
    </row>
    <row r="1240" spans="1:8" x14ac:dyDescent="0.25">
      <c r="A1240">
        <v>2011</v>
      </c>
      <c r="B1240" t="s">
        <v>91</v>
      </c>
      <c r="C1240">
        <v>25710</v>
      </c>
      <c r="D1240" t="s">
        <v>69</v>
      </c>
      <c r="E1240">
        <v>11.2</v>
      </c>
      <c r="F1240" s="10">
        <v>523</v>
      </c>
      <c r="G1240" s="10">
        <v>537</v>
      </c>
      <c r="H1240" s="5">
        <v>0.97392900000000004</v>
      </c>
    </row>
    <row r="1241" spans="1:8" x14ac:dyDescent="0.25">
      <c r="A1241">
        <v>2011</v>
      </c>
      <c r="B1241" t="s">
        <v>91</v>
      </c>
      <c r="C1241">
        <v>25810</v>
      </c>
      <c r="D1241" t="s">
        <v>70</v>
      </c>
      <c r="E1241">
        <v>11.2</v>
      </c>
      <c r="F1241" s="10">
        <v>89</v>
      </c>
      <c r="G1241" s="10">
        <v>105</v>
      </c>
      <c r="H1241" s="5">
        <v>0.84761900000000001</v>
      </c>
    </row>
    <row r="1242" spans="1:8" x14ac:dyDescent="0.25">
      <c r="A1242">
        <v>2011</v>
      </c>
      <c r="B1242" t="s">
        <v>91</v>
      </c>
      <c r="C1242">
        <v>25900</v>
      </c>
      <c r="D1242" t="s">
        <v>71</v>
      </c>
      <c r="E1242">
        <v>11.2</v>
      </c>
      <c r="F1242" s="10">
        <v>503</v>
      </c>
      <c r="G1242" s="10">
        <v>522</v>
      </c>
      <c r="H1242" s="5">
        <v>0.96360199999999996</v>
      </c>
    </row>
    <row r="1243" spans="1:8" x14ac:dyDescent="0.25">
      <c r="A1243">
        <v>2011</v>
      </c>
      <c r="B1243" t="s">
        <v>91</v>
      </c>
      <c r="C1243">
        <v>25990</v>
      </c>
      <c r="D1243" t="s">
        <v>72</v>
      </c>
      <c r="E1243">
        <v>11.2</v>
      </c>
      <c r="F1243" s="10">
        <v>22</v>
      </c>
      <c r="G1243" s="10">
        <v>22</v>
      </c>
      <c r="H1243" s="5">
        <v>1</v>
      </c>
    </row>
    <row r="1244" spans="1:8" x14ac:dyDescent="0.25">
      <c r="A1244">
        <v>2011</v>
      </c>
      <c r="B1244" t="s">
        <v>91</v>
      </c>
      <c r="C1244">
        <v>26170</v>
      </c>
      <c r="D1244" t="s">
        <v>74</v>
      </c>
      <c r="E1244">
        <v>11.2</v>
      </c>
      <c r="F1244" s="10">
        <v>346</v>
      </c>
      <c r="G1244" s="10">
        <v>362</v>
      </c>
      <c r="H1244" s="5">
        <v>0.95580100000000001</v>
      </c>
    </row>
    <row r="1245" spans="1:8" x14ac:dyDescent="0.25">
      <c r="A1245">
        <v>2011</v>
      </c>
      <c r="B1245" t="s">
        <v>91</v>
      </c>
      <c r="C1245">
        <v>26260</v>
      </c>
      <c r="D1245" t="s">
        <v>75</v>
      </c>
      <c r="E1245">
        <v>11.2</v>
      </c>
      <c r="F1245" s="10">
        <v>283</v>
      </c>
      <c r="G1245" s="10">
        <v>292</v>
      </c>
      <c r="H1245" s="5">
        <v>0.96917799999999998</v>
      </c>
    </row>
    <row r="1246" spans="1:8" x14ac:dyDescent="0.25">
      <c r="A1246">
        <v>2011</v>
      </c>
      <c r="B1246" t="s">
        <v>91</v>
      </c>
      <c r="C1246">
        <v>26350</v>
      </c>
      <c r="D1246" t="s">
        <v>76</v>
      </c>
      <c r="E1246">
        <v>11.2</v>
      </c>
      <c r="F1246" s="10">
        <v>900</v>
      </c>
      <c r="G1246" s="10">
        <v>907</v>
      </c>
      <c r="H1246" s="5">
        <v>0.992282</v>
      </c>
    </row>
    <row r="1247" spans="1:8" x14ac:dyDescent="0.25">
      <c r="A1247">
        <v>2011</v>
      </c>
      <c r="B1247" t="s">
        <v>91</v>
      </c>
      <c r="C1247">
        <v>26430</v>
      </c>
      <c r="D1247" t="s">
        <v>77</v>
      </c>
      <c r="E1247">
        <v>11.2</v>
      </c>
      <c r="F1247" s="10">
        <v>65</v>
      </c>
      <c r="G1247" s="10">
        <v>67</v>
      </c>
      <c r="H1247" s="5">
        <v>0.97014900000000004</v>
      </c>
    </row>
    <row r="1248" spans="1:8" x14ac:dyDescent="0.25">
      <c r="A1248">
        <v>2011</v>
      </c>
      <c r="B1248" t="s">
        <v>91</v>
      </c>
      <c r="C1248">
        <v>26490</v>
      </c>
      <c r="D1248" t="s">
        <v>78</v>
      </c>
      <c r="E1248">
        <v>11.2</v>
      </c>
      <c r="F1248" s="10">
        <v>36</v>
      </c>
      <c r="G1248" s="10">
        <v>38</v>
      </c>
      <c r="H1248" s="5">
        <v>0.94736799999999999</v>
      </c>
    </row>
    <row r="1249" spans="1:8" x14ac:dyDescent="0.25">
      <c r="A1249">
        <v>2011</v>
      </c>
      <c r="B1249" t="s">
        <v>91</v>
      </c>
      <c r="C1249">
        <v>26610</v>
      </c>
      <c r="D1249" t="s">
        <v>105</v>
      </c>
      <c r="E1249">
        <v>11.2</v>
      </c>
      <c r="F1249" s="10">
        <v>290</v>
      </c>
      <c r="G1249" s="10">
        <v>315</v>
      </c>
      <c r="H1249" s="5">
        <v>0.92063499999999998</v>
      </c>
    </row>
    <row r="1250" spans="1:8" x14ac:dyDescent="0.25">
      <c r="A1250">
        <v>2011</v>
      </c>
      <c r="B1250" t="s">
        <v>91</v>
      </c>
      <c r="C1250">
        <v>26670</v>
      </c>
      <c r="D1250" t="s">
        <v>79</v>
      </c>
      <c r="E1250">
        <v>11.2</v>
      </c>
      <c r="F1250" s="10">
        <v>118</v>
      </c>
      <c r="G1250" s="10">
        <v>120</v>
      </c>
      <c r="H1250" s="5">
        <v>0.98333300000000001</v>
      </c>
    </row>
    <row r="1251" spans="1:8" x14ac:dyDescent="0.25">
      <c r="A1251">
        <v>2011</v>
      </c>
      <c r="B1251" t="s">
        <v>91</v>
      </c>
      <c r="C1251">
        <v>26700</v>
      </c>
      <c r="D1251" t="s">
        <v>106</v>
      </c>
      <c r="E1251">
        <v>11.2</v>
      </c>
      <c r="F1251" s="10">
        <v>350</v>
      </c>
      <c r="G1251" s="10">
        <v>377</v>
      </c>
      <c r="H1251" s="5">
        <v>0.92838200000000004</v>
      </c>
    </row>
    <row r="1252" spans="1:8" x14ac:dyDescent="0.25">
      <c r="A1252">
        <v>2011</v>
      </c>
      <c r="B1252" t="s">
        <v>91</v>
      </c>
      <c r="C1252">
        <v>26730</v>
      </c>
      <c r="D1252" t="s">
        <v>80</v>
      </c>
      <c r="E1252">
        <v>11.2</v>
      </c>
      <c r="F1252" s="10">
        <v>526</v>
      </c>
      <c r="G1252" s="10">
        <v>551</v>
      </c>
      <c r="H1252" s="5">
        <v>0.95462800000000003</v>
      </c>
    </row>
    <row r="1253" spans="1:8" x14ac:dyDescent="0.25">
      <c r="A1253">
        <v>2011</v>
      </c>
      <c r="B1253" t="s">
        <v>91</v>
      </c>
      <c r="C1253">
        <v>26810</v>
      </c>
      <c r="D1253" t="s">
        <v>81</v>
      </c>
      <c r="E1253">
        <v>11.2</v>
      </c>
      <c r="F1253" s="10">
        <v>512</v>
      </c>
      <c r="G1253" s="10">
        <v>545</v>
      </c>
      <c r="H1253" s="5">
        <v>0.93945000000000001</v>
      </c>
    </row>
    <row r="1254" spans="1:8" x14ac:dyDescent="0.25">
      <c r="A1254">
        <v>2011</v>
      </c>
      <c r="B1254" t="s">
        <v>91</v>
      </c>
      <c r="C1254">
        <v>26890</v>
      </c>
      <c r="D1254" t="s">
        <v>82</v>
      </c>
      <c r="E1254">
        <v>11.2</v>
      </c>
      <c r="F1254" s="10">
        <v>57</v>
      </c>
      <c r="G1254" s="10">
        <v>57</v>
      </c>
      <c r="H1254" s="5">
        <v>1</v>
      </c>
    </row>
    <row r="1255" spans="1:8" x14ac:dyDescent="0.25">
      <c r="A1255">
        <v>2011</v>
      </c>
      <c r="B1255" t="s">
        <v>91</v>
      </c>
      <c r="C1255">
        <v>26980</v>
      </c>
      <c r="D1255" t="s">
        <v>83</v>
      </c>
      <c r="E1255">
        <v>11.2</v>
      </c>
      <c r="F1255" s="10">
        <v>1538</v>
      </c>
      <c r="G1255" s="10">
        <v>1578</v>
      </c>
      <c r="H1255" s="5">
        <v>0.97465100000000005</v>
      </c>
    </row>
    <row r="1256" spans="1:8" x14ac:dyDescent="0.25">
      <c r="A1256">
        <v>2011</v>
      </c>
      <c r="B1256" t="s">
        <v>91</v>
      </c>
      <c r="C1256">
        <v>27070</v>
      </c>
      <c r="D1256" t="s">
        <v>84</v>
      </c>
      <c r="E1256">
        <v>11.2</v>
      </c>
      <c r="F1256" s="10">
        <v>1407</v>
      </c>
      <c r="G1256" s="10">
        <v>1495</v>
      </c>
      <c r="H1256" s="5">
        <v>0.941137</v>
      </c>
    </row>
    <row r="1257" spans="1:8" x14ac:dyDescent="0.25">
      <c r="A1257">
        <v>2011</v>
      </c>
      <c r="B1257" t="s">
        <v>91</v>
      </c>
      <c r="C1257">
        <v>27170</v>
      </c>
      <c r="D1257" t="s">
        <v>107</v>
      </c>
      <c r="E1257">
        <v>11.2</v>
      </c>
      <c r="F1257" s="10">
        <v>486</v>
      </c>
      <c r="G1257" s="10">
        <v>522</v>
      </c>
      <c r="H1257" s="5">
        <v>0.93103400000000003</v>
      </c>
    </row>
    <row r="1258" spans="1:8" x14ac:dyDescent="0.25">
      <c r="A1258">
        <v>2011</v>
      </c>
      <c r="B1258" t="s">
        <v>91</v>
      </c>
      <c r="C1258">
        <v>27260</v>
      </c>
      <c r="D1258" t="s">
        <v>85</v>
      </c>
      <c r="E1258">
        <v>11.2</v>
      </c>
      <c r="F1258" s="10">
        <v>1946</v>
      </c>
      <c r="G1258" s="10">
        <v>2070</v>
      </c>
      <c r="H1258" s="5">
        <v>0.94009699999999996</v>
      </c>
    </row>
    <row r="1259" spans="1:8" x14ac:dyDescent="0.25">
      <c r="A1259">
        <v>2011</v>
      </c>
      <c r="B1259" t="s">
        <v>91</v>
      </c>
      <c r="C1259">
        <v>27350</v>
      </c>
      <c r="D1259" t="s">
        <v>86</v>
      </c>
      <c r="E1259">
        <v>11.2</v>
      </c>
      <c r="F1259" s="10">
        <v>776</v>
      </c>
      <c r="G1259" s="10">
        <v>795</v>
      </c>
      <c r="H1259" s="5">
        <v>0.976101</v>
      </c>
    </row>
    <row r="1260" spans="1:8" x14ac:dyDescent="0.25">
      <c r="A1260">
        <v>2011</v>
      </c>
      <c r="B1260" t="s">
        <v>91</v>
      </c>
      <c r="C1260">
        <v>27450</v>
      </c>
      <c r="D1260" t="s">
        <v>87</v>
      </c>
      <c r="E1260">
        <v>11.2</v>
      </c>
      <c r="F1260" s="10">
        <v>1823</v>
      </c>
      <c r="G1260" s="10">
        <v>1902</v>
      </c>
      <c r="H1260" s="5">
        <v>0.95846500000000001</v>
      </c>
    </row>
    <row r="1261" spans="1:8" x14ac:dyDescent="0.25">
      <c r="A1261">
        <v>2011</v>
      </c>
      <c r="B1261" t="s">
        <v>91</v>
      </c>
      <c r="C1261">
        <v>27630</v>
      </c>
      <c r="D1261" t="s">
        <v>88</v>
      </c>
      <c r="E1261">
        <v>11.2</v>
      </c>
      <c r="F1261" s="10">
        <v>87</v>
      </c>
      <c r="G1261" s="10">
        <v>93</v>
      </c>
      <c r="H1261" s="5">
        <v>0.93548399999999998</v>
      </c>
    </row>
    <row r="1262" spans="1:8" x14ac:dyDescent="0.25">
      <c r="A1262">
        <v>2012</v>
      </c>
      <c r="B1262" t="s">
        <v>16</v>
      </c>
      <c r="C1262">
        <v>20110</v>
      </c>
      <c r="D1262" t="s">
        <v>17</v>
      </c>
      <c r="E1262">
        <v>11.2</v>
      </c>
      <c r="F1262" s="10">
        <v>129</v>
      </c>
      <c r="G1262" s="10">
        <v>131</v>
      </c>
      <c r="H1262" s="5">
        <v>0.98473299999999997</v>
      </c>
    </row>
    <row r="1263" spans="1:8" x14ac:dyDescent="0.25">
      <c r="A1263">
        <v>2012</v>
      </c>
      <c r="B1263" t="s">
        <v>16</v>
      </c>
      <c r="C1263">
        <v>20260</v>
      </c>
      <c r="D1263" t="s">
        <v>101</v>
      </c>
      <c r="E1263">
        <v>11.2</v>
      </c>
      <c r="F1263" s="10">
        <v>116</v>
      </c>
      <c r="G1263" s="10">
        <v>125</v>
      </c>
      <c r="H1263" s="5">
        <v>0.92800000000000005</v>
      </c>
    </row>
    <row r="1264" spans="1:8" x14ac:dyDescent="0.25">
      <c r="A1264">
        <v>2012</v>
      </c>
      <c r="B1264" t="s">
        <v>16</v>
      </c>
      <c r="C1264">
        <v>20570</v>
      </c>
      <c r="D1264" t="s">
        <v>18</v>
      </c>
      <c r="E1264">
        <v>11.2</v>
      </c>
      <c r="F1264" s="10">
        <v>1074</v>
      </c>
      <c r="G1264" s="10">
        <v>1158</v>
      </c>
      <c r="H1264" s="5">
        <v>0.92746099999999998</v>
      </c>
    </row>
    <row r="1265" spans="1:8" x14ac:dyDescent="0.25">
      <c r="A1265">
        <v>2012</v>
      </c>
      <c r="B1265" t="s">
        <v>16</v>
      </c>
      <c r="C1265">
        <v>20660</v>
      </c>
      <c r="D1265" t="s">
        <v>19</v>
      </c>
      <c r="E1265">
        <v>11.2</v>
      </c>
      <c r="F1265" s="10">
        <v>1356</v>
      </c>
      <c r="G1265" s="10">
        <v>1407</v>
      </c>
      <c r="H1265" s="5">
        <v>0.96375299999999997</v>
      </c>
    </row>
    <row r="1266" spans="1:8" x14ac:dyDescent="0.25">
      <c r="A1266">
        <v>2012</v>
      </c>
      <c r="B1266" t="s">
        <v>16</v>
      </c>
      <c r="C1266">
        <v>20740</v>
      </c>
      <c r="D1266" t="s">
        <v>20</v>
      </c>
      <c r="E1266">
        <v>11.2</v>
      </c>
      <c r="F1266" s="10">
        <v>294</v>
      </c>
      <c r="G1266" s="10">
        <v>309</v>
      </c>
      <c r="H1266" s="5">
        <v>0.95145599999999997</v>
      </c>
    </row>
    <row r="1267" spans="1:8" x14ac:dyDescent="0.25">
      <c r="A1267">
        <v>2012</v>
      </c>
      <c r="B1267" t="s">
        <v>16</v>
      </c>
      <c r="C1267">
        <v>20830</v>
      </c>
      <c r="D1267" t="s">
        <v>21</v>
      </c>
      <c r="E1267">
        <v>11.2</v>
      </c>
      <c r="F1267" s="10">
        <v>491</v>
      </c>
      <c r="G1267" s="10">
        <v>516</v>
      </c>
      <c r="H1267" s="5">
        <v>0.95155000000000001</v>
      </c>
    </row>
    <row r="1268" spans="1:8" x14ac:dyDescent="0.25">
      <c r="A1268">
        <v>2012</v>
      </c>
      <c r="B1268" t="s">
        <v>16</v>
      </c>
      <c r="C1268">
        <v>20910</v>
      </c>
      <c r="D1268" t="s">
        <v>22</v>
      </c>
      <c r="E1268">
        <v>11.2</v>
      </c>
      <c r="F1268" s="10">
        <v>1393</v>
      </c>
      <c r="G1268" s="10">
        <v>1405</v>
      </c>
      <c r="H1268" s="5">
        <v>0.99145899999999998</v>
      </c>
    </row>
    <row r="1269" spans="1:8" x14ac:dyDescent="0.25">
      <c r="A1269">
        <v>2012</v>
      </c>
      <c r="B1269" t="s">
        <v>16</v>
      </c>
      <c r="C1269">
        <v>21010</v>
      </c>
      <c r="D1269" t="s">
        <v>102</v>
      </c>
      <c r="E1269">
        <v>11.2</v>
      </c>
      <c r="F1269" s="10">
        <v>130</v>
      </c>
      <c r="G1269" s="10">
        <v>139</v>
      </c>
      <c r="H1269" s="5">
        <v>0.93525199999999997</v>
      </c>
    </row>
    <row r="1270" spans="1:8" x14ac:dyDescent="0.25">
      <c r="A1270">
        <v>2012</v>
      </c>
      <c r="B1270" t="s">
        <v>16</v>
      </c>
      <c r="C1270">
        <v>21110</v>
      </c>
      <c r="D1270" t="s">
        <v>23</v>
      </c>
      <c r="E1270">
        <v>11.2</v>
      </c>
      <c r="F1270" s="10">
        <v>2168</v>
      </c>
      <c r="G1270" s="10">
        <v>2197</v>
      </c>
      <c r="H1270" s="5">
        <v>0.98680000000000001</v>
      </c>
    </row>
    <row r="1271" spans="1:8" x14ac:dyDescent="0.25">
      <c r="A1271">
        <v>2012</v>
      </c>
      <c r="B1271" t="s">
        <v>16</v>
      </c>
      <c r="C1271">
        <v>21180</v>
      </c>
      <c r="D1271" t="s">
        <v>24</v>
      </c>
      <c r="E1271">
        <v>11.2</v>
      </c>
      <c r="F1271" s="10">
        <v>2122</v>
      </c>
      <c r="G1271" s="10">
        <v>2302</v>
      </c>
      <c r="H1271" s="5">
        <v>0.92180700000000004</v>
      </c>
    </row>
    <row r="1272" spans="1:8" x14ac:dyDescent="0.25">
      <c r="A1272">
        <v>2012</v>
      </c>
      <c r="B1272" t="s">
        <v>16</v>
      </c>
      <c r="C1272">
        <v>21270</v>
      </c>
      <c r="D1272" t="s">
        <v>25</v>
      </c>
      <c r="E1272">
        <v>11.2</v>
      </c>
      <c r="F1272" s="10">
        <v>69</v>
      </c>
      <c r="G1272" s="10">
        <v>78</v>
      </c>
      <c r="H1272" s="5">
        <v>0.88461500000000004</v>
      </c>
    </row>
    <row r="1273" spans="1:8" x14ac:dyDescent="0.25">
      <c r="A1273">
        <v>2012</v>
      </c>
      <c r="B1273" t="s">
        <v>16</v>
      </c>
      <c r="C1273">
        <v>21370</v>
      </c>
      <c r="D1273" t="s">
        <v>26</v>
      </c>
      <c r="E1273">
        <v>11.2</v>
      </c>
      <c r="F1273" s="10">
        <v>436</v>
      </c>
      <c r="G1273" s="10">
        <v>466</v>
      </c>
      <c r="H1273" s="5">
        <v>0.93562199999999995</v>
      </c>
    </row>
    <row r="1274" spans="1:8" x14ac:dyDescent="0.25">
      <c r="A1274">
        <v>2012</v>
      </c>
      <c r="B1274" t="s">
        <v>16</v>
      </c>
      <c r="C1274">
        <v>21450</v>
      </c>
      <c r="D1274" t="s">
        <v>27</v>
      </c>
      <c r="E1274">
        <v>11.2</v>
      </c>
      <c r="F1274" s="10">
        <v>961</v>
      </c>
      <c r="G1274" s="10">
        <v>993</v>
      </c>
      <c r="H1274" s="5">
        <v>0.96777400000000002</v>
      </c>
    </row>
    <row r="1275" spans="1:8" x14ac:dyDescent="0.25">
      <c r="A1275">
        <v>2012</v>
      </c>
      <c r="B1275" t="s">
        <v>16</v>
      </c>
      <c r="C1275">
        <v>21610</v>
      </c>
      <c r="D1275" t="s">
        <v>28</v>
      </c>
      <c r="E1275">
        <v>11.2</v>
      </c>
      <c r="F1275" s="10">
        <v>3432</v>
      </c>
      <c r="G1275" s="10">
        <v>3632</v>
      </c>
      <c r="H1275" s="5">
        <v>0.94493400000000005</v>
      </c>
    </row>
    <row r="1276" spans="1:8" x14ac:dyDescent="0.25">
      <c r="A1276">
        <v>2012</v>
      </c>
      <c r="B1276" t="s">
        <v>16</v>
      </c>
      <c r="C1276">
        <v>21670</v>
      </c>
      <c r="D1276" t="s">
        <v>29</v>
      </c>
      <c r="E1276">
        <v>11.2</v>
      </c>
      <c r="F1276" s="10">
        <v>123</v>
      </c>
      <c r="G1276" s="10">
        <v>131</v>
      </c>
      <c r="H1276" s="5">
        <v>0.93893099999999996</v>
      </c>
    </row>
    <row r="1277" spans="1:8" x14ac:dyDescent="0.25">
      <c r="A1277">
        <v>2012</v>
      </c>
      <c r="B1277" t="s">
        <v>16</v>
      </c>
      <c r="C1277">
        <v>21750</v>
      </c>
      <c r="D1277" t="s">
        <v>30</v>
      </c>
      <c r="E1277">
        <v>11.2</v>
      </c>
      <c r="F1277" s="10">
        <v>213</v>
      </c>
      <c r="G1277" s="10">
        <v>235</v>
      </c>
      <c r="H1277" s="5">
        <v>0.90638300000000005</v>
      </c>
    </row>
    <row r="1278" spans="1:8" x14ac:dyDescent="0.25">
      <c r="A1278">
        <v>2012</v>
      </c>
      <c r="B1278" t="s">
        <v>16</v>
      </c>
      <c r="C1278">
        <v>21830</v>
      </c>
      <c r="D1278" t="s">
        <v>31</v>
      </c>
      <c r="E1278">
        <v>11.2</v>
      </c>
      <c r="F1278" s="10">
        <v>188</v>
      </c>
      <c r="G1278" s="10">
        <v>202</v>
      </c>
      <c r="H1278" s="5">
        <v>0.93069299999999999</v>
      </c>
    </row>
    <row r="1279" spans="1:8" x14ac:dyDescent="0.25">
      <c r="A1279">
        <v>2012</v>
      </c>
      <c r="B1279" t="s">
        <v>16</v>
      </c>
      <c r="C1279">
        <v>21890</v>
      </c>
      <c r="D1279" t="s">
        <v>32</v>
      </c>
      <c r="E1279">
        <v>11.2</v>
      </c>
      <c r="F1279" s="10">
        <v>1092</v>
      </c>
      <c r="G1279" s="10">
        <v>1166</v>
      </c>
      <c r="H1279" s="5">
        <v>0.93653500000000001</v>
      </c>
    </row>
    <row r="1280" spans="1:8" x14ac:dyDescent="0.25">
      <c r="A1280">
        <v>2012</v>
      </c>
      <c r="B1280" t="s">
        <v>16</v>
      </c>
      <c r="C1280">
        <v>22110</v>
      </c>
      <c r="D1280" t="s">
        <v>33</v>
      </c>
      <c r="E1280">
        <v>11.2</v>
      </c>
      <c r="F1280" s="10">
        <v>462</v>
      </c>
      <c r="G1280" s="10">
        <v>496</v>
      </c>
      <c r="H1280" s="5">
        <v>0.93145199999999995</v>
      </c>
    </row>
    <row r="1281" spans="1:8" x14ac:dyDescent="0.25">
      <c r="A1281">
        <v>2012</v>
      </c>
      <c r="B1281" t="s">
        <v>16</v>
      </c>
      <c r="C1281">
        <v>22170</v>
      </c>
      <c r="D1281" t="s">
        <v>34</v>
      </c>
      <c r="E1281">
        <v>11.2</v>
      </c>
      <c r="F1281" s="10">
        <v>1313</v>
      </c>
      <c r="G1281" s="10">
        <v>1380</v>
      </c>
      <c r="H1281" s="5">
        <v>0.95144899999999999</v>
      </c>
    </row>
    <row r="1282" spans="1:8" x14ac:dyDescent="0.25">
      <c r="A1282">
        <v>2012</v>
      </c>
      <c r="B1282" t="s">
        <v>16</v>
      </c>
      <c r="C1282">
        <v>22250</v>
      </c>
      <c r="D1282" t="s">
        <v>35</v>
      </c>
      <c r="E1282">
        <v>11.2</v>
      </c>
      <c r="F1282" s="10">
        <v>90</v>
      </c>
      <c r="G1282" s="10">
        <v>94</v>
      </c>
      <c r="H1282" s="5">
        <v>0.95744700000000005</v>
      </c>
    </row>
    <row r="1283" spans="1:8" x14ac:dyDescent="0.25">
      <c r="A1283">
        <v>2012</v>
      </c>
      <c r="B1283" t="s">
        <v>16</v>
      </c>
      <c r="C1283">
        <v>22410</v>
      </c>
      <c r="D1283" t="s">
        <v>36</v>
      </c>
      <c r="E1283">
        <v>11.2</v>
      </c>
      <c r="F1283" s="10">
        <v>1517</v>
      </c>
      <c r="G1283" s="10">
        <v>1589</v>
      </c>
      <c r="H1283" s="5">
        <v>0.95468799999999998</v>
      </c>
    </row>
    <row r="1284" spans="1:8" x14ac:dyDescent="0.25">
      <c r="A1284">
        <v>2012</v>
      </c>
      <c r="B1284" t="s">
        <v>16</v>
      </c>
      <c r="C1284">
        <v>22490</v>
      </c>
      <c r="D1284" t="s">
        <v>37</v>
      </c>
      <c r="E1284">
        <v>11.2</v>
      </c>
      <c r="F1284" s="10">
        <v>233</v>
      </c>
      <c r="G1284" s="10">
        <v>243</v>
      </c>
      <c r="H1284" s="5">
        <v>0.95884800000000003</v>
      </c>
    </row>
    <row r="1285" spans="1:8" x14ac:dyDescent="0.25">
      <c r="A1285">
        <v>2012</v>
      </c>
      <c r="B1285" t="s">
        <v>16</v>
      </c>
      <c r="C1285">
        <v>22490</v>
      </c>
      <c r="D1285" t="s">
        <v>38</v>
      </c>
      <c r="E1285">
        <v>11.2</v>
      </c>
      <c r="F1285" s="10">
        <v>215</v>
      </c>
      <c r="G1285" s="10">
        <v>222</v>
      </c>
      <c r="H1285" s="5">
        <v>0.968468</v>
      </c>
    </row>
    <row r="1286" spans="1:8" x14ac:dyDescent="0.25">
      <c r="A1286">
        <v>2012</v>
      </c>
      <c r="B1286" t="s">
        <v>16</v>
      </c>
      <c r="C1286">
        <v>22670</v>
      </c>
      <c r="D1286" t="s">
        <v>39</v>
      </c>
      <c r="E1286">
        <v>11.2</v>
      </c>
      <c r="F1286" s="10">
        <v>1123</v>
      </c>
      <c r="G1286" s="10">
        <v>1196</v>
      </c>
      <c r="H1286" s="5">
        <v>0.93896299999999999</v>
      </c>
    </row>
    <row r="1287" spans="1:8" x14ac:dyDescent="0.25">
      <c r="A1287">
        <v>2012</v>
      </c>
      <c r="B1287" t="s">
        <v>16</v>
      </c>
      <c r="C1287">
        <v>22310</v>
      </c>
      <c r="D1287" t="s">
        <v>40</v>
      </c>
      <c r="E1287">
        <v>11.2</v>
      </c>
      <c r="F1287" s="10">
        <v>1455</v>
      </c>
      <c r="G1287" s="10">
        <v>1579</v>
      </c>
      <c r="H1287" s="5">
        <v>0.92146899999999998</v>
      </c>
    </row>
    <row r="1288" spans="1:8" x14ac:dyDescent="0.25">
      <c r="A1288">
        <v>2012</v>
      </c>
      <c r="B1288" t="s">
        <v>16</v>
      </c>
      <c r="C1288">
        <v>22750</v>
      </c>
      <c r="D1288" t="s">
        <v>41</v>
      </c>
      <c r="E1288">
        <v>11.2</v>
      </c>
      <c r="F1288" s="10">
        <v>2344</v>
      </c>
      <c r="G1288" s="10">
        <v>2479</v>
      </c>
      <c r="H1288" s="5">
        <v>0.94554300000000002</v>
      </c>
    </row>
    <row r="1289" spans="1:8" x14ac:dyDescent="0.25">
      <c r="A1289">
        <v>2012</v>
      </c>
      <c r="B1289" t="s">
        <v>16</v>
      </c>
      <c r="C1289">
        <v>22830</v>
      </c>
      <c r="D1289" t="s">
        <v>42</v>
      </c>
      <c r="E1289">
        <v>11.2</v>
      </c>
      <c r="F1289" s="10">
        <v>718</v>
      </c>
      <c r="G1289" s="10">
        <v>774</v>
      </c>
      <c r="H1289" s="5">
        <v>0.92764899999999995</v>
      </c>
    </row>
    <row r="1290" spans="1:8" x14ac:dyDescent="0.25">
      <c r="A1290">
        <v>2012</v>
      </c>
      <c r="B1290" t="s">
        <v>16</v>
      </c>
      <c r="C1290">
        <v>22910</v>
      </c>
      <c r="D1290" t="s">
        <v>43</v>
      </c>
      <c r="E1290">
        <v>11.2</v>
      </c>
      <c r="F1290" s="10">
        <v>135</v>
      </c>
      <c r="G1290" s="10">
        <v>138</v>
      </c>
      <c r="H1290" s="5">
        <v>0.97826100000000005</v>
      </c>
    </row>
    <row r="1291" spans="1:8" x14ac:dyDescent="0.25">
      <c r="A1291">
        <v>2012</v>
      </c>
      <c r="B1291" t="s">
        <v>16</v>
      </c>
      <c r="C1291">
        <v>22980</v>
      </c>
      <c r="D1291" t="s">
        <v>44</v>
      </c>
      <c r="E1291">
        <v>11.2</v>
      </c>
      <c r="F1291" s="10">
        <v>68</v>
      </c>
      <c r="G1291" s="10">
        <v>72</v>
      </c>
      <c r="H1291" s="5">
        <v>0.94444399999999995</v>
      </c>
    </row>
    <row r="1292" spans="1:8" x14ac:dyDescent="0.25">
      <c r="A1292">
        <v>2012</v>
      </c>
      <c r="B1292" t="s">
        <v>16</v>
      </c>
      <c r="C1292">
        <v>23110</v>
      </c>
      <c r="D1292" t="s">
        <v>45</v>
      </c>
      <c r="E1292">
        <v>11.2</v>
      </c>
      <c r="F1292" s="10">
        <v>904</v>
      </c>
      <c r="G1292" s="10">
        <v>973</v>
      </c>
      <c r="H1292" s="5">
        <v>0.92908500000000005</v>
      </c>
    </row>
    <row r="1293" spans="1:8" x14ac:dyDescent="0.25">
      <c r="A1293">
        <v>2012</v>
      </c>
      <c r="B1293" t="s">
        <v>16</v>
      </c>
      <c r="C1293">
        <v>23190</v>
      </c>
      <c r="D1293" t="s">
        <v>103</v>
      </c>
      <c r="E1293">
        <v>11.2</v>
      </c>
      <c r="F1293" s="10">
        <v>210</v>
      </c>
      <c r="G1293" s="10">
        <v>225</v>
      </c>
      <c r="H1293" s="5">
        <v>0.93333299999999997</v>
      </c>
    </row>
    <row r="1294" spans="1:8" x14ac:dyDescent="0.25">
      <c r="A1294">
        <v>2012</v>
      </c>
      <c r="B1294" t="s">
        <v>16</v>
      </c>
      <c r="C1294">
        <v>23270</v>
      </c>
      <c r="D1294" t="s">
        <v>46</v>
      </c>
      <c r="E1294">
        <v>11.2</v>
      </c>
      <c r="F1294" s="10">
        <v>2165</v>
      </c>
      <c r="G1294" s="10">
        <v>2344</v>
      </c>
      <c r="H1294" s="5">
        <v>0.92363499999999998</v>
      </c>
    </row>
    <row r="1295" spans="1:8" x14ac:dyDescent="0.25">
      <c r="A1295">
        <v>2012</v>
      </c>
      <c r="B1295" t="s">
        <v>16</v>
      </c>
      <c r="C1295">
        <v>23350</v>
      </c>
      <c r="D1295" t="s">
        <v>47</v>
      </c>
      <c r="E1295">
        <v>11.2</v>
      </c>
      <c r="F1295" s="10">
        <v>193</v>
      </c>
      <c r="G1295" s="10">
        <v>202</v>
      </c>
      <c r="H1295" s="5">
        <v>0.95544600000000002</v>
      </c>
    </row>
    <row r="1296" spans="1:8" x14ac:dyDescent="0.25">
      <c r="A1296">
        <v>2012</v>
      </c>
      <c r="B1296" t="s">
        <v>16</v>
      </c>
      <c r="C1296">
        <v>23430</v>
      </c>
      <c r="D1296" t="s">
        <v>48</v>
      </c>
      <c r="E1296">
        <v>11.2</v>
      </c>
      <c r="F1296" s="10">
        <v>1514</v>
      </c>
      <c r="G1296" s="10">
        <v>1581</v>
      </c>
      <c r="H1296" s="5">
        <v>0.95762199999999997</v>
      </c>
    </row>
    <row r="1297" spans="1:8" x14ac:dyDescent="0.25">
      <c r="A1297">
        <v>2012</v>
      </c>
      <c r="B1297" t="s">
        <v>16</v>
      </c>
      <c r="C1297">
        <v>23670</v>
      </c>
      <c r="D1297" t="s">
        <v>49</v>
      </c>
      <c r="E1297">
        <v>11.2</v>
      </c>
      <c r="F1297" s="10">
        <v>1577</v>
      </c>
      <c r="G1297" s="10">
        <v>1646</v>
      </c>
      <c r="H1297" s="5">
        <v>0.95808000000000004</v>
      </c>
    </row>
    <row r="1298" spans="1:8" x14ac:dyDescent="0.25">
      <c r="A1298">
        <v>2012</v>
      </c>
      <c r="B1298" t="s">
        <v>16</v>
      </c>
      <c r="C1298">
        <v>23810</v>
      </c>
      <c r="D1298" t="s">
        <v>50</v>
      </c>
      <c r="E1298">
        <v>11.2</v>
      </c>
      <c r="F1298" s="10">
        <v>866</v>
      </c>
      <c r="G1298" s="10">
        <v>939</v>
      </c>
      <c r="H1298" s="5">
        <v>0.92225800000000002</v>
      </c>
    </row>
    <row r="1299" spans="1:8" x14ac:dyDescent="0.25">
      <c r="A1299">
        <v>2012</v>
      </c>
      <c r="B1299" t="s">
        <v>16</v>
      </c>
      <c r="C1299">
        <v>23940</v>
      </c>
      <c r="D1299" t="s">
        <v>51</v>
      </c>
      <c r="E1299">
        <v>11.2</v>
      </c>
      <c r="F1299" s="10">
        <v>72</v>
      </c>
      <c r="G1299" s="10">
        <v>75</v>
      </c>
      <c r="H1299" s="5">
        <v>0.96</v>
      </c>
    </row>
    <row r="1300" spans="1:8" x14ac:dyDescent="0.25">
      <c r="A1300">
        <v>2012</v>
      </c>
      <c r="B1300" t="s">
        <v>16</v>
      </c>
      <c r="C1300">
        <v>24130</v>
      </c>
      <c r="D1300" t="s">
        <v>52</v>
      </c>
      <c r="E1300">
        <v>11.2</v>
      </c>
      <c r="F1300" s="10">
        <v>602</v>
      </c>
      <c r="G1300" s="10">
        <v>619</v>
      </c>
      <c r="H1300" s="5">
        <v>0.97253599999999996</v>
      </c>
    </row>
    <row r="1301" spans="1:8" x14ac:dyDescent="0.25">
      <c r="A1301">
        <v>2012</v>
      </c>
      <c r="B1301" t="s">
        <v>16</v>
      </c>
      <c r="C1301">
        <v>24210</v>
      </c>
      <c r="D1301" t="s">
        <v>53</v>
      </c>
      <c r="E1301">
        <v>11.2</v>
      </c>
      <c r="F1301" s="10">
        <v>1181</v>
      </c>
      <c r="G1301" s="10">
        <v>1237</v>
      </c>
      <c r="H1301" s="5">
        <v>0.95472900000000005</v>
      </c>
    </row>
    <row r="1302" spans="1:8" x14ac:dyDescent="0.25">
      <c r="A1302">
        <v>2012</v>
      </c>
      <c r="B1302" t="s">
        <v>16</v>
      </c>
      <c r="C1302">
        <v>24250</v>
      </c>
      <c r="D1302" t="s">
        <v>54</v>
      </c>
      <c r="E1302">
        <v>11.2</v>
      </c>
      <c r="F1302" s="10">
        <v>57</v>
      </c>
      <c r="G1302" s="10">
        <v>61</v>
      </c>
      <c r="H1302" s="5">
        <v>0.93442599999999998</v>
      </c>
    </row>
    <row r="1303" spans="1:8" x14ac:dyDescent="0.25">
      <c r="A1303">
        <v>2012</v>
      </c>
      <c r="B1303" t="s">
        <v>16</v>
      </c>
      <c r="C1303">
        <v>24330</v>
      </c>
      <c r="D1303" t="s">
        <v>55</v>
      </c>
      <c r="E1303">
        <v>11.2</v>
      </c>
      <c r="F1303" s="10">
        <v>556</v>
      </c>
      <c r="G1303" s="10">
        <v>590</v>
      </c>
      <c r="H1303" s="5">
        <v>0.94237300000000002</v>
      </c>
    </row>
    <row r="1304" spans="1:8" x14ac:dyDescent="0.25">
      <c r="A1304">
        <v>2012</v>
      </c>
      <c r="B1304" t="s">
        <v>16</v>
      </c>
      <c r="C1304">
        <v>24410</v>
      </c>
      <c r="D1304" t="s">
        <v>56</v>
      </c>
      <c r="E1304">
        <v>11.2</v>
      </c>
      <c r="F1304" s="10">
        <v>1056</v>
      </c>
      <c r="G1304" s="10">
        <v>1089</v>
      </c>
      <c r="H1304" s="5">
        <v>0.96969700000000003</v>
      </c>
    </row>
    <row r="1305" spans="1:8" x14ac:dyDescent="0.25">
      <c r="A1305">
        <v>2012</v>
      </c>
      <c r="B1305" t="s">
        <v>16</v>
      </c>
      <c r="C1305">
        <v>24600</v>
      </c>
      <c r="D1305" t="s">
        <v>57</v>
      </c>
      <c r="E1305">
        <v>11.2</v>
      </c>
      <c r="F1305" s="10">
        <v>203</v>
      </c>
      <c r="G1305" s="10">
        <v>211</v>
      </c>
      <c r="H1305" s="5">
        <v>0.96208499999999997</v>
      </c>
    </row>
    <row r="1306" spans="1:8" x14ac:dyDescent="0.25">
      <c r="A1306">
        <v>2012</v>
      </c>
      <c r="B1306" t="s">
        <v>16</v>
      </c>
      <c r="C1306">
        <v>24650</v>
      </c>
      <c r="D1306" t="s">
        <v>58</v>
      </c>
      <c r="E1306">
        <v>11.2</v>
      </c>
      <c r="F1306" s="10">
        <v>1541</v>
      </c>
      <c r="G1306" s="10">
        <v>1638</v>
      </c>
      <c r="H1306" s="5">
        <v>0.94078099999999998</v>
      </c>
    </row>
    <row r="1307" spans="1:8" x14ac:dyDescent="0.25">
      <c r="A1307">
        <v>2012</v>
      </c>
      <c r="B1307" t="s">
        <v>16</v>
      </c>
      <c r="C1307">
        <v>24780</v>
      </c>
      <c r="D1307" t="s">
        <v>104</v>
      </c>
      <c r="E1307">
        <v>11.2</v>
      </c>
      <c r="F1307" s="10">
        <v>627</v>
      </c>
      <c r="G1307" s="10">
        <v>681</v>
      </c>
      <c r="H1307" s="5">
        <v>0.920705</v>
      </c>
    </row>
    <row r="1308" spans="1:8" x14ac:dyDescent="0.25">
      <c r="A1308">
        <v>2012</v>
      </c>
      <c r="B1308" t="s">
        <v>16</v>
      </c>
      <c r="C1308">
        <v>24850</v>
      </c>
      <c r="D1308" t="s">
        <v>59</v>
      </c>
      <c r="E1308">
        <v>11.2</v>
      </c>
      <c r="F1308" s="10">
        <v>428</v>
      </c>
      <c r="G1308" s="10">
        <v>453</v>
      </c>
      <c r="H1308" s="5">
        <v>0.94481199999999999</v>
      </c>
    </row>
    <row r="1309" spans="1:8" x14ac:dyDescent="0.25">
      <c r="A1309">
        <v>2012</v>
      </c>
      <c r="B1309" t="s">
        <v>16</v>
      </c>
      <c r="C1309">
        <v>24900</v>
      </c>
      <c r="D1309" t="s">
        <v>60</v>
      </c>
      <c r="E1309">
        <v>11.2</v>
      </c>
      <c r="F1309" s="10">
        <v>302</v>
      </c>
      <c r="G1309" s="10">
        <v>324</v>
      </c>
      <c r="H1309" s="5">
        <v>0.93209900000000001</v>
      </c>
    </row>
    <row r="1310" spans="1:8" x14ac:dyDescent="0.25">
      <c r="A1310">
        <v>2012</v>
      </c>
      <c r="B1310" t="s">
        <v>16</v>
      </c>
      <c r="C1310">
        <v>24970</v>
      </c>
      <c r="D1310" t="s">
        <v>61</v>
      </c>
      <c r="E1310">
        <v>11.2</v>
      </c>
      <c r="F1310" s="10">
        <v>1809</v>
      </c>
      <c r="G1310" s="10">
        <v>1895</v>
      </c>
      <c r="H1310" s="5">
        <v>0.95461700000000005</v>
      </c>
    </row>
    <row r="1311" spans="1:8" x14ac:dyDescent="0.25">
      <c r="A1311">
        <v>2012</v>
      </c>
      <c r="B1311" t="s">
        <v>16</v>
      </c>
      <c r="C1311">
        <v>25060</v>
      </c>
      <c r="D1311" t="s">
        <v>62</v>
      </c>
      <c r="E1311">
        <v>11.2</v>
      </c>
      <c r="F1311" s="10">
        <v>1448</v>
      </c>
      <c r="G1311" s="10">
        <v>1513</v>
      </c>
      <c r="H1311" s="5">
        <v>0.95703899999999997</v>
      </c>
    </row>
    <row r="1312" spans="1:8" x14ac:dyDescent="0.25">
      <c r="A1312">
        <v>2012</v>
      </c>
      <c r="B1312" t="s">
        <v>16</v>
      </c>
      <c r="C1312">
        <v>25150</v>
      </c>
      <c r="D1312" t="s">
        <v>63</v>
      </c>
      <c r="E1312">
        <v>11.2</v>
      </c>
      <c r="F1312" s="10">
        <v>386</v>
      </c>
      <c r="G1312" s="10">
        <v>406</v>
      </c>
      <c r="H1312" s="5">
        <v>0.950739</v>
      </c>
    </row>
    <row r="1313" spans="1:8" x14ac:dyDescent="0.25">
      <c r="A1313">
        <v>2012</v>
      </c>
      <c r="B1313" t="s">
        <v>16</v>
      </c>
      <c r="C1313">
        <v>25250</v>
      </c>
      <c r="D1313" t="s">
        <v>64</v>
      </c>
      <c r="E1313">
        <v>11.2</v>
      </c>
      <c r="F1313" s="10">
        <v>1315</v>
      </c>
      <c r="G1313" s="10">
        <v>1401</v>
      </c>
      <c r="H1313" s="5">
        <v>0.93861499999999998</v>
      </c>
    </row>
    <row r="1314" spans="1:8" x14ac:dyDescent="0.25">
      <c r="A1314">
        <v>2012</v>
      </c>
      <c r="B1314" t="s">
        <v>16</v>
      </c>
      <c r="C1314">
        <v>25340</v>
      </c>
      <c r="D1314" t="s">
        <v>65</v>
      </c>
      <c r="E1314">
        <v>11.2</v>
      </c>
      <c r="F1314" s="10">
        <v>1711</v>
      </c>
      <c r="G1314" s="10">
        <v>1775</v>
      </c>
      <c r="H1314" s="5">
        <v>0.96394400000000002</v>
      </c>
    </row>
    <row r="1315" spans="1:8" x14ac:dyDescent="0.25">
      <c r="A1315">
        <v>2012</v>
      </c>
      <c r="B1315" t="s">
        <v>16</v>
      </c>
      <c r="C1315">
        <v>25430</v>
      </c>
      <c r="D1315" t="s">
        <v>66</v>
      </c>
      <c r="E1315">
        <v>11.2</v>
      </c>
      <c r="F1315" s="10">
        <v>148</v>
      </c>
      <c r="G1315" s="10">
        <v>155</v>
      </c>
      <c r="H1315" s="5">
        <v>0.95483899999999999</v>
      </c>
    </row>
    <row r="1316" spans="1:8" x14ac:dyDescent="0.25">
      <c r="A1316">
        <v>2012</v>
      </c>
      <c r="B1316" t="s">
        <v>16</v>
      </c>
      <c r="C1316">
        <v>25490</v>
      </c>
      <c r="D1316" t="s">
        <v>67</v>
      </c>
      <c r="E1316">
        <v>11.2</v>
      </c>
      <c r="F1316" s="10">
        <v>175</v>
      </c>
      <c r="G1316" s="10">
        <v>179</v>
      </c>
      <c r="H1316" s="5">
        <v>0.97765400000000002</v>
      </c>
    </row>
    <row r="1317" spans="1:8" x14ac:dyDescent="0.25">
      <c r="A1317">
        <v>2012</v>
      </c>
      <c r="B1317" t="s">
        <v>16</v>
      </c>
      <c r="C1317">
        <v>25620</v>
      </c>
      <c r="D1317" t="s">
        <v>68</v>
      </c>
      <c r="E1317">
        <v>11.2</v>
      </c>
      <c r="F1317" s="10">
        <v>130</v>
      </c>
      <c r="G1317" s="10">
        <v>137</v>
      </c>
      <c r="H1317" s="5">
        <v>0.948905</v>
      </c>
    </row>
    <row r="1318" spans="1:8" x14ac:dyDescent="0.25">
      <c r="A1318">
        <v>2012</v>
      </c>
      <c r="B1318" t="s">
        <v>16</v>
      </c>
      <c r="C1318">
        <v>25710</v>
      </c>
      <c r="D1318" t="s">
        <v>69</v>
      </c>
      <c r="E1318">
        <v>11.2</v>
      </c>
      <c r="F1318" s="10">
        <v>876</v>
      </c>
      <c r="G1318" s="10">
        <v>901</v>
      </c>
      <c r="H1318" s="5">
        <v>0.97225300000000003</v>
      </c>
    </row>
    <row r="1319" spans="1:8" x14ac:dyDescent="0.25">
      <c r="A1319">
        <v>2012</v>
      </c>
      <c r="B1319" t="s">
        <v>16</v>
      </c>
      <c r="C1319">
        <v>25810</v>
      </c>
      <c r="D1319" t="s">
        <v>70</v>
      </c>
      <c r="E1319">
        <v>11.2</v>
      </c>
      <c r="F1319" s="10">
        <v>117</v>
      </c>
      <c r="G1319" s="10">
        <v>127</v>
      </c>
      <c r="H1319" s="5">
        <v>0.92125999999999997</v>
      </c>
    </row>
    <row r="1320" spans="1:8" x14ac:dyDescent="0.25">
      <c r="A1320">
        <v>2012</v>
      </c>
      <c r="B1320" t="s">
        <v>16</v>
      </c>
      <c r="C1320">
        <v>25900</v>
      </c>
      <c r="D1320" t="s">
        <v>71</v>
      </c>
      <c r="E1320">
        <v>11.2</v>
      </c>
      <c r="F1320" s="10">
        <v>590</v>
      </c>
      <c r="G1320" s="10">
        <v>608</v>
      </c>
      <c r="H1320" s="5">
        <v>0.97039500000000001</v>
      </c>
    </row>
    <row r="1321" spans="1:8" x14ac:dyDescent="0.25">
      <c r="A1321">
        <v>2012</v>
      </c>
      <c r="B1321" t="s">
        <v>16</v>
      </c>
      <c r="C1321">
        <v>25990</v>
      </c>
      <c r="D1321" t="s">
        <v>72</v>
      </c>
      <c r="E1321">
        <v>11.2</v>
      </c>
      <c r="F1321" s="10">
        <v>56</v>
      </c>
      <c r="G1321" s="10">
        <v>60</v>
      </c>
      <c r="H1321" s="5">
        <v>0.93333299999999997</v>
      </c>
    </row>
    <row r="1322" spans="1:8" x14ac:dyDescent="0.25">
      <c r="A1322">
        <v>2012</v>
      </c>
      <c r="B1322" t="s">
        <v>16</v>
      </c>
      <c r="C1322">
        <v>26080</v>
      </c>
      <c r="D1322" t="s">
        <v>73</v>
      </c>
      <c r="E1322">
        <v>11.2</v>
      </c>
      <c r="F1322" s="10">
        <v>38</v>
      </c>
      <c r="G1322" s="10">
        <v>38</v>
      </c>
      <c r="H1322" s="5">
        <v>1</v>
      </c>
    </row>
    <row r="1323" spans="1:8" x14ac:dyDescent="0.25">
      <c r="A1323">
        <v>2012</v>
      </c>
      <c r="B1323" t="s">
        <v>16</v>
      </c>
      <c r="C1323">
        <v>26170</v>
      </c>
      <c r="D1323" t="s">
        <v>74</v>
      </c>
      <c r="E1323">
        <v>11.2</v>
      </c>
      <c r="F1323" s="10">
        <v>339</v>
      </c>
      <c r="G1323" s="10">
        <v>363</v>
      </c>
      <c r="H1323" s="5">
        <v>0.93388400000000005</v>
      </c>
    </row>
    <row r="1324" spans="1:8" x14ac:dyDescent="0.25">
      <c r="A1324">
        <v>2012</v>
      </c>
      <c r="B1324" t="s">
        <v>16</v>
      </c>
      <c r="C1324">
        <v>26260</v>
      </c>
      <c r="D1324" t="s">
        <v>75</v>
      </c>
      <c r="E1324">
        <v>11.2</v>
      </c>
      <c r="F1324" s="10">
        <v>205</v>
      </c>
      <c r="G1324" s="10">
        <v>212</v>
      </c>
      <c r="H1324" s="5">
        <v>0.96698099999999998</v>
      </c>
    </row>
    <row r="1325" spans="1:8" x14ac:dyDescent="0.25">
      <c r="A1325">
        <v>2012</v>
      </c>
      <c r="B1325" t="s">
        <v>16</v>
      </c>
      <c r="C1325">
        <v>26350</v>
      </c>
      <c r="D1325" t="s">
        <v>76</v>
      </c>
      <c r="E1325">
        <v>11.2</v>
      </c>
      <c r="F1325" s="10">
        <v>838</v>
      </c>
      <c r="G1325" s="10">
        <v>840</v>
      </c>
      <c r="H1325" s="5">
        <v>0.99761900000000003</v>
      </c>
    </row>
    <row r="1326" spans="1:8" x14ac:dyDescent="0.25">
      <c r="A1326">
        <v>2012</v>
      </c>
      <c r="B1326" t="s">
        <v>16</v>
      </c>
      <c r="C1326">
        <v>26430</v>
      </c>
      <c r="D1326" t="s">
        <v>77</v>
      </c>
      <c r="E1326">
        <v>11.2</v>
      </c>
      <c r="F1326" s="10">
        <v>79</v>
      </c>
      <c r="G1326" s="10">
        <v>83</v>
      </c>
      <c r="H1326" s="5">
        <v>0.95180699999999996</v>
      </c>
    </row>
    <row r="1327" spans="1:8" x14ac:dyDescent="0.25">
      <c r="A1327">
        <v>2012</v>
      </c>
      <c r="B1327" t="s">
        <v>16</v>
      </c>
      <c r="C1327">
        <v>26490</v>
      </c>
      <c r="D1327" t="s">
        <v>78</v>
      </c>
      <c r="E1327">
        <v>11.2</v>
      </c>
      <c r="F1327" s="10">
        <v>314</v>
      </c>
      <c r="G1327" s="10">
        <v>318</v>
      </c>
      <c r="H1327" s="5">
        <v>0.98742099999999999</v>
      </c>
    </row>
    <row r="1328" spans="1:8" x14ac:dyDescent="0.25">
      <c r="A1328">
        <v>2012</v>
      </c>
      <c r="B1328" t="s">
        <v>16</v>
      </c>
      <c r="C1328">
        <v>26610</v>
      </c>
      <c r="D1328" t="s">
        <v>105</v>
      </c>
      <c r="E1328">
        <v>11.2</v>
      </c>
      <c r="F1328" s="10">
        <v>239</v>
      </c>
      <c r="G1328" s="10">
        <v>258</v>
      </c>
      <c r="H1328" s="5">
        <v>0.92635699999999999</v>
      </c>
    </row>
    <row r="1329" spans="1:8" x14ac:dyDescent="0.25">
      <c r="A1329">
        <v>2012</v>
      </c>
      <c r="B1329" t="s">
        <v>16</v>
      </c>
      <c r="C1329">
        <v>26670</v>
      </c>
      <c r="D1329" t="s">
        <v>79</v>
      </c>
      <c r="E1329">
        <v>11.2</v>
      </c>
      <c r="F1329" s="10">
        <v>66</v>
      </c>
      <c r="G1329" s="10">
        <v>67</v>
      </c>
      <c r="H1329" s="5">
        <v>0.98507500000000003</v>
      </c>
    </row>
    <row r="1330" spans="1:8" x14ac:dyDescent="0.25">
      <c r="A1330">
        <v>2012</v>
      </c>
      <c r="B1330" t="s">
        <v>16</v>
      </c>
      <c r="C1330">
        <v>29399</v>
      </c>
      <c r="D1330" t="s">
        <v>108</v>
      </c>
      <c r="E1330">
        <v>11.2</v>
      </c>
      <c r="F1330" s="10">
        <v>5</v>
      </c>
      <c r="G1330" s="10">
        <v>5</v>
      </c>
      <c r="H1330" s="5">
        <v>1</v>
      </c>
    </row>
    <row r="1331" spans="1:8" x14ac:dyDescent="0.25">
      <c r="A1331">
        <v>2012</v>
      </c>
      <c r="B1331" t="s">
        <v>16</v>
      </c>
      <c r="D1331" s="11" t="s">
        <v>109</v>
      </c>
      <c r="E1331">
        <v>11.2</v>
      </c>
      <c r="F1331" s="10" t="s">
        <v>110</v>
      </c>
      <c r="G1331" s="10" t="s">
        <v>110</v>
      </c>
      <c r="H1331" s="5">
        <v>1</v>
      </c>
    </row>
    <row r="1332" spans="1:8" x14ac:dyDescent="0.25">
      <c r="A1332">
        <v>2012</v>
      </c>
      <c r="B1332" t="s">
        <v>16</v>
      </c>
      <c r="C1332">
        <v>26700</v>
      </c>
      <c r="D1332" t="s">
        <v>106</v>
      </c>
      <c r="E1332">
        <v>11.2</v>
      </c>
      <c r="F1332" s="10">
        <v>323</v>
      </c>
      <c r="G1332" s="10">
        <v>344</v>
      </c>
      <c r="H1332" s="5">
        <v>0.93895300000000004</v>
      </c>
    </row>
    <row r="1333" spans="1:8" x14ac:dyDescent="0.25">
      <c r="A1333">
        <v>2012</v>
      </c>
      <c r="B1333" t="s">
        <v>16</v>
      </c>
      <c r="C1333">
        <v>26730</v>
      </c>
      <c r="D1333" t="s">
        <v>80</v>
      </c>
      <c r="E1333">
        <v>11.2</v>
      </c>
      <c r="F1333" s="10">
        <v>428</v>
      </c>
      <c r="G1333" s="10">
        <v>447</v>
      </c>
      <c r="H1333" s="5">
        <v>0.95749399999999996</v>
      </c>
    </row>
    <row r="1334" spans="1:8" x14ac:dyDescent="0.25">
      <c r="A1334">
        <v>2012</v>
      </c>
      <c r="B1334" t="s">
        <v>16</v>
      </c>
      <c r="C1334">
        <v>26810</v>
      </c>
      <c r="D1334" t="s">
        <v>81</v>
      </c>
      <c r="E1334">
        <v>11.2</v>
      </c>
      <c r="F1334" s="10">
        <v>454</v>
      </c>
      <c r="G1334" s="10">
        <v>478</v>
      </c>
      <c r="H1334" s="5">
        <v>0.94979100000000005</v>
      </c>
    </row>
    <row r="1335" spans="1:8" x14ac:dyDescent="0.25">
      <c r="A1335">
        <v>2012</v>
      </c>
      <c r="B1335" t="s">
        <v>16</v>
      </c>
      <c r="C1335">
        <v>26890</v>
      </c>
      <c r="D1335" t="s">
        <v>82</v>
      </c>
      <c r="E1335">
        <v>11.2</v>
      </c>
      <c r="F1335" s="10">
        <v>36</v>
      </c>
      <c r="G1335" s="10">
        <v>37</v>
      </c>
      <c r="H1335" s="5">
        <v>0.97297299999999998</v>
      </c>
    </row>
    <row r="1336" spans="1:8" x14ac:dyDescent="0.25">
      <c r="A1336">
        <v>2012</v>
      </c>
      <c r="B1336" t="s">
        <v>16</v>
      </c>
      <c r="C1336">
        <v>26980</v>
      </c>
      <c r="D1336" t="s">
        <v>83</v>
      </c>
      <c r="E1336">
        <v>11.2</v>
      </c>
      <c r="F1336" s="10">
        <v>1691</v>
      </c>
      <c r="G1336" s="10">
        <v>1773</v>
      </c>
      <c r="H1336" s="5">
        <v>0.95375100000000002</v>
      </c>
    </row>
    <row r="1337" spans="1:8" x14ac:dyDescent="0.25">
      <c r="A1337">
        <v>2012</v>
      </c>
      <c r="B1337" t="s">
        <v>16</v>
      </c>
      <c r="C1337">
        <v>27070</v>
      </c>
      <c r="D1337" t="s">
        <v>84</v>
      </c>
      <c r="E1337">
        <v>11.2</v>
      </c>
      <c r="F1337" s="10">
        <v>1876</v>
      </c>
      <c r="G1337" s="10">
        <v>1991</v>
      </c>
      <c r="H1337" s="5">
        <v>0.94223999999999997</v>
      </c>
    </row>
    <row r="1338" spans="1:8" x14ac:dyDescent="0.25">
      <c r="A1338">
        <v>2012</v>
      </c>
      <c r="B1338" t="s">
        <v>16</v>
      </c>
      <c r="C1338">
        <v>27170</v>
      </c>
      <c r="D1338" t="s">
        <v>107</v>
      </c>
      <c r="E1338">
        <v>11.2</v>
      </c>
      <c r="F1338" s="10">
        <v>424</v>
      </c>
      <c r="G1338" s="10">
        <v>453</v>
      </c>
      <c r="H1338" s="5">
        <v>0.93598199999999998</v>
      </c>
    </row>
    <row r="1339" spans="1:8" x14ac:dyDescent="0.25">
      <c r="A1339">
        <v>2012</v>
      </c>
      <c r="B1339" t="s">
        <v>16</v>
      </c>
      <c r="C1339">
        <v>27260</v>
      </c>
      <c r="D1339" t="s">
        <v>85</v>
      </c>
      <c r="E1339">
        <v>11.2</v>
      </c>
      <c r="F1339" s="10">
        <v>2256</v>
      </c>
      <c r="G1339" s="10">
        <v>2391</v>
      </c>
      <c r="H1339" s="5">
        <v>0.94353799999999999</v>
      </c>
    </row>
    <row r="1340" spans="1:8" x14ac:dyDescent="0.25">
      <c r="A1340">
        <v>2012</v>
      </c>
      <c r="B1340" t="s">
        <v>16</v>
      </c>
      <c r="C1340">
        <v>27350</v>
      </c>
      <c r="D1340" t="s">
        <v>86</v>
      </c>
      <c r="E1340">
        <v>11.2</v>
      </c>
      <c r="F1340" s="10">
        <v>623</v>
      </c>
      <c r="G1340" s="10">
        <v>639</v>
      </c>
      <c r="H1340" s="5">
        <v>0.97496099999999997</v>
      </c>
    </row>
    <row r="1341" spans="1:8" x14ac:dyDescent="0.25">
      <c r="A1341">
        <v>2012</v>
      </c>
      <c r="B1341" t="s">
        <v>16</v>
      </c>
      <c r="C1341">
        <v>27450</v>
      </c>
      <c r="D1341" t="s">
        <v>87</v>
      </c>
      <c r="E1341">
        <v>11.2</v>
      </c>
      <c r="F1341" s="10">
        <v>1842</v>
      </c>
      <c r="G1341" s="10">
        <v>1907</v>
      </c>
      <c r="H1341" s="5">
        <v>0.96591499999999997</v>
      </c>
    </row>
    <row r="1342" spans="1:8" x14ac:dyDescent="0.25">
      <c r="A1342">
        <v>2012</v>
      </c>
      <c r="B1342" t="s">
        <v>16</v>
      </c>
      <c r="C1342">
        <v>27630</v>
      </c>
      <c r="D1342" t="s">
        <v>88</v>
      </c>
      <c r="E1342">
        <v>11.2</v>
      </c>
      <c r="F1342" s="10">
        <v>63</v>
      </c>
      <c r="G1342" s="10">
        <v>72</v>
      </c>
      <c r="H1342" s="5">
        <v>0.875</v>
      </c>
    </row>
    <row r="1343" spans="1:8" x14ac:dyDescent="0.25">
      <c r="A1343">
        <v>2012</v>
      </c>
      <c r="B1343" t="s">
        <v>89</v>
      </c>
      <c r="C1343">
        <v>20110</v>
      </c>
      <c r="D1343" t="s">
        <v>17</v>
      </c>
      <c r="E1343">
        <v>11.2</v>
      </c>
      <c r="F1343" s="10">
        <v>111</v>
      </c>
      <c r="G1343" s="10">
        <v>114</v>
      </c>
      <c r="H1343" s="5">
        <v>0.97368399999999999</v>
      </c>
    </row>
    <row r="1344" spans="1:8" x14ac:dyDescent="0.25">
      <c r="A1344">
        <v>2012</v>
      </c>
      <c r="B1344" t="s">
        <v>89</v>
      </c>
      <c r="C1344">
        <v>20260</v>
      </c>
      <c r="D1344" t="s">
        <v>101</v>
      </c>
      <c r="E1344">
        <v>11.2</v>
      </c>
      <c r="F1344" s="10">
        <v>106</v>
      </c>
      <c r="G1344" s="10">
        <v>116</v>
      </c>
      <c r="H1344" s="5">
        <v>0.91379299999999997</v>
      </c>
    </row>
    <row r="1345" spans="1:8" x14ac:dyDescent="0.25">
      <c r="A1345">
        <v>2012</v>
      </c>
      <c r="B1345" t="s">
        <v>89</v>
      </c>
      <c r="C1345">
        <v>20570</v>
      </c>
      <c r="D1345" t="s">
        <v>18</v>
      </c>
      <c r="E1345">
        <v>11.2</v>
      </c>
      <c r="F1345" s="10">
        <v>1095</v>
      </c>
      <c r="G1345" s="10">
        <v>1197</v>
      </c>
      <c r="H1345" s="5">
        <v>0.91478700000000002</v>
      </c>
    </row>
    <row r="1346" spans="1:8" x14ac:dyDescent="0.25">
      <c r="A1346">
        <v>2012</v>
      </c>
      <c r="B1346" t="s">
        <v>89</v>
      </c>
      <c r="C1346">
        <v>20660</v>
      </c>
      <c r="D1346" t="s">
        <v>19</v>
      </c>
      <c r="E1346">
        <v>11.2</v>
      </c>
      <c r="F1346" s="10">
        <v>1268</v>
      </c>
      <c r="G1346" s="10">
        <v>1324</v>
      </c>
      <c r="H1346" s="5">
        <v>0.957704</v>
      </c>
    </row>
    <row r="1347" spans="1:8" x14ac:dyDescent="0.25">
      <c r="A1347">
        <v>2012</v>
      </c>
      <c r="B1347" t="s">
        <v>89</v>
      </c>
      <c r="C1347">
        <v>20740</v>
      </c>
      <c r="D1347" t="s">
        <v>20</v>
      </c>
      <c r="E1347">
        <v>11.2</v>
      </c>
      <c r="F1347" s="10">
        <v>295</v>
      </c>
      <c r="G1347" s="10">
        <v>308</v>
      </c>
      <c r="H1347" s="5">
        <v>0.95779199999999998</v>
      </c>
    </row>
    <row r="1348" spans="1:8" x14ac:dyDescent="0.25">
      <c r="A1348">
        <v>2012</v>
      </c>
      <c r="B1348" t="s">
        <v>89</v>
      </c>
      <c r="C1348">
        <v>20830</v>
      </c>
      <c r="D1348" t="s">
        <v>21</v>
      </c>
      <c r="E1348">
        <v>11.2</v>
      </c>
      <c r="F1348" s="10">
        <v>502</v>
      </c>
      <c r="G1348" s="10">
        <v>535</v>
      </c>
      <c r="H1348" s="5">
        <v>0.93831799999999999</v>
      </c>
    </row>
    <row r="1349" spans="1:8" x14ac:dyDescent="0.25">
      <c r="A1349">
        <v>2012</v>
      </c>
      <c r="B1349" t="s">
        <v>89</v>
      </c>
      <c r="C1349">
        <v>20910</v>
      </c>
      <c r="D1349" t="s">
        <v>22</v>
      </c>
      <c r="E1349">
        <v>11.2</v>
      </c>
      <c r="F1349" s="10">
        <v>1337</v>
      </c>
      <c r="G1349" s="10">
        <v>1351</v>
      </c>
      <c r="H1349" s="5">
        <v>0.98963699999999999</v>
      </c>
    </row>
    <row r="1350" spans="1:8" x14ac:dyDescent="0.25">
      <c r="A1350">
        <v>2012</v>
      </c>
      <c r="B1350" t="s">
        <v>89</v>
      </c>
      <c r="C1350">
        <v>21010</v>
      </c>
      <c r="D1350" t="s">
        <v>102</v>
      </c>
      <c r="E1350">
        <v>11.2</v>
      </c>
      <c r="F1350" s="10">
        <v>121</v>
      </c>
      <c r="G1350" s="10">
        <v>128</v>
      </c>
      <c r="H1350" s="5">
        <v>0.94531299999999996</v>
      </c>
    </row>
    <row r="1351" spans="1:8" x14ac:dyDescent="0.25">
      <c r="A1351">
        <v>2012</v>
      </c>
      <c r="B1351" t="s">
        <v>89</v>
      </c>
      <c r="C1351">
        <v>21110</v>
      </c>
      <c r="D1351" t="s">
        <v>23</v>
      </c>
      <c r="E1351">
        <v>11.2</v>
      </c>
      <c r="F1351" s="10">
        <v>2153</v>
      </c>
      <c r="G1351" s="10">
        <v>2186</v>
      </c>
      <c r="H1351" s="5">
        <v>0.984904</v>
      </c>
    </row>
    <row r="1352" spans="1:8" x14ac:dyDescent="0.25">
      <c r="A1352">
        <v>2012</v>
      </c>
      <c r="B1352" t="s">
        <v>89</v>
      </c>
      <c r="C1352">
        <v>21180</v>
      </c>
      <c r="D1352" t="s">
        <v>24</v>
      </c>
      <c r="E1352">
        <v>11.2</v>
      </c>
      <c r="F1352" s="10">
        <v>2134</v>
      </c>
      <c r="G1352" s="10">
        <v>2328</v>
      </c>
      <c r="H1352" s="5">
        <v>0.91666700000000001</v>
      </c>
    </row>
    <row r="1353" spans="1:8" x14ac:dyDescent="0.25">
      <c r="A1353">
        <v>2012</v>
      </c>
      <c r="B1353" t="s">
        <v>89</v>
      </c>
      <c r="C1353">
        <v>21270</v>
      </c>
      <c r="D1353" t="s">
        <v>25</v>
      </c>
      <c r="E1353">
        <v>11.2</v>
      </c>
      <c r="F1353" s="10">
        <v>80</v>
      </c>
      <c r="G1353" s="10">
        <v>86</v>
      </c>
      <c r="H1353" s="5">
        <v>0.93023299999999998</v>
      </c>
    </row>
    <row r="1354" spans="1:8" x14ac:dyDescent="0.25">
      <c r="A1354">
        <v>2012</v>
      </c>
      <c r="B1354" t="s">
        <v>89</v>
      </c>
      <c r="C1354">
        <v>21370</v>
      </c>
      <c r="D1354" t="s">
        <v>26</v>
      </c>
      <c r="E1354">
        <v>11.2</v>
      </c>
      <c r="F1354" s="10">
        <v>434</v>
      </c>
      <c r="G1354" s="10">
        <v>468</v>
      </c>
      <c r="H1354" s="5">
        <v>0.92735000000000001</v>
      </c>
    </row>
    <row r="1355" spans="1:8" x14ac:dyDescent="0.25">
      <c r="A1355">
        <v>2012</v>
      </c>
      <c r="B1355" t="s">
        <v>89</v>
      </c>
      <c r="C1355">
        <v>21450</v>
      </c>
      <c r="D1355" t="s">
        <v>27</v>
      </c>
      <c r="E1355">
        <v>11.2</v>
      </c>
      <c r="F1355" s="10">
        <v>961</v>
      </c>
      <c r="G1355" s="10">
        <v>1018</v>
      </c>
      <c r="H1355" s="5">
        <v>0.94400799999999996</v>
      </c>
    </row>
    <row r="1356" spans="1:8" x14ac:dyDescent="0.25">
      <c r="A1356">
        <v>2012</v>
      </c>
      <c r="B1356" t="s">
        <v>89</v>
      </c>
      <c r="C1356">
        <v>21610</v>
      </c>
      <c r="D1356" t="s">
        <v>28</v>
      </c>
      <c r="E1356">
        <v>11.2</v>
      </c>
      <c r="F1356" s="10">
        <v>3283</v>
      </c>
      <c r="G1356" s="10">
        <v>3508</v>
      </c>
      <c r="H1356" s="5">
        <v>0.93586100000000005</v>
      </c>
    </row>
    <row r="1357" spans="1:8" x14ac:dyDescent="0.25">
      <c r="A1357">
        <v>2012</v>
      </c>
      <c r="B1357" t="s">
        <v>89</v>
      </c>
      <c r="C1357">
        <v>21670</v>
      </c>
      <c r="D1357" t="s">
        <v>29</v>
      </c>
      <c r="E1357">
        <v>11.2</v>
      </c>
      <c r="F1357" s="10">
        <v>134</v>
      </c>
      <c r="G1357" s="10">
        <v>141</v>
      </c>
      <c r="H1357" s="5">
        <v>0.95035499999999995</v>
      </c>
    </row>
    <row r="1358" spans="1:8" x14ac:dyDescent="0.25">
      <c r="A1358">
        <v>2012</v>
      </c>
      <c r="B1358" t="s">
        <v>89</v>
      </c>
      <c r="C1358">
        <v>21750</v>
      </c>
      <c r="D1358" t="s">
        <v>30</v>
      </c>
      <c r="E1358">
        <v>11.2</v>
      </c>
      <c r="F1358" s="10">
        <v>239</v>
      </c>
      <c r="G1358" s="10">
        <v>251</v>
      </c>
      <c r="H1358" s="5">
        <v>0.95219100000000001</v>
      </c>
    </row>
    <row r="1359" spans="1:8" x14ac:dyDescent="0.25">
      <c r="A1359">
        <v>2012</v>
      </c>
      <c r="B1359" t="s">
        <v>89</v>
      </c>
      <c r="C1359">
        <v>21830</v>
      </c>
      <c r="D1359" t="s">
        <v>31</v>
      </c>
      <c r="E1359">
        <v>11.2</v>
      </c>
      <c r="F1359" s="10">
        <v>206</v>
      </c>
      <c r="G1359" s="10">
        <v>215</v>
      </c>
      <c r="H1359" s="5">
        <v>0.95813999999999999</v>
      </c>
    </row>
    <row r="1360" spans="1:8" x14ac:dyDescent="0.25">
      <c r="A1360">
        <v>2012</v>
      </c>
      <c r="B1360" t="s">
        <v>89</v>
      </c>
      <c r="C1360">
        <v>21890</v>
      </c>
      <c r="D1360" t="s">
        <v>32</v>
      </c>
      <c r="E1360">
        <v>11.2</v>
      </c>
      <c r="F1360" s="10">
        <v>1009</v>
      </c>
      <c r="G1360" s="10">
        <v>1118</v>
      </c>
      <c r="H1360" s="5">
        <v>0.90250399999999997</v>
      </c>
    </row>
    <row r="1361" spans="1:8" x14ac:dyDescent="0.25">
      <c r="A1361">
        <v>2012</v>
      </c>
      <c r="B1361" t="s">
        <v>89</v>
      </c>
      <c r="C1361">
        <v>22110</v>
      </c>
      <c r="D1361" t="s">
        <v>33</v>
      </c>
      <c r="E1361">
        <v>11.2</v>
      </c>
      <c r="F1361" s="10">
        <v>443</v>
      </c>
      <c r="G1361" s="10">
        <v>468</v>
      </c>
      <c r="H1361" s="5">
        <v>0.94658100000000001</v>
      </c>
    </row>
    <row r="1362" spans="1:8" x14ac:dyDescent="0.25">
      <c r="A1362">
        <v>2012</v>
      </c>
      <c r="B1362" t="s">
        <v>89</v>
      </c>
      <c r="C1362">
        <v>22170</v>
      </c>
      <c r="D1362" t="s">
        <v>34</v>
      </c>
      <c r="E1362">
        <v>11.2</v>
      </c>
      <c r="F1362" s="10">
        <v>1286</v>
      </c>
      <c r="G1362" s="10">
        <v>1378</v>
      </c>
      <c r="H1362" s="5">
        <v>0.93323699999999998</v>
      </c>
    </row>
    <row r="1363" spans="1:8" x14ac:dyDescent="0.25">
      <c r="A1363">
        <v>2012</v>
      </c>
      <c r="B1363" t="s">
        <v>89</v>
      </c>
      <c r="C1363">
        <v>22250</v>
      </c>
      <c r="D1363" t="s">
        <v>35</v>
      </c>
      <c r="E1363">
        <v>11.2</v>
      </c>
      <c r="F1363" s="10">
        <v>119</v>
      </c>
      <c r="G1363" s="10">
        <v>123</v>
      </c>
      <c r="H1363" s="5">
        <v>0.96748000000000001</v>
      </c>
    </row>
    <row r="1364" spans="1:8" x14ac:dyDescent="0.25">
      <c r="A1364">
        <v>2012</v>
      </c>
      <c r="B1364" t="s">
        <v>89</v>
      </c>
      <c r="C1364">
        <v>22410</v>
      </c>
      <c r="D1364" t="s">
        <v>36</v>
      </c>
      <c r="E1364">
        <v>11.2</v>
      </c>
      <c r="F1364" s="10">
        <v>1287</v>
      </c>
      <c r="G1364" s="10">
        <v>1348</v>
      </c>
      <c r="H1364" s="5">
        <v>0.95474800000000004</v>
      </c>
    </row>
    <row r="1365" spans="1:8" x14ac:dyDescent="0.25">
      <c r="A1365">
        <v>2012</v>
      </c>
      <c r="B1365" t="s">
        <v>89</v>
      </c>
      <c r="C1365">
        <v>22490</v>
      </c>
      <c r="D1365" t="s">
        <v>37</v>
      </c>
      <c r="E1365">
        <v>11.2</v>
      </c>
      <c r="F1365" s="10">
        <v>218</v>
      </c>
      <c r="G1365" s="10">
        <v>238</v>
      </c>
      <c r="H1365" s="5">
        <v>0.91596599999999995</v>
      </c>
    </row>
    <row r="1366" spans="1:8" x14ac:dyDescent="0.25">
      <c r="A1366">
        <v>2012</v>
      </c>
      <c r="B1366" t="s">
        <v>89</v>
      </c>
      <c r="C1366">
        <v>22490</v>
      </c>
      <c r="D1366" t="s">
        <v>38</v>
      </c>
      <c r="E1366">
        <v>11.2</v>
      </c>
      <c r="F1366" s="10">
        <v>227</v>
      </c>
      <c r="G1366" s="10">
        <v>238</v>
      </c>
      <c r="H1366" s="5">
        <v>0.95378200000000002</v>
      </c>
    </row>
    <row r="1367" spans="1:8" x14ac:dyDescent="0.25">
      <c r="A1367">
        <v>2012</v>
      </c>
      <c r="B1367" t="s">
        <v>89</v>
      </c>
      <c r="C1367">
        <v>22670</v>
      </c>
      <c r="D1367" t="s">
        <v>39</v>
      </c>
      <c r="E1367">
        <v>11.2</v>
      </c>
      <c r="F1367" s="10">
        <v>1181</v>
      </c>
      <c r="G1367" s="10">
        <v>1290</v>
      </c>
      <c r="H1367" s="5">
        <v>0.91550399999999998</v>
      </c>
    </row>
    <row r="1368" spans="1:8" x14ac:dyDescent="0.25">
      <c r="A1368">
        <v>2012</v>
      </c>
      <c r="B1368" t="s">
        <v>89</v>
      </c>
      <c r="C1368">
        <v>22310</v>
      </c>
      <c r="D1368" t="s">
        <v>40</v>
      </c>
      <c r="E1368">
        <v>11.2</v>
      </c>
      <c r="F1368" s="10">
        <v>1443</v>
      </c>
      <c r="G1368" s="10">
        <v>1592</v>
      </c>
      <c r="H1368" s="5">
        <v>0.90640699999999996</v>
      </c>
    </row>
    <row r="1369" spans="1:8" x14ac:dyDescent="0.25">
      <c r="A1369">
        <v>2012</v>
      </c>
      <c r="B1369" t="s">
        <v>89</v>
      </c>
      <c r="C1369">
        <v>22750</v>
      </c>
      <c r="D1369" t="s">
        <v>41</v>
      </c>
      <c r="E1369">
        <v>11.2</v>
      </c>
      <c r="F1369" s="10">
        <v>2482</v>
      </c>
      <c r="G1369" s="10">
        <v>2662</v>
      </c>
      <c r="H1369" s="5">
        <v>0.93238200000000004</v>
      </c>
    </row>
    <row r="1370" spans="1:8" x14ac:dyDescent="0.25">
      <c r="A1370">
        <v>2012</v>
      </c>
      <c r="B1370" t="s">
        <v>89</v>
      </c>
      <c r="C1370">
        <v>22830</v>
      </c>
      <c r="D1370" t="s">
        <v>42</v>
      </c>
      <c r="E1370">
        <v>11.2</v>
      </c>
      <c r="F1370" s="10">
        <v>801</v>
      </c>
      <c r="G1370" s="10">
        <v>888</v>
      </c>
      <c r="H1370" s="5">
        <v>0.90202700000000002</v>
      </c>
    </row>
    <row r="1371" spans="1:8" x14ac:dyDescent="0.25">
      <c r="A1371">
        <v>2012</v>
      </c>
      <c r="B1371" t="s">
        <v>89</v>
      </c>
      <c r="C1371">
        <v>22910</v>
      </c>
      <c r="D1371" t="s">
        <v>43</v>
      </c>
      <c r="E1371">
        <v>11.2</v>
      </c>
      <c r="F1371" s="10">
        <v>128</v>
      </c>
      <c r="G1371" s="10">
        <v>133</v>
      </c>
      <c r="H1371" s="5">
        <v>0.96240599999999998</v>
      </c>
    </row>
    <row r="1372" spans="1:8" x14ac:dyDescent="0.25">
      <c r="A1372">
        <v>2012</v>
      </c>
      <c r="B1372" t="s">
        <v>89</v>
      </c>
      <c r="C1372">
        <v>22980</v>
      </c>
      <c r="D1372" t="s">
        <v>44</v>
      </c>
      <c r="E1372">
        <v>11.2</v>
      </c>
      <c r="F1372" s="10">
        <v>72</v>
      </c>
      <c r="G1372" s="10">
        <v>78</v>
      </c>
      <c r="H1372" s="5">
        <v>0.92307700000000004</v>
      </c>
    </row>
    <row r="1373" spans="1:8" x14ac:dyDescent="0.25">
      <c r="A1373">
        <v>2012</v>
      </c>
      <c r="B1373" t="s">
        <v>89</v>
      </c>
      <c r="C1373">
        <v>23110</v>
      </c>
      <c r="D1373" t="s">
        <v>45</v>
      </c>
      <c r="E1373">
        <v>11.2</v>
      </c>
      <c r="F1373" s="10">
        <v>812</v>
      </c>
      <c r="G1373" s="10">
        <v>869</v>
      </c>
      <c r="H1373" s="5">
        <v>0.93440699999999999</v>
      </c>
    </row>
    <row r="1374" spans="1:8" x14ac:dyDescent="0.25">
      <c r="A1374">
        <v>2012</v>
      </c>
      <c r="B1374" t="s">
        <v>89</v>
      </c>
      <c r="C1374">
        <v>23190</v>
      </c>
      <c r="D1374" t="s">
        <v>103</v>
      </c>
      <c r="E1374">
        <v>11.2</v>
      </c>
      <c r="F1374" s="10">
        <v>213</v>
      </c>
      <c r="G1374" s="10">
        <v>235</v>
      </c>
      <c r="H1374" s="5">
        <v>0.90638300000000005</v>
      </c>
    </row>
    <row r="1375" spans="1:8" x14ac:dyDescent="0.25">
      <c r="A1375">
        <v>2012</v>
      </c>
      <c r="B1375" t="s">
        <v>89</v>
      </c>
      <c r="C1375">
        <v>23270</v>
      </c>
      <c r="D1375" t="s">
        <v>46</v>
      </c>
      <c r="E1375">
        <v>11.2</v>
      </c>
      <c r="F1375" s="10">
        <v>2114</v>
      </c>
      <c r="G1375" s="10">
        <v>2362</v>
      </c>
      <c r="H1375" s="5">
        <v>0.89500400000000002</v>
      </c>
    </row>
    <row r="1376" spans="1:8" x14ac:dyDescent="0.25">
      <c r="A1376">
        <v>2012</v>
      </c>
      <c r="B1376" t="s">
        <v>89</v>
      </c>
      <c r="C1376">
        <v>23350</v>
      </c>
      <c r="D1376" t="s">
        <v>47</v>
      </c>
      <c r="E1376">
        <v>11.2</v>
      </c>
      <c r="F1376" s="10">
        <v>170</v>
      </c>
      <c r="G1376" s="10">
        <v>182</v>
      </c>
      <c r="H1376" s="5">
        <v>0.93406599999999995</v>
      </c>
    </row>
    <row r="1377" spans="1:8" x14ac:dyDescent="0.25">
      <c r="A1377">
        <v>2012</v>
      </c>
      <c r="B1377" t="s">
        <v>89</v>
      </c>
      <c r="C1377">
        <v>23430</v>
      </c>
      <c r="D1377" t="s">
        <v>48</v>
      </c>
      <c r="E1377">
        <v>11.2</v>
      </c>
      <c r="F1377" s="10">
        <v>1349</v>
      </c>
      <c r="G1377" s="10">
        <v>1404</v>
      </c>
      <c r="H1377" s="5">
        <v>0.96082599999999996</v>
      </c>
    </row>
    <row r="1378" spans="1:8" x14ac:dyDescent="0.25">
      <c r="A1378">
        <v>2012</v>
      </c>
      <c r="B1378" t="s">
        <v>89</v>
      </c>
      <c r="C1378">
        <v>23670</v>
      </c>
      <c r="D1378" t="s">
        <v>49</v>
      </c>
      <c r="E1378">
        <v>11.2</v>
      </c>
      <c r="F1378" s="10">
        <v>1564</v>
      </c>
      <c r="G1378" s="10">
        <v>1630</v>
      </c>
      <c r="H1378" s="5">
        <v>0.95950899999999995</v>
      </c>
    </row>
    <row r="1379" spans="1:8" x14ac:dyDescent="0.25">
      <c r="A1379">
        <v>2012</v>
      </c>
      <c r="B1379" t="s">
        <v>89</v>
      </c>
      <c r="C1379">
        <v>23810</v>
      </c>
      <c r="D1379" t="s">
        <v>50</v>
      </c>
      <c r="E1379">
        <v>11.2</v>
      </c>
      <c r="F1379" s="10">
        <v>782</v>
      </c>
      <c r="G1379" s="10">
        <v>862</v>
      </c>
      <c r="H1379" s="5">
        <v>0.90719300000000003</v>
      </c>
    </row>
    <row r="1380" spans="1:8" x14ac:dyDescent="0.25">
      <c r="A1380">
        <v>2012</v>
      </c>
      <c r="B1380" t="s">
        <v>89</v>
      </c>
      <c r="C1380">
        <v>23940</v>
      </c>
      <c r="D1380" t="s">
        <v>51</v>
      </c>
      <c r="E1380">
        <v>11.2</v>
      </c>
      <c r="F1380" s="10">
        <v>59</v>
      </c>
      <c r="G1380" s="10">
        <v>66</v>
      </c>
      <c r="H1380" s="5">
        <v>0.89393900000000004</v>
      </c>
    </row>
    <row r="1381" spans="1:8" x14ac:dyDescent="0.25">
      <c r="A1381">
        <v>2012</v>
      </c>
      <c r="B1381" t="s">
        <v>89</v>
      </c>
      <c r="C1381">
        <v>24130</v>
      </c>
      <c r="D1381" t="s">
        <v>52</v>
      </c>
      <c r="E1381">
        <v>11.2</v>
      </c>
      <c r="F1381" s="10">
        <v>551</v>
      </c>
      <c r="G1381" s="10">
        <v>575</v>
      </c>
      <c r="H1381" s="5">
        <v>0.95826100000000003</v>
      </c>
    </row>
    <row r="1382" spans="1:8" x14ac:dyDescent="0.25">
      <c r="A1382">
        <v>2012</v>
      </c>
      <c r="B1382" t="s">
        <v>89</v>
      </c>
      <c r="C1382">
        <v>24210</v>
      </c>
      <c r="D1382" t="s">
        <v>53</v>
      </c>
      <c r="E1382">
        <v>11.2</v>
      </c>
      <c r="F1382" s="10">
        <v>1165</v>
      </c>
      <c r="G1382" s="10">
        <v>1208</v>
      </c>
      <c r="H1382" s="5">
        <v>0.96440400000000004</v>
      </c>
    </row>
    <row r="1383" spans="1:8" x14ac:dyDescent="0.25">
      <c r="A1383">
        <v>2012</v>
      </c>
      <c r="B1383" t="s">
        <v>89</v>
      </c>
      <c r="C1383">
        <v>24250</v>
      </c>
      <c r="D1383" t="s">
        <v>54</v>
      </c>
      <c r="E1383">
        <v>11.2</v>
      </c>
      <c r="F1383" s="10">
        <v>70</v>
      </c>
      <c r="G1383" s="10">
        <v>77</v>
      </c>
      <c r="H1383" s="5">
        <v>0.90909099999999998</v>
      </c>
    </row>
    <row r="1384" spans="1:8" x14ac:dyDescent="0.25">
      <c r="A1384">
        <v>2012</v>
      </c>
      <c r="B1384" t="s">
        <v>89</v>
      </c>
      <c r="C1384">
        <v>24330</v>
      </c>
      <c r="D1384" t="s">
        <v>55</v>
      </c>
      <c r="E1384">
        <v>11.2</v>
      </c>
      <c r="F1384" s="10">
        <v>459</v>
      </c>
      <c r="G1384" s="10">
        <v>505</v>
      </c>
      <c r="H1384" s="5">
        <v>0.90891100000000002</v>
      </c>
    </row>
    <row r="1385" spans="1:8" x14ac:dyDescent="0.25">
      <c r="A1385">
        <v>2012</v>
      </c>
      <c r="B1385" t="s">
        <v>89</v>
      </c>
      <c r="C1385">
        <v>24410</v>
      </c>
      <c r="D1385" t="s">
        <v>56</v>
      </c>
      <c r="E1385">
        <v>11.2</v>
      </c>
      <c r="F1385" s="10">
        <v>1103</v>
      </c>
      <c r="G1385" s="10">
        <v>1143</v>
      </c>
      <c r="H1385" s="5">
        <v>0.96500399999999997</v>
      </c>
    </row>
    <row r="1386" spans="1:8" x14ac:dyDescent="0.25">
      <c r="A1386">
        <v>2012</v>
      </c>
      <c r="B1386" t="s">
        <v>89</v>
      </c>
      <c r="C1386">
        <v>24600</v>
      </c>
      <c r="D1386" t="s">
        <v>57</v>
      </c>
      <c r="E1386">
        <v>11.2</v>
      </c>
      <c r="F1386" s="10">
        <v>328</v>
      </c>
      <c r="G1386" s="10">
        <v>336</v>
      </c>
      <c r="H1386" s="5">
        <v>0.97619</v>
      </c>
    </row>
    <row r="1387" spans="1:8" x14ac:dyDescent="0.25">
      <c r="A1387">
        <v>2012</v>
      </c>
      <c r="B1387" t="s">
        <v>89</v>
      </c>
      <c r="C1387">
        <v>24650</v>
      </c>
      <c r="D1387" t="s">
        <v>58</v>
      </c>
      <c r="E1387">
        <v>11.2</v>
      </c>
      <c r="F1387" s="10">
        <v>1281</v>
      </c>
      <c r="G1387" s="10">
        <v>1388</v>
      </c>
      <c r="H1387" s="5">
        <v>0.92291100000000004</v>
      </c>
    </row>
    <row r="1388" spans="1:8" x14ac:dyDescent="0.25">
      <c r="A1388">
        <v>2012</v>
      </c>
      <c r="B1388" t="s">
        <v>89</v>
      </c>
      <c r="C1388">
        <v>24780</v>
      </c>
      <c r="D1388" t="s">
        <v>104</v>
      </c>
      <c r="E1388">
        <v>11.2</v>
      </c>
      <c r="F1388" s="10">
        <v>631</v>
      </c>
      <c r="G1388" s="10">
        <v>686</v>
      </c>
      <c r="H1388" s="5">
        <v>0.919825</v>
      </c>
    </row>
    <row r="1389" spans="1:8" x14ac:dyDescent="0.25">
      <c r="A1389">
        <v>2012</v>
      </c>
      <c r="B1389" t="s">
        <v>89</v>
      </c>
      <c r="C1389">
        <v>24850</v>
      </c>
      <c r="D1389" t="s">
        <v>59</v>
      </c>
      <c r="E1389">
        <v>11.2</v>
      </c>
      <c r="F1389" s="10">
        <v>446</v>
      </c>
      <c r="G1389" s="10">
        <v>477</v>
      </c>
      <c r="H1389" s="5">
        <v>0.93501000000000001</v>
      </c>
    </row>
    <row r="1390" spans="1:8" x14ac:dyDescent="0.25">
      <c r="A1390">
        <v>2012</v>
      </c>
      <c r="B1390" t="s">
        <v>89</v>
      </c>
      <c r="C1390">
        <v>24900</v>
      </c>
      <c r="D1390" t="s">
        <v>60</v>
      </c>
      <c r="E1390">
        <v>11.2</v>
      </c>
      <c r="F1390" s="10">
        <v>295</v>
      </c>
      <c r="G1390" s="10">
        <v>321</v>
      </c>
      <c r="H1390" s="5">
        <v>0.91900300000000001</v>
      </c>
    </row>
    <row r="1391" spans="1:8" x14ac:dyDescent="0.25">
      <c r="A1391">
        <v>2012</v>
      </c>
      <c r="B1391" t="s">
        <v>89</v>
      </c>
      <c r="C1391">
        <v>24970</v>
      </c>
      <c r="D1391" t="s">
        <v>61</v>
      </c>
      <c r="E1391">
        <v>11.2</v>
      </c>
      <c r="F1391" s="10">
        <v>1834</v>
      </c>
      <c r="G1391" s="10">
        <v>1912</v>
      </c>
      <c r="H1391" s="5">
        <v>0.95920499999999997</v>
      </c>
    </row>
    <row r="1392" spans="1:8" x14ac:dyDescent="0.25">
      <c r="A1392">
        <v>2012</v>
      </c>
      <c r="B1392" t="s">
        <v>89</v>
      </c>
      <c r="C1392">
        <v>25060</v>
      </c>
      <c r="D1392" t="s">
        <v>62</v>
      </c>
      <c r="E1392">
        <v>11.2</v>
      </c>
      <c r="F1392" s="10">
        <v>1400</v>
      </c>
      <c r="G1392" s="10">
        <v>1447</v>
      </c>
      <c r="H1392" s="5">
        <v>0.96751900000000002</v>
      </c>
    </row>
    <row r="1393" spans="1:8" x14ac:dyDescent="0.25">
      <c r="A1393">
        <v>2012</v>
      </c>
      <c r="B1393" t="s">
        <v>89</v>
      </c>
      <c r="C1393">
        <v>25150</v>
      </c>
      <c r="D1393" t="s">
        <v>63</v>
      </c>
      <c r="E1393">
        <v>11.2</v>
      </c>
      <c r="F1393" s="10">
        <v>352</v>
      </c>
      <c r="G1393" s="10">
        <v>370</v>
      </c>
      <c r="H1393" s="5">
        <v>0.95135099999999995</v>
      </c>
    </row>
    <row r="1394" spans="1:8" x14ac:dyDescent="0.25">
      <c r="A1394">
        <v>2012</v>
      </c>
      <c r="B1394" t="s">
        <v>89</v>
      </c>
      <c r="C1394">
        <v>25250</v>
      </c>
      <c r="D1394" t="s">
        <v>64</v>
      </c>
      <c r="E1394">
        <v>11.2</v>
      </c>
      <c r="F1394" s="10">
        <v>1224</v>
      </c>
      <c r="G1394" s="10">
        <v>1329</v>
      </c>
      <c r="H1394" s="5">
        <v>0.92099299999999995</v>
      </c>
    </row>
    <row r="1395" spans="1:8" x14ac:dyDescent="0.25">
      <c r="A1395">
        <v>2012</v>
      </c>
      <c r="B1395" t="s">
        <v>89</v>
      </c>
      <c r="C1395">
        <v>25340</v>
      </c>
      <c r="D1395" t="s">
        <v>65</v>
      </c>
      <c r="E1395">
        <v>11.2</v>
      </c>
      <c r="F1395" s="10">
        <v>1702</v>
      </c>
      <c r="G1395" s="10">
        <v>1796</v>
      </c>
      <c r="H1395" s="5">
        <v>0.94766099999999998</v>
      </c>
    </row>
    <row r="1396" spans="1:8" x14ac:dyDescent="0.25">
      <c r="A1396">
        <v>2012</v>
      </c>
      <c r="B1396" t="s">
        <v>89</v>
      </c>
      <c r="C1396">
        <v>25430</v>
      </c>
      <c r="D1396" t="s">
        <v>66</v>
      </c>
      <c r="E1396">
        <v>11.2</v>
      </c>
      <c r="F1396" s="10">
        <v>134</v>
      </c>
      <c r="G1396" s="10">
        <v>150</v>
      </c>
      <c r="H1396" s="5">
        <v>0.89333300000000004</v>
      </c>
    </row>
    <row r="1397" spans="1:8" x14ac:dyDescent="0.25">
      <c r="A1397">
        <v>2012</v>
      </c>
      <c r="B1397" t="s">
        <v>89</v>
      </c>
      <c r="C1397">
        <v>25490</v>
      </c>
      <c r="D1397" t="s">
        <v>67</v>
      </c>
      <c r="E1397">
        <v>11.2</v>
      </c>
      <c r="F1397" s="10">
        <v>149</v>
      </c>
      <c r="G1397" s="10">
        <v>157</v>
      </c>
      <c r="H1397" s="5">
        <v>0.94904500000000003</v>
      </c>
    </row>
    <row r="1398" spans="1:8" x14ac:dyDescent="0.25">
      <c r="A1398">
        <v>2012</v>
      </c>
      <c r="B1398" t="s">
        <v>89</v>
      </c>
      <c r="C1398">
        <v>25620</v>
      </c>
      <c r="D1398" t="s">
        <v>68</v>
      </c>
      <c r="E1398">
        <v>11.2</v>
      </c>
      <c r="F1398" s="10">
        <v>132</v>
      </c>
      <c r="G1398" s="10">
        <v>138</v>
      </c>
      <c r="H1398" s="5">
        <v>0.95652199999999998</v>
      </c>
    </row>
    <row r="1399" spans="1:8" x14ac:dyDescent="0.25">
      <c r="A1399">
        <v>2012</v>
      </c>
      <c r="B1399" t="s">
        <v>89</v>
      </c>
      <c r="C1399">
        <v>25710</v>
      </c>
      <c r="D1399" t="s">
        <v>69</v>
      </c>
      <c r="E1399">
        <v>11.2</v>
      </c>
      <c r="F1399" s="10">
        <v>806</v>
      </c>
      <c r="G1399" s="10">
        <v>825</v>
      </c>
      <c r="H1399" s="5">
        <v>0.97697000000000001</v>
      </c>
    </row>
    <row r="1400" spans="1:8" x14ac:dyDescent="0.25">
      <c r="A1400">
        <v>2012</v>
      </c>
      <c r="B1400" t="s">
        <v>89</v>
      </c>
      <c r="C1400">
        <v>25810</v>
      </c>
      <c r="D1400" t="s">
        <v>70</v>
      </c>
      <c r="E1400">
        <v>11.2</v>
      </c>
      <c r="F1400" s="10">
        <v>146</v>
      </c>
      <c r="G1400" s="10">
        <v>158</v>
      </c>
      <c r="H1400" s="5">
        <v>0.92405099999999996</v>
      </c>
    </row>
    <row r="1401" spans="1:8" x14ac:dyDescent="0.25">
      <c r="A1401">
        <v>2012</v>
      </c>
      <c r="B1401" t="s">
        <v>89</v>
      </c>
      <c r="C1401">
        <v>25900</v>
      </c>
      <c r="D1401" t="s">
        <v>71</v>
      </c>
      <c r="E1401">
        <v>11.2</v>
      </c>
      <c r="F1401">
        <v>452</v>
      </c>
      <c r="G1401">
        <v>467</v>
      </c>
      <c r="H1401" s="9">
        <v>0.96787999999999996</v>
      </c>
    </row>
    <row r="1402" spans="1:8" x14ac:dyDescent="0.25">
      <c r="A1402">
        <v>2012</v>
      </c>
      <c r="B1402" t="s">
        <v>89</v>
      </c>
      <c r="C1402">
        <v>25990</v>
      </c>
      <c r="D1402" t="s">
        <v>72</v>
      </c>
      <c r="E1402">
        <v>11.2</v>
      </c>
      <c r="F1402">
        <v>54</v>
      </c>
      <c r="G1402">
        <v>60</v>
      </c>
      <c r="H1402" s="9">
        <v>0.9</v>
      </c>
    </row>
    <row r="1403" spans="1:8" x14ac:dyDescent="0.25">
      <c r="A1403">
        <v>2012</v>
      </c>
      <c r="B1403" t="s">
        <v>89</v>
      </c>
      <c r="C1403">
        <v>26080</v>
      </c>
      <c r="D1403" t="s">
        <v>73</v>
      </c>
      <c r="E1403">
        <v>11.2</v>
      </c>
      <c r="F1403">
        <v>44</v>
      </c>
      <c r="G1403">
        <v>45</v>
      </c>
      <c r="H1403" s="9">
        <v>0.97777800000000004</v>
      </c>
    </row>
    <row r="1404" spans="1:8" x14ac:dyDescent="0.25">
      <c r="A1404">
        <v>2012</v>
      </c>
      <c r="B1404" t="s">
        <v>89</v>
      </c>
      <c r="C1404">
        <v>26170</v>
      </c>
      <c r="D1404" t="s">
        <v>74</v>
      </c>
      <c r="E1404">
        <v>11.2</v>
      </c>
      <c r="F1404">
        <v>292</v>
      </c>
      <c r="G1404">
        <v>315</v>
      </c>
      <c r="H1404" s="9">
        <v>0.92698400000000003</v>
      </c>
    </row>
    <row r="1405" spans="1:8" x14ac:dyDescent="0.25">
      <c r="A1405">
        <v>2012</v>
      </c>
      <c r="B1405" t="s">
        <v>89</v>
      </c>
      <c r="C1405">
        <v>26260</v>
      </c>
      <c r="D1405" t="s">
        <v>75</v>
      </c>
      <c r="E1405">
        <v>11.2</v>
      </c>
      <c r="F1405">
        <v>185</v>
      </c>
      <c r="G1405">
        <v>198</v>
      </c>
      <c r="H1405" s="9">
        <v>0.93434300000000003</v>
      </c>
    </row>
    <row r="1406" spans="1:8" x14ac:dyDescent="0.25">
      <c r="A1406">
        <v>2012</v>
      </c>
      <c r="B1406" t="s">
        <v>89</v>
      </c>
      <c r="C1406">
        <v>26350</v>
      </c>
      <c r="D1406" t="s">
        <v>76</v>
      </c>
      <c r="E1406">
        <v>11.2</v>
      </c>
      <c r="F1406">
        <v>865</v>
      </c>
      <c r="G1406">
        <v>873</v>
      </c>
      <c r="H1406" s="9">
        <v>0.99083600000000005</v>
      </c>
    </row>
    <row r="1407" spans="1:8" x14ac:dyDescent="0.25">
      <c r="A1407">
        <v>2012</v>
      </c>
      <c r="B1407" t="s">
        <v>89</v>
      </c>
      <c r="C1407">
        <v>26430</v>
      </c>
      <c r="D1407" t="s">
        <v>77</v>
      </c>
      <c r="E1407">
        <v>11.2</v>
      </c>
      <c r="F1407">
        <v>85</v>
      </c>
      <c r="G1407">
        <v>94</v>
      </c>
      <c r="H1407" s="9">
        <v>0.90425500000000003</v>
      </c>
    </row>
    <row r="1408" spans="1:8" x14ac:dyDescent="0.25">
      <c r="A1408">
        <v>2012</v>
      </c>
      <c r="B1408" t="s">
        <v>89</v>
      </c>
      <c r="C1408">
        <v>26490</v>
      </c>
      <c r="D1408" t="s">
        <v>78</v>
      </c>
      <c r="E1408">
        <v>11.2</v>
      </c>
      <c r="F1408">
        <v>286</v>
      </c>
      <c r="G1408">
        <v>296</v>
      </c>
      <c r="H1408" s="9">
        <v>0.96621599999999996</v>
      </c>
    </row>
    <row r="1409" spans="1:8" x14ac:dyDescent="0.25">
      <c r="A1409">
        <v>2012</v>
      </c>
      <c r="B1409" t="s">
        <v>89</v>
      </c>
      <c r="C1409">
        <v>26610</v>
      </c>
      <c r="D1409" t="s">
        <v>105</v>
      </c>
      <c r="E1409">
        <v>11.2</v>
      </c>
      <c r="F1409">
        <v>240</v>
      </c>
      <c r="G1409">
        <v>269</v>
      </c>
      <c r="H1409" s="9">
        <v>0.89219300000000001</v>
      </c>
    </row>
    <row r="1410" spans="1:8" x14ac:dyDescent="0.25">
      <c r="A1410">
        <v>2012</v>
      </c>
      <c r="B1410" t="s">
        <v>89</v>
      </c>
      <c r="C1410">
        <v>26670</v>
      </c>
      <c r="D1410" t="s">
        <v>79</v>
      </c>
      <c r="E1410">
        <v>11.2</v>
      </c>
      <c r="F1410">
        <v>65</v>
      </c>
      <c r="G1410">
        <v>73</v>
      </c>
      <c r="H1410" s="9">
        <v>0.89041099999999995</v>
      </c>
    </row>
    <row r="1411" spans="1:8" x14ac:dyDescent="0.25">
      <c r="A1411">
        <v>2012</v>
      </c>
      <c r="B1411" t="s">
        <v>89</v>
      </c>
      <c r="C1411">
        <v>29399</v>
      </c>
      <c r="D1411" t="s">
        <v>108</v>
      </c>
      <c r="E1411">
        <v>11.2</v>
      </c>
      <c r="F1411" s="10" t="s">
        <v>110</v>
      </c>
      <c r="G1411" s="10" t="s">
        <v>110</v>
      </c>
      <c r="H1411" s="12" t="s">
        <v>110</v>
      </c>
    </row>
    <row r="1412" spans="1:8" x14ac:dyDescent="0.25">
      <c r="A1412">
        <v>2012</v>
      </c>
      <c r="B1412" t="s">
        <v>89</v>
      </c>
      <c r="D1412" s="11" t="s">
        <v>109</v>
      </c>
      <c r="E1412">
        <v>11.2</v>
      </c>
      <c r="F1412" s="10" t="s">
        <v>110</v>
      </c>
      <c r="G1412" s="10" t="s">
        <v>110</v>
      </c>
      <c r="H1412" s="5">
        <v>1</v>
      </c>
    </row>
    <row r="1413" spans="1:8" x14ac:dyDescent="0.25">
      <c r="A1413">
        <v>2012</v>
      </c>
      <c r="B1413" t="s">
        <v>89</v>
      </c>
      <c r="C1413">
        <v>26700</v>
      </c>
      <c r="D1413" t="s">
        <v>106</v>
      </c>
      <c r="E1413">
        <v>11.2</v>
      </c>
      <c r="F1413">
        <v>323</v>
      </c>
      <c r="G1413">
        <v>345</v>
      </c>
      <c r="H1413" s="9">
        <v>0.93623199999999995</v>
      </c>
    </row>
    <row r="1414" spans="1:8" x14ac:dyDescent="0.25">
      <c r="A1414">
        <v>2012</v>
      </c>
      <c r="B1414" t="s">
        <v>89</v>
      </c>
      <c r="C1414">
        <v>26730</v>
      </c>
      <c r="D1414" t="s">
        <v>80</v>
      </c>
      <c r="E1414">
        <v>11.2</v>
      </c>
      <c r="F1414">
        <v>417</v>
      </c>
      <c r="G1414">
        <v>439</v>
      </c>
      <c r="H1414" s="9">
        <v>0.94988600000000001</v>
      </c>
    </row>
    <row r="1415" spans="1:8" x14ac:dyDescent="0.25">
      <c r="A1415">
        <v>2012</v>
      </c>
      <c r="B1415" t="s">
        <v>89</v>
      </c>
      <c r="C1415">
        <v>26810</v>
      </c>
      <c r="D1415" t="s">
        <v>81</v>
      </c>
      <c r="E1415">
        <v>11.2</v>
      </c>
      <c r="F1415">
        <v>430</v>
      </c>
      <c r="G1415">
        <v>457</v>
      </c>
      <c r="H1415" s="9">
        <v>0.94091899999999995</v>
      </c>
    </row>
    <row r="1416" spans="1:8" x14ac:dyDescent="0.25">
      <c r="A1416">
        <v>2012</v>
      </c>
      <c r="B1416" t="s">
        <v>89</v>
      </c>
      <c r="C1416">
        <v>26890</v>
      </c>
      <c r="D1416" t="s">
        <v>82</v>
      </c>
      <c r="E1416">
        <v>11.2</v>
      </c>
      <c r="F1416">
        <v>42</v>
      </c>
      <c r="G1416">
        <v>45</v>
      </c>
      <c r="H1416" s="9">
        <v>0.93333299999999997</v>
      </c>
    </row>
    <row r="1417" spans="1:8" x14ac:dyDescent="0.25">
      <c r="A1417">
        <v>2012</v>
      </c>
      <c r="B1417" t="s">
        <v>89</v>
      </c>
      <c r="C1417">
        <v>26980</v>
      </c>
      <c r="D1417" t="s">
        <v>83</v>
      </c>
      <c r="E1417">
        <v>11.2</v>
      </c>
      <c r="F1417">
        <v>1719</v>
      </c>
      <c r="G1417">
        <v>1796</v>
      </c>
      <c r="H1417" s="9">
        <v>0.95712699999999995</v>
      </c>
    </row>
    <row r="1418" spans="1:8" x14ac:dyDescent="0.25">
      <c r="A1418">
        <v>2012</v>
      </c>
      <c r="B1418" t="s">
        <v>89</v>
      </c>
      <c r="C1418">
        <v>27070</v>
      </c>
      <c r="D1418" t="s">
        <v>84</v>
      </c>
      <c r="E1418">
        <v>11.2</v>
      </c>
      <c r="F1418">
        <v>1660</v>
      </c>
      <c r="G1418">
        <v>1788</v>
      </c>
      <c r="H1418" s="9">
        <v>0.92841200000000002</v>
      </c>
    </row>
    <row r="1419" spans="1:8" x14ac:dyDescent="0.25">
      <c r="A1419">
        <v>2012</v>
      </c>
      <c r="B1419" t="s">
        <v>89</v>
      </c>
      <c r="C1419">
        <v>27170</v>
      </c>
      <c r="D1419" t="s">
        <v>107</v>
      </c>
      <c r="E1419">
        <v>11.2</v>
      </c>
      <c r="F1419">
        <v>482</v>
      </c>
      <c r="G1419">
        <v>524</v>
      </c>
      <c r="H1419" s="9">
        <v>0.91984699999999997</v>
      </c>
    </row>
    <row r="1420" spans="1:8" x14ac:dyDescent="0.25">
      <c r="A1420">
        <v>2012</v>
      </c>
      <c r="B1420" t="s">
        <v>89</v>
      </c>
      <c r="C1420">
        <v>27260</v>
      </c>
      <c r="D1420" t="s">
        <v>85</v>
      </c>
      <c r="E1420">
        <v>11.2</v>
      </c>
      <c r="F1420">
        <v>2055</v>
      </c>
      <c r="G1420">
        <v>2254</v>
      </c>
      <c r="H1420" s="9">
        <v>0.911713</v>
      </c>
    </row>
    <row r="1421" spans="1:8" x14ac:dyDescent="0.25">
      <c r="A1421">
        <v>2012</v>
      </c>
      <c r="B1421" t="s">
        <v>89</v>
      </c>
      <c r="C1421">
        <v>27350</v>
      </c>
      <c r="D1421" t="s">
        <v>86</v>
      </c>
      <c r="E1421">
        <v>11.2</v>
      </c>
      <c r="F1421">
        <v>541</v>
      </c>
      <c r="G1421">
        <v>558</v>
      </c>
      <c r="H1421" s="9">
        <v>0.96953400000000001</v>
      </c>
    </row>
    <row r="1422" spans="1:8" x14ac:dyDescent="0.25">
      <c r="A1422">
        <v>2012</v>
      </c>
      <c r="B1422" t="s">
        <v>89</v>
      </c>
      <c r="C1422">
        <v>27450</v>
      </c>
      <c r="D1422" t="s">
        <v>87</v>
      </c>
      <c r="E1422">
        <v>11.2</v>
      </c>
      <c r="F1422">
        <v>1743</v>
      </c>
      <c r="G1422">
        <v>1822</v>
      </c>
      <c r="H1422" s="9">
        <v>0.95664099999999996</v>
      </c>
    </row>
    <row r="1423" spans="1:8" x14ac:dyDescent="0.25">
      <c r="A1423">
        <v>2012</v>
      </c>
      <c r="B1423" t="s">
        <v>89</v>
      </c>
      <c r="C1423">
        <v>27630</v>
      </c>
      <c r="D1423" t="s">
        <v>88</v>
      </c>
      <c r="E1423">
        <v>11.2</v>
      </c>
      <c r="F1423">
        <v>67</v>
      </c>
      <c r="G1423">
        <v>69</v>
      </c>
      <c r="H1423" s="9">
        <v>0.97101400000000004</v>
      </c>
    </row>
    <row r="1424" spans="1:8" x14ac:dyDescent="0.25">
      <c r="A1424">
        <v>2012</v>
      </c>
      <c r="B1424" t="s">
        <v>90</v>
      </c>
      <c r="C1424">
        <v>20110</v>
      </c>
      <c r="D1424" t="s">
        <v>17</v>
      </c>
      <c r="E1424">
        <v>11.2</v>
      </c>
      <c r="F1424" s="10">
        <v>119</v>
      </c>
      <c r="G1424" s="10">
        <v>126</v>
      </c>
      <c r="H1424" s="5">
        <v>0.94444399999999995</v>
      </c>
    </row>
    <row r="1425" spans="1:8" x14ac:dyDescent="0.25">
      <c r="A1425">
        <v>2012</v>
      </c>
      <c r="B1425" t="s">
        <v>90</v>
      </c>
      <c r="C1425">
        <v>20260</v>
      </c>
      <c r="D1425" t="s">
        <v>101</v>
      </c>
      <c r="E1425">
        <v>11.2</v>
      </c>
      <c r="F1425" s="10">
        <v>162</v>
      </c>
      <c r="G1425" s="10">
        <v>171</v>
      </c>
      <c r="H1425" s="5">
        <v>0.94736799999999999</v>
      </c>
    </row>
    <row r="1426" spans="1:8" x14ac:dyDescent="0.25">
      <c r="A1426">
        <v>2012</v>
      </c>
      <c r="B1426" t="s">
        <v>90</v>
      </c>
      <c r="C1426">
        <v>20570</v>
      </c>
      <c r="D1426" t="s">
        <v>18</v>
      </c>
      <c r="E1426">
        <v>11.2</v>
      </c>
      <c r="F1426" s="10">
        <v>1465</v>
      </c>
      <c r="G1426" s="10">
        <v>1567</v>
      </c>
      <c r="H1426" s="5">
        <v>0.93490700000000004</v>
      </c>
    </row>
    <row r="1427" spans="1:8" x14ac:dyDescent="0.25">
      <c r="A1427">
        <v>2012</v>
      </c>
      <c r="B1427" t="s">
        <v>90</v>
      </c>
      <c r="C1427">
        <v>20660</v>
      </c>
      <c r="D1427" t="s">
        <v>19</v>
      </c>
      <c r="E1427">
        <v>11.2</v>
      </c>
      <c r="F1427" s="10">
        <v>1817</v>
      </c>
      <c r="G1427" s="10">
        <v>1888</v>
      </c>
      <c r="H1427" s="5">
        <v>0.96239399999999997</v>
      </c>
    </row>
    <row r="1428" spans="1:8" x14ac:dyDescent="0.25">
      <c r="A1428">
        <v>2012</v>
      </c>
      <c r="B1428" t="s">
        <v>90</v>
      </c>
      <c r="C1428">
        <v>20740</v>
      </c>
      <c r="D1428" t="s">
        <v>20</v>
      </c>
      <c r="E1428">
        <v>11.2</v>
      </c>
      <c r="F1428" s="10">
        <v>269</v>
      </c>
      <c r="G1428" s="10">
        <v>286</v>
      </c>
      <c r="H1428" s="5">
        <v>0.94055900000000003</v>
      </c>
    </row>
    <row r="1429" spans="1:8" x14ac:dyDescent="0.25">
      <c r="A1429">
        <v>2012</v>
      </c>
      <c r="B1429" t="s">
        <v>90</v>
      </c>
      <c r="C1429">
        <v>20830</v>
      </c>
      <c r="D1429" t="s">
        <v>21</v>
      </c>
      <c r="E1429">
        <v>11.2</v>
      </c>
      <c r="F1429" s="10">
        <v>677</v>
      </c>
      <c r="G1429" s="10">
        <v>705</v>
      </c>
      <c r="H1429" s="5">
        <v>0.96028400000000003</v>
      </c>
    </row>
    <row r="1430" spans="1:8" x14ac:dyDescent="0.25">
      <c r="A1430">
        <v>2012</v>
      </c>
      <c r="B1430" t="s">
        <v>90</v>
      </c>
      <c r="C1430">
        <v>20910</v>
      </c>
      <c r="D1430" t="s">
        <v>22</v>
      </c>
      <c r="E1430">
        <v>11.2</v>
      </c>
      <c r="F1430" s="10">
        <v>1079</v>
      </c>
      <c r="G1430" s="10">
        <v>1092</v>
      </c>
      <c r="H1430" s="5">
        <v>0.98809499999999995</v>
      </c>
    </row>
    <row r="1431" spans="1:8" x14ac:dyDescent="0.25">
      <c r="A1431">
        <v>2012</v>
      </c>
      <c r="B1431" t="s">
        <v>90</v>
      </c>
      <c r="C1431">
        <v>21010</v>
      </c>
      <c r="D1431" t="s">
        <v>102</v>
      </c>
      <c r="E1431">
        <v>11.2</v>
      </c>
      <c r="F1431" s="10">
        <v>132</v>
      </c>
      <c r="G1431" s="10">
        <v>137</v>
      </c>
      <c r="H1431" s="5">
        <v>0.96350400000000003</v>
      </c>
    </row>
    <row r="1432" spans="1:8" x14ac:dyDescent="0.25">
      <c r="A1432">
        <v>2012</v>
      </c>
      <c r="B1432" t="s">
        <v>90</v>
      </c>
      <c r="C1432">
        <v>21110</v>
      </c>
      <c r="D1432" t="s">
        <v>23</v>
      </c>
      <c r="E1432">
        <v>11.2</v>
      </c>
      <c r="F1432" s="10">
        <v>2612</v>
      </c>
      <c r="G1432" s="10">
        <v>2640</v>
      </c>
      <c r="H1432" s="5">
        <v>0.989394</v>
      </c>
    </row>
    <row r="1433" spans="1:8" x14ac:dyDescent="0.25">
      <c r="A1433">
        <v>2012</v>
      </c>
      <c r="B1433" t="s">
        <v>90</v>
      </c>
      <c r="C1433">
        <v>21180</v>
      </c>
      <c r="D1433" t="s">
        <v>24</v>
      </c>
      <c r="E1433">
        <v>11.2</v>
      </c>
      <c r="F1433" s="10">
        <v>1636</v>
      </c>
      <c r="G1433" s="10">
        <v>1813</v>
      </c>
      <c r="H1433" s="5">
        <v>0.90237199999999995</v>
      </c>
    </row>
    <row r="1434" spans="1:8" x14ac:dyDescent="0.25">
      <c r="A1434">
        <v>2012</v>
      </c>
      <c r="B1434" t="s">
        <v>90</v>
      </c>
      <c r="C1434">
        <v>21270</v>
      </c>
      <c r="D1434" t="s">
        <v>25</v>
      </c>
      <c r="E1434">
        <v>11.2</v>
      </c>
      <c r="F1434" s="10">
        <v>100</v>
      </c>
      <c r="G1434" s="10">
        <v>102</v>
      </c>
      <c r="H1434" s="5">
        <v>0.98039200000000004</v>
      </c>
    </row>
    <row r="1435" spans="1:8" x14ac:dyDescent="0.25">
      <c r="A1435">
        <v>2012</v>
      </c>
      <c r="B1435" t="s">
        <v>90</v>
      </c>
      <c r="C1435">
        <v>21370</v>
      </c>
      <c r="D1435" t="s">
        <v>26</v>
      </c>
      <c r="E1435">
        <v>11.2</v>
      </c>
      <c r="F1435" s="10">
        <v>507</v>
      </c>
      <c r="G1435" s="10">
        <v>533</v>
      </c>
      <c r="H1435" s="5">
        <v>0.95121999999999995</v>
      </c>
    </row>
    <row r="1436" spans="1:8" x14ac:dyDescent="0.25">
      <c r="A1436">
        <v>2012</v>
      </c>
      <c r="B1436" t="s">
        <v>90</v>
      </c>
      <c r="C1436">
        <v>21450</v>
      </c>
      <c r="D1436" t="s">
        <v>27</v>
      </c>
      <c r="E1436">
        <v>11.2</v>
      </c>
      <c r="F1436" s="10">
        <v>946</v>
      </c>
      <c r="G1436" s="10">
        <v>969</v>
      </c>
      <c r="H1436" s="5">
        <v>0.97626400000000002</v>
      </c>
    </row>
    <row r="1437" spans="1:8" x14ac:dyDescent="0.25">
      <c r="A1437">
        <v>2012</v>
      </c>
      <c r="B1437" t="s">
        <v>90</v>
      </c>
      <c r="C1437">
        <v>21610</v>
      </c>
      <c r="D1437" t="s">
        <v>28</v>
      </c>
      <c r="E1437">
        <v>11.2</v>
      </c>
      <c r="F1437" s="10">
        <v>3034</v>
      </c>
      <c r="G1437" s="10">
        <v>3191</v>
      </c>
      <c r="H1437" s="5">
        <v>0.95079899999999995</v>
      </c>
    </row>
    <row r="1438" spans="1:8" x14ac:dyDescent="0.25">
      <c r="A1438">
        <v>2012</v>
      </c>
      <c r="B1438" t="s">
        <v>90</v>
      </c>
      <c r="C1438">
        <v>21670</v>
      </c>
      <c r="D1438" t="s">
        <v>29</v>
      </c>
      <c r="E1438">
        <v>11.2</v>
      </c>
      <c r="F1438" s="10">
        <v>167</v>
      </c>
      <c r="G1438" s="10">
        <v>181</v>
      </c>
      <c r="H1438" s="5">
        <v>0.92265200000000003</v>
      </c>
    </row>
    <row r="1439" spans="1:8" x14ac:dyDescent="0.25">
      <c r="A1439">
        <v>2012</v>
      </c>
      <c r="B1439" t="s">
        <v>90</v>
      </c>
      <c r="C1439">
        <v>21750</v>
      </c>
      <c r="D1439" t="s">
        <v>30</v>
      </c>
      <c r="E1439">
        <v>11.2</v>
      </c>
      <c r="F1439" s="10">
        <v>220</v>
      </c>
      <c r="G1439" s="10">
        <v>236</v>
      </c>
      <c r="H1439" s="5">
        <v>0.932203</v>
      </c>
    </row>
    <row r="1440" spans="1:8" x14ac:dyDescent="0.25">
      <c r="A1440">
        <v>2012</v>
      </c>
      <c r="B1440" t="s">
        <v>90</v>
      </c>
      <c r="C1440">
        <v>21830</v>
      </c>
      <c r="D1440" t="s">
        <v>31</v>
      </c>
      <c r="E1440">
        <v>11.2</v>
      </c>
      <c r="F1440" s="10">
        <v>215</v>
      </c>
      <c r="G1440" s="10">
        <v>231</v>
      </c>
      <c r="H1440" s="5">
        <v>0.93073600000000001</v>
      </c>
    </row>
    <row r="1441" spans="1:8" x14ac:dyDescent="0.25">
      <c r="A1441">
        <v>2012</v>
      </c>
      <c r="B1441" t="s">
        <v>90</v>
      </c>
      <c r="C1441">
        <v>21890</v>
      </c>
      <c r="D1441" t="s">
        <v>32</v>
      </c>
      <c r="E1441">
        <v>11.2</v>
      </c>
      <c r="F1441" s="10">
        <v>912</v>
      </c>
      <c r="G1441" s="10">
        <v>984</v>
      </c>
      <c r="H1441" s="5">
        <v>0.92682900000000001</v>
      </c>
    </row>
    <row r="1442" spans="1:8" x14ac:dyDescent="0.25">
      <c r="A1442">
        <v>2012</v>
      </c>
      <c r="B1442" t="s">
        <v>90</v>
      </c>
      <c r="C1442">
        <v>22110</v>
      </c>
      <c r="D1442" t="s">
        <v>33</v>
      </c>
      <c r="E1442">
        <v>11.2</v>
      </c>
      <c r="F1442" s="10">
        <v>430</v>
      </c>
      <c r="G1442" s="10">
        <v>448</v>
      </c>
      <c r="H1442" s="5">
        <v>0.95982100000000004</v>
      </c>
    </row>
    <row r="1443" spans="1:8" x14ac:dyDescent="0.25">
      <c r="A1443">
        <v>2012</v>
      </c>
      <c r="B1443" t="s">
        <v>90</v>
      </c>
      <c r="C1443">
        <v>22170</v>
      </c>
      <c r="D1443" t="s">
        <v>34</v>
      </c>
      <c r="E1443">
        <v>11.2</v>
      </c>
      <c r="F1443" s="10">
        <v>1630</v>
      </c>
      <c r="G1443" s="10">
        <v>1719</v>
      </c>
      <c r="H1443" s="5">
        <v>0.94822600000000001</v>
      </c>
    </row>
    <row r="1444" spans="1:8" x14ac:dyDescent="0.25">
      <c r="A1444">
        <v>2012</v>
      </c>
      <c r="B1444" t="s">
        <v>90</v>
      </c>
      <c r="C1444">
        <v>22250</v>
      </c>
      <c r="D1444" t="s">
        <v>35</v>
      </c>
      <c r="E1444">
        <v>11.2</v>
      </c>
      <c r="F1444" s="10">
        <v>104</v>
      </c>
      <c r="G1444" s="10">
        <v>108</v>
      </c>
      <c r="H1444" s="5">
        <v>0.96296300000000001</v>
      </c>
    </row>
    <row r="1445" spans="1:8" x14ac:dyDescent="0.25">
      <c r="A1445">
        <v>2012</v>
      </c>
      <c r="B1445" t="s">
        <v>90</v>
      </c>
      <c r="C1445">
        <v>22410</v>
      </c>
      <c r="D1445" t="s">
        <v>36</v>
      </c>
      <c r="E1445">
        <v>11.2</v>
      </c>
      <c r="F1445" s="10">
        <v>1269</v>
      </c>
      <c r="G1445" s="10">
        <v>1295</v>
      </c>
      <c r="H1445" s="5">
        <v>0.97992299999999999</v>
      </c>
    </row>
    <row r="1446" spans="1:8" x14ac:dyDescent="0.25">
      <c r="A1446">
        <v>2012</v>
      </c>
      <c r="B1446" t="s">
        <v>90</v>
      </c>
      <c r="C1446">
        <v>22490</v>
      </c>
      <c r="D1446" t="s">
        <v>37</v>
      </c>
      <c r="E1446">
        <v>11.2</v>
      </c>
      <c r="F1446" s="10">
        <v>225</v>
      </c>
      <c r="G1446" s="10">
        <v>238</v>
      </c>
      <c r="H1446" s="5">
        <v>0.94537800000000005</v>
      </c>
    </row>
    <row r="1447" spans="1:8" x14ac:dyDescent="0.25">
      <c r="A1447">
        <v>2012</v>
      </c>
      <c r="B1447" t="s">
        <v>90</v>
      </c>
      <c r="C1447">
        <v>22670</v>
      </c>
      <c r="D1447" t="s">
        <v>39</v>
      </c>
      <c r="E1447">
        <v>11.2</v>
      </c>
      <c r="F1447" s="10">
        <v>1216</v>
      </c>
      <c r="G1447" s="10">
        <v>1285</v>
      </c>
      <c r="H1447" s="5">
        <v>0.94630400000000003</v>
      </c>
    </row>
    <row r="1448" spans="1:8" x14ac:dyDescent="0.25">
      <c r="A1448">
        <v>2012</v>
      </c>
      <c r="B1448" t="s">
        <v>90</v>
      </c>
      <c r="C1448">
        <v>22310</v>
      </c>
      <c r="D1448" t="s">
        <v>40</v>
      </c>
      <c r="E1448">
        <v>11.2</v>
      </c>
      <c r="F1448" s="10">
        <v>1580</v>
      </c>
      <c r="G1448" s="10">
        <v>1722</v>
      </c>
      <c r="H1448" s="5">
        <v>0.91753799999999996</v>
      </c>
    </row>
    <row r="1449" spans="1:8" x14ac:dyDescent="0.25">
      <c r="A1449">
        <v>2012</v>
      </c>
      <c r="B1449" t="s">
        <v>90</v>
      </c>
      <c r="C1449">
        <v>22750</v>
      </c>
      <c r="D1449" t="s">
        <v>41</v>
      </c>
      <c r="E1449">
        <v>11.2</v>
      </c>
      <c r="F1449" s="10">
        <v>2891</v>
      </c>
      <c r="G1449" s="10">
        <v>3026</v>
      </c>
      <c r="H1449" s="5">
        <v>0.95538699999999999</v>
      </c>
    </row>
    <row r="1450" spans="1:8" x14ac:dyDescent="0.25">
      <c r="A1450">
        <v>2012</v>
      </c>
      <c r="B1450" t="s">
        <v>90</v>
      </c>
      <c r="C1450">
        <v>22830</v>
      </c>
      <c r="D1450" t="s">
        <v>42</v>
      </c>
      <c r="E1450">
        <v>11.2</v>
      </c>
      <c r="F1450" s="10">
        <v>858</v>
      </c>
      <c r="G1450" s="10">
        <v>921</v>
      </c>
      <c r="H1450" s="5">
        <v>0.93159599999999998</v>
      </c>
    </row>
    <row r="1451" spans="1:8" x14ac:dyDescent="0.25">
      <c r="A1451">
        <v>2012</v>
      </c>
      <c r="B1451" t="s">
        <v>90</v>
      </c>
      <c r="C1451">
        <v>22910</v>
      </c>
      <c r="D1451" t="s">
        <v>43</v>
      </c>
      <c r="E1451">
        <v>11.2</v>
      </c>
      <c r="F1451" s="10">
        <v>68</v>
      </c>
      <c r="G1451" s="10">
        <v>72</v>
      </c>
      <c r="H1451" s="5">
        <v>0.94444399999999995</v>
      </c>
    </row>
    <row r="1452" spans="1:8" x14ac:dyDescent="0.25">
      <c r="A1452">
        <v>2012</v>
      </c>
      <c r="B1452" t="s">
        <v>90</v>
      </c>
      <c r="C1452">
        <v>22980</v>
      </c>
      <c r="D1452" t="s">
        <v>44</v>
      </c>
      <c r="E1452">
        <v>11.2</v>
      </c>
      <c r="F1452" s="10">
        <v>80</v>
      </c>
      <c r="G1452" s="10">
        <v>90</v>
      </c>
      <c r="H1452" s="5">
        <v>0.88888900000000004</v>
      </c>
    </row>
    <row r="1453" spans="1:8" x14ac:dyDescent="0.25">
      <c r="A1453">
        <v>2012</v>
      </c>
      <c r="B1453" t="s">
        <v>90</v>
      </c>
      <c r="C1453">
        <v>23110</v>
      </c>
      <c r="D1453" t="s">
        <v>45</v>
      </c>
      <c r="E1453">
        <v>11.2</v>
      </c>
      <c r="F1453" s="10">
        <v>720</v>
      </c>
      <c r="G1453" s="10">
        <v>749</v>
      </c>
      <c r="H1453" s="5">
        <v>0.96128199999999997</v>
      </c>
    </row>
    <row r="1454" spans="1:8" x14ac:dyDescent="0.25">
      <c r="A1454">
        <v>2012</v>
      </c>
      <c r="B1454" t="s">
        <v>90</v>
      </c>
      <c r="C1454">
        <v>23190</v>
      </c>
      <c r="D1454" t="s">
        <v>103</v>
      </c>
      <c r="E1454">
        <v>11.2</v>
      </c>
      <c r="F1454" s="10">
        <v>216</v>
      </c>
      <c r="G1454" s="10">
        <v>232</v>
      </c>
      <c r="H1454" s="5">
        <v>0.93103400000000003</v>
      </c>
    </row>
    <row r="1455" spans="1:8" x14ac:dyDescent="0.25">
      <c r="A1455">
        <v>2012</v>
      </c>
      <c r="B1455" t="s">
        <v>90</v>
      </c>
      <c r="C1455">
        <v>23270</v>
      </c>
      <c r="D1455" t="s">
        <v>46</v>
      </c>
      <c r="E1455">
        <v>11.2</v>
      </c>
      <c r="F1455" s="10">
        <v>1980</v>
      </c>
      <c r="G1455" s="10">
        <v>2165</v>
      </c>
      <c r="H1455" s="5">
        <v>0.91454999999999997</v>
      </c>
    </row>
    <row r="1456" spans="1:8" x14ac:dyDescent="0.25">
      <c r="A1456">
        <v>2012</v>
      </c>
      <c r="B1456" t="s">
        <v>90</v>
      </c>
      <c r="C1456">
        <v>23350</v>
      </c>
      <c r="D1456" t="s">
        <v>47</v>
      </c>
      <c r="E1456">
        <v>11.2</v>
      </c>
      <c r="F1456" s="10">
        <v>91</v>
      </c>
      <c r="G1456" s="10">
        <v>96</v>
      </c>
      <c r="H1456" s="5">
        <v>0.94791700000000001</v>
      </c>
    </row>
    <row r="1457" spans="1:8" x14ac:dyDescent="0.25">
      <c r="A1457">
        <v>2012</v>
      </c>
      <c r="B1457" t="s">
        <v>90</v>
      </c>
      <c r="C1457">
        <v>23430</v>
      </c>
      <c r="D1457" t="s">
        <v>48</v>
      </c>
      <c r="E1457">
        <v>11.2</v>
      </c>
      <c r="F1457" s="10">
        <v>1366</v>
      </c>
      <c r="G1457" s="10">
        <v>1402</v>
      </c>
      <c r="H1457" s="5">
        <v>0.97432200000000002</v>
      </c>
    </row>
    <row r="1458" spans="1:8" x14ac:dyDescent="0.25">
      <c r="A1458">
        <v>2012</v>
      </c>
      <c r="B1458" t="s">
        <v>90</v>
      </c>
      <c r="C1458">
        <v>23670</v>
      </c>
      <c r="D1458" t="s">
        <v>49</v>
      </c>
      <c r="E1458">
        <v>11.2</v>
      </c>
      <c r="F1458" s="10">
        <v>1040</v>
      </c>
      <c r="G1458" s="10">
        <v>1068</v>
      </c>
      <c r="H1458" s="5">
        <v>0.97378299999999995</v>
      </c>
    </row>
    <row r="1459" spans="1:8" x14ac:dyDescent="0.25">
      <c r="A1459">
        <v>2012</v>
      </c>
      <c r="B1459" t="s">
        <v>90</v>
      </c>
      <c r="C1459">
        <v>23810</v>
      </c>
      <c r="D1459" t="s">
        <v>50</v>
      </c>
      <c r="E1459">
        <v>11.2</v>
      </c>
      <c r="F1459" s="10">
        <v>800</v>
      </c>
      <c r="G1459" s="10">
        <v>882</v>
      </c>
      <c r="H1459" s="5">
        <v>0.90702899999999997</v>
      </c>
    </row>
    <row r="1460" spans="1:8" x14ac:dyDescent="0.25">
      <c r="A1460">
        <v>2012</v>
      </c>
      <c r="B1460" t="s">
        <v>90</v>
      </c>
      <c r="C1460">
        <v>23940</v>
      </c>
      <c r="D1460" t="s">
        <v>51</v>
      </c>
      <c r="E1460">
        <v>11.2</v>
      </c>
      <c r="F1460" s="10">
        <v>69</v>
      </c>
      <c r="G1460" s="10">
        <v>76</v>
      </c>
      <c r="H1460" s="5">
        <v>0.90789500000000001</v>
      </c>
    </row>
    <row r="1461" spans="1:8" x14ac:dyDescent="0.25">
      <c r="A1461">
        <v>2012</v>
      </c>
      <c r="B1461" t="s">
        <v>90</v>
      </c>
      <c r="C1461">
        <v>24130</v>
      </c>
      <c r="D1461" t="s">
        <v>52</v>
      </c>
      <c r="E1461">
        <v>11.2</v>
      </c>
      <c r="F1461" s="10">
        <v>543</v>
      </c>
      <c r="G1461" s="10">
        <v>567</v>
      </c>
      <c r="H1461" s="5">
        <v>0.95767199999999997</v>
      </c>
    </row>
    <row r="1462" spans="1:8" x14ac:dyDescent="0.25">
      <c r="A1462">
        <v>2012</v>
      </c>
      <c r="B1462" t="s">
        <v>90</v>
      </c>
      <c r="C1462">
        <v>24210</v>
      </c>
      <c r="D1462" t="s">
        <v>53</v>
      </c>
      <c r="E1462">
        <v>11.2</v>
      </c>
      <c r="F1462" s="10">
        <v>1032</v>
      </c>
      <c r="G1462" s="10">
        <v>1101</v>
      </c>
      <c r="H1462" s="5">
        <v>0.93733</v>
      </c>
    </row>
    <row r="1463" spans="1:8" x14ac:dyDescent="0.25">
      <c r="A1463">
        <v>2012</v>
      </c>
      <c r="B1463" t="s">
        <v>90</v>
      </c>
      <c r="C1463">
        <v>24250</v>
      </c>
      <c r="D1463" t="s">
        <v>54</v>
      </c>
      <c r="E1463">
        <v>11.2</v>
      </c>
      <c r="F1463" s="10">
        <v>85</v>
      </c>
      <c r="G1463" s="10">
        <v>87</v>
      </c>
      <c r="H1463" s="5">
        <v>0.97701099999999996</v>
      </c>
    </row>
    <row r="1464" spans="1:8" x14ac:dyDescent="0.25">
      <c r="A1464">
        <v>2012</v>
      </c>
      <c r="B1464" t="s">
        <v>90</v>
      </c>
      <c r="C1464">
        <v>24330</v>
      </c>
      <c r="D1464" t="s">
        <v>55</v>
      </c>
      <c r="E1464">
        <v>11.2</v>
      </c>
      <c r="F1464" s="10">
        <v>789</v>
      </c>
      <c r="G1464" s="10">
        <v>827</v>
      </c>
      <c r="H1464" s="5">
        <v>0.95405099999999998</v>
      </c>
    </row>
    <row r="1465" spans="1:8" x14ac:dyDescent="0.25">
      <c r="A1465">
        <v>2012</v>
      </c>
      <c r="B1465" t="s">
        <v>90</v>
      </c>
      <c r="C1465">
        <v>24410</v>
      </c>
      <c r="D1465" t="s">
        <v>56</v>
      </c>
      <c r="E1465">
        <v>11.2</v>
      </c>
      <c r="F1465" s="10">
        <v>1297</v>
      </c>
      <c r="G1465" s="10">
        <v>1325</v>
      </c>
      <c r="H1465" s="5">
        <v>0.97886799999999996</v>
      </c>
    </row>
    <row r="1466" spans="1:8" x14ac:dyDescent="0.25">
      <c r="A1466">
        <v>2012</v>
      </c>
      <c r="B1466" t="s">
        <v>90</v>
      </c>
      <c r="C1466">
        <v>24600</v>
      </c>
      <c r="D1466" t="s">
        <v>57</v>
      </c>
      <c r="E1466">
        <v>11.2</v>
      </c>
      <c r="F1466" s="10">
        <v>813</v>
      </c>
      <c r="G1466" s="10">
        <v>826</v>
      </c>
      <c r="H1466" s="5">
        <v>0.98426199999999997</v>
      </c>
    </row>
    <row r="1467" spans="1:8" x14ac:dyDescent="0.25">
      <c r="A1467">
        <v>2012</v>
      </c>
      <c r="B1467" t="s">
        <v>90</v>
      </c>
      <c r="C1467">
        <v>24650</v>
      </c>
      <c r="D1467" t="s">
        <v>58</v>
      </c>
      <c r="E1467">
        <v>11.2</v>
      </c>
      <c r="F1467" s="10">
        <v>1320</v>
      </c>
      <c r="G1467" s="10">
        <v>1405</v>
      </c>
      <c r="H1467" s="5">
        <v>0.93950199999999995</v>
      </c>
    </row>
    <row r="1468" spans="1:8" x14ac:dyDescent="0.25">
      <c r="A1468">
        <v>2012</v>
      </c>
      <c r="B1468" t="s">
        <v>90</v>
      </c>
      <c r="C1468">
        <v>24780</v>
      </c>
      <c r="D1468" t="s">
        <v>104</v>
      </c>
      <c r="E1468">
        <v>11.2</v>
      </c>
      <c r="F1468" s="10">
        <v>705</v>
      </c>
      <c r="G1468" s="10">
        <v>757</v>
      </c>
      <c r="H1468" s="5">
        <v>0.93130800000000002</v>
      </c>
    </row>
    <row r="1469" spans="1:8" x14ac:dyDescent="0.25">
      <c r="A1469">
        <v>2012</v>
      </c>
      <c r="B1469" t="s">
        <v>90</v>
      </c>
      <c r="C1469">
        <v>24850</v>
      </c>
      <c r="D1469" t="s">
        <v>59</v>
      </c>
      <c r="E1469">
        <v>11.2</v>
      </c>
      <c r="F1469" s="10">
        <v>503</v>
      </c>
      <c r="G1469" s="10">
        <v>521</v>
      </c>
      <c r="H1469" s="5">
        <v>0.96545099999999995</v>
      </c>
    </row>
    <row r="1470" spans="1:8" x14ac:dyDescent="0.25">
      <c r="A1470">
        <v>2012</v>
      </c>
      <c r="B1470" t="s">
        <v>90</v>
      </c>
      <c r="C1470">
        <v>24900</v>
      </c>
      <c r="D1470" t="s">
        <v>60</v>
      </c>
      <c r="E1470">
        <v>11.2</v>
      </c>
      <c r="F1470" s="10">
        <v>333</v>
      </c>
      <c r="G1470" s="10">
        <v>352</v>
      </c>
      <c r="H1470" s="5">
        <v>0.94602299999999995</v>
      </c>
    </row>
    <row r="1471" spans="1:8" x14ac:dyDescent="0.25">
      <c r="A1471">
        <v>2012</v>
      </c>
      <c r="B1471" t="s">
        <v>90</v>
      </c>
      <c r="C1471">
        <v>24970</v>
      </c>
      <c r="D1471" t="s">
        <v>61</v>
      </c>
      <c r="E1471">
        <v>11.2</v>
      </c>
      <c r="F1471" s="10">
        <v>2651</v>
      </c>
      <c r="G1471" s="10">
        <v>2735</v>
      </c>
      <c r="H1471" s="5">
        <v>0.96928700000000001</v>
      </c>
    </row>
    <row r="1472" spans="1:8" x14ac:dyDescent="0.25">
      <c r="A1472">
        <v>2012</v>
      </c>
      <c r="B1472" t="s">
        <v>90</v>
      </c>
      <c r="C1472">
        <v>25060</v>
      </c>
      <c r="D1472" t="s">
        <v>62</v>
      </c>
      <c r="E1472">
        <v>11.2</v>
      </c>
      <c r="F1472" s="10">
        <v>1567</v>
      </c>
      <c r="G1472" s="10">
        <v>1614</v>
      </c>
      <c r="H1472" s="5">
        <v>0.97087999999999997</v>
      </c>
    </row>
    <row r="1473" spans="1:8" x14ac:dyDescent="0.25">
      <c r="A1473">
        <v>2012</v>
      </c>
      <c r="B1473" t="s">
        <v>90</v>
      </c>
      <c r="C1473">
        <v>25150</v>
      </c>
      <c r="D1473" t="s">
        <v>63</v>
      </c>
      <c r="E1473">
        <v>11.2</v>
      </c>
      <c r="F1473" s="10">
        <v>285</v>
      </c>
      <c r="G1473" s="10">
        <v>295</v>
      </c>
      <c r="H1473" s="5">
        <v>0.96610200000000002</v>
      </c>
    </row>
    <row r="1474" spans="1:8" x14ac:dyDescent="0.25">
      <c r="A1474">
        <v>2012</v>
      </c>
      <c r="B1474" t="s">
        <v>90</v>
      </c>
      <c r="C1474">
        <v>25250</v>
      </c>
      <c r="D1474" t="s">
        <v>64</v>
      </c>
      <c r="E1474">
        <v>11.2</v>
      </c>
      <c r="F1474" s="10">
        <v>966</v>
      </c>
      <c r="G1474" s="10">
        <v>1046</v>
      </c>
      <c r="H1474" s="5">
        <v>0.92351799999999995</v>
      </c>
    </row>
    <row r="1475" spans="1:8" x14ac:dyDescent="0.25">
      <c r="A1475">
        <v>2012</v>
      </c>
      <c r="B1475" t="s">
        <v>90</v>
      </c>
      <c r="C1475">
        <v>25340</v>
      </c>
      <c r="D1475" t="s">
        <v>65</v>
      </c>
      <c r="E1475">
        <v>11.2</v>
      </c>
      <c r="F1475" s="10">
        <v>1633</v>
      </c>
      <c r="G1475" s="10">
        <v>1694</v>
      </c>
      <c r="H1475" s="5">
        <v>0.96399100000000004</v>
      </c>
    </row>
    <row r="1476" spans="1:8" x14ac:dyDescent="0.25">
      <c r="A1476">
        <v>2012</v>
      </c>
      <c r="B1476" t="s">
        <v>90</v>
      </c>
      <c r="C1476">
        <v>25430</v>
      </c>
      <c r="D1476" t="s">
        <v>66</v>
      </c>
      <c r="E1476">
        <v>11.2</v>
      </c>
      <c r="F1476" s="10">
        <v>114</v>
      </c>
      <c r="G1476" s="10">
        <v>121</v>
      </c>
      <c r="H1476" s="5">
        <v>0.94214900000000001</v>
      </c>
    </row>
    <row r="1477" spans="1:8" x14ac:dyDescent="0.25">
      <c r="A1477">
        <v>2012</v>
      </c>
      <c r="B1477" t="s">
        <v>90</v>
      </c>
      <c r="C1477">
        <v>25490</v>
      </c>
      <c r="D1477" t="s">
        <v>67</v>
      </c>
      <c r="E1477">
        <v>11.2</v>
      </c>
      <c r="F1477" s="10">
        <v>46</v>
      </c>
      <c r="G1477" s="10">
        <v>49</v>
      </c>
      <c r="H1477" s="5">
        <v>0.93877600000000005</v>
      </c>
    </row>
    <row r="1478" spans="1:8" x14ac:dyDescent="0.25">
      <c r="A1478">
        <v>2012</v>
      </c>
      <c r="B1478" t="s">
        <v>90</v>
      </c>
      <c r="C1478">
        <v>25620</v>
      </c>
      <c r="D1478" t="s">
        <v>68</v>
      </c>
      <c r="E1478">
        <v>11.2</v>
      </c>
      <c r="F1478" s="10">
        <v>101</v>
      </c>
      <c r="G1478" s="10">
        <v>103</v>
      </c>
      <c r="H1478" s="5">
        <v>0.98058299999999998</v>
      </c>
    </row>
    <row r="1479" spans="1:8" x14ac:dyDescent="0.25">
      <c r="A1479">
        <v>2012</v>
      </c>
      <c r="B1479" t="s">
        <v>90</v>
      </c>
      <c r="C1479">
        <v>25710</v>
      </c>
      <c r="D1479" t="s">
        <v>69</v>
      </c>
      <c r="E1479">
        <v>11.2</v>
      </c>
      <c r="F1479" s="10">
        <v>628</v>
      </c>
      <c r="G1479" s="10">
        <v>654</v>
      </c>
      <c r="H1479" s="5">
        <v>0.96024500000000002</v>
      </c>
    </row>
    <row r="1480" spans="1:8" x14ac:dyDescent="0.25">
      <c r="A1480">
        <v>2012</v>
      </c>
      <c r="B1480" t="s">
        <v>90</v>
      </c>
      <c r="C1480">
        <v>25810</v>
      </c>
      <c r="D1480" t="s">
        <v>70</v>
      </c>
      <c r="E1480">
        <v>11.2</v>
      </c>
      <c r="F1480" s="10">
        <v>99</v>
      </c>
      <c r="G1480" s="10">
        <v>108</v>
      </c>
      <c r="H1480" s="5">
        <v>0.91666700000000001</v>
      </c>
    </row>
    <row r="1481" spans="1:8" x14ac:dyDescent="0.25">
      <c r="A1481">
        <v>2012</v>
      </c>
      <c r="B1481" t="s">
        <v>90</v>
      </c>
      <c r="C1481">
        <v>25900</v>
      </c>
      <c r="D1481" t="s">
        <v>71</v>
      </c>
      <c r="E1481">
        <v>11.2</v>
      </c>
      <c r="F1481" s="10">
        <v>381</v>
      </c>
      <c r="G1481" s="10">
        <v>410</v>
      </c>
      <c r="H1481" s="5">
        <v>0.92926799999999998</v>
      </c>
    </row>
    <row r="1482" spans="1:8" x14ac:dyDescent="0.25">
      <c r="A1482">
        <v>2012</v>
      </c>
      <c r="B1482" t="s">
        <v>90</v>
      </c>
      <c r="C1482">
        <v>25990</v>
      </c>
      <c r="D1482" t="s">
        <v>72</v>
      </c>
      <c r="E1482">
        <v>11.2</v>
      </c>
      <c r="F1482" s="10">
        <v>30</v>
      </c>
      <c r="G1482" s="10">
        <v>32</v>
      </c>
      <c r="H1482" s="5">
        <v>0.9375</v>
      </c>
    </row>
    <row r="1483" spans="1:8" x14ac:dyDescent="0.25">
      <c r="A1483">
        <v>2012</v>
      </c>
      <c r="B1483" t="s">
        <v>90</v>
      </c>
      <c r="C1483">
        <v>26170</v>
      </c>
      <c r="D1483" t="s">
        <v>74</v>
      </c>
      <c r="E1483">
        <v>11.2</v>
      </c>
      <c r="F1483" s="10">
        <v>352</v>
      </c>
      <c r="G1483" s="10">
        <v>375</v>
      </c>
      <c r="H1483" s="5">
        <v>0.93866700000000003</v>
      </c>
    </row>
    <row r="1484" spans="1:8" x14ac:dyDescent="0.25">
      <c r="A1484">
        <v>2012</v>
      </c>
      <c r="B1484" t="s">
        <v>90</v>
      </c>
      <c r="C1484">
        <v>26260</v>
      </c>
      <c r="D1484" t="s">
        <v>75</v>
      </c>
      <c r="E1484">
        <v>11.2</v>
      </c>
      <c r="F1484" s="10">
        <v>219</v>
      </c>
      <c r="G1484" s="10">
        <v>227</v>
      </c>
      <c r="H1484" s="5">
        <v>0.964758</v>
      </c>
    </row>
    <row r="1485" spans="1:8" x14ac:dyDescent="0.25">
      <c r="A1485">
        <v>2012</v>
      </c>
      <c r="B1485" t="s">
        <v>90</v>
      </c>
      <c r="C1485">
        <v>26350</v>
      </c>
      <c r="D1485" t="s">
        <v>76</v>
      </c>
      <c r="E1485">
        <v>11.2</v>
      </c>
      <c r="F1485" s="10">
        <v>957</v>
      </c>
      <c r="G1485" s="10">
        <v>968</v>
      </c>
      <c r="H1485" s="5">
        <v>0.98863599999999996</v>
      </c>
    </row>
    <row r="1486" spans="1:8" x14ac:dyDescent="0.25">
      <c r="A1486">
        <v>2012</v>
      </c>
      <c r="B1486" t="s">
        <v>90</v>
      </c>
      <c r="C1486">
        <v>26430</v>
      </c>
      <c r="D1486" t="s">
        <v>77</v>
      </c>
      <c r="E1486">
        <v>11.2</v>
      </c>
      <c r="F1486" s="10">
        <v>64</v>
      </c>
      <c r="G1486" s="10">
        <v>69</v>
      </c>
      <c r="H1486" s="5">
        <v>0.92753600000000003</v>
      </c>
    </row>
    <row r="1487" spans="1:8" x14ac:dyDescent="0.25">
      <c r="A1487">
        <v>2012</v>
      </c>
      <c r="B1487" t="s">
        <v>90</v>
      </c>
      <c r="C1487">
        <v>26490</v>
      </c>
      <c r="D1487" t="s">
        <v>78</v>
      </c>
      <c r="E1487">
        <v>11.2</v>
      </c>
      <c r="F1487" s="10">
        <v>85</v>
      </c>
      <c r="G1487" s="10">
        <v>87</v>
      </c>
      <c r="H1487" s="5">
        <v>0.97701099999999996</v>
      </c>
    </row>
    <row r="1488" spans="1:8" x14ac:dyDescent="0.25">
      <c r="A1488">
        <v>2012</v>
      </c>
      <c r="B1488" t="s">
        <v>90</v>
      </c>
      <c r="C1488">
        <v>26610</v>
      </c>
      <c r="D1488" t="s">
        <v>105</v>
      </c>
      <c r="E1488">
        <v>11.2</v>
      </c>
      <c r="F1488" s="10">
        <v>334</v>
      </c>
      <c r="G1488" s="10">
        <v>354</v>
      </c>
      <c r="H1488" s="5">
        <v>0.94350299999999998</v>
      </c>
    </row>
    <row r="1489" spans="1:8" x14ac:dyDescent="0.25">
      <c r="A1489">
        <v>2012</v>
      </c>
      <c r="B1489" t="s">
        <v>90</v>
      </c>
      <c r="C1489">
        <v>26670</v>
      </c>
      <c r="D1489" t="s">
        <v>79</v>
      </c>
      <c r="E1489">
        <v>11.2</v>
      </c>
      <c r="F1489" s="10">
        <v>102</v>
      </c>
      <c r="G1489" s="10">
        <v>103</v>
      </c>
      <c r="H1489" s="5">
        <v>0.99029100000000003</v>
      </c>
    </row>
    <row r="1490" spans="1:8" x14ac:dyDescent="0.25">
      <c r="A1490">
        <v>2012</v>
      </c>
      <c r="B1490" t="s">
        <v>90</v>
      </c>
      <c r="D1490" s="11" t="s">
        <v>109</v>
      </c>
      <c r="E1490">
        <v>11.2</v>
      </c>
      <c r="F1490" s="10" t="s">
        <v>110</v>
      </c>
      <c r="G1490" s="10" t="s">
        <v>110</v>
      </c>
      <c r="H1490" s="5">
        <v>1</v>
      </c>
    </row>
    <row r="1491" spans="1:8" x14ac:dyDescent="0.25">
      <c r="A1491">
        <v>2012</v>
      </c>
      <c r="B1491" t="s">
        <v>90</v>
      </c>
      <c r="C1491">
        <v>26700</v>
      </c>
      <c r="D1491" t="s">
        <v>106</v>
      </c>
      <c r="E1491">
        <v>11.2</v>
      </c>
      <c r="F1491" s="10">
        <v>338</v>
      </c>
      <c r="G1491" s="10">
        <v>373</v>
      </c>
      <c r="H1491" s="5">
        <v>0.90616600000000003</v>
      </c>
    </row>
    <row r="1492" spans="1:8" x14ac:dyDescent="0.25">
      <c r="A1492">
        <v>2012</v>
      </c>
      <c r="B1492" t="s">
        <v>90</v>
      </c>
      <c r="C1492">
        <v>26730</v>
      </c>
      <c r="D1492" t="s">
        <v>80</v>
      </c>
      <c r="E1492">
        <v>11.2</v>
      </c>
      <c r="F1492" s="10">
        <v>545</v>
      </c>
      <c r="G1492" s="10">
        <v>569</v>
      </c>
      <c r="H1492" s="5">
        <v>0.95782100000000003</v>
      </c>
    </row>
    <row r="1493" spans="1:8" x14ac:dyDescent="0.25">
      <c r="A1493">
        <v>2012</v>
      </c>
      <c r="B1493" t="s">
        <v>90</v>
      </c>
      <c r="C1493">
        <v>26810</v>
      </c>
      <c r="D1493" t="s">
        <v>81</v>
      </c>
      <c r="E1493">
        <v>11.2</v>
      </c>
      <c r="F1493" s="10">
        <v>504</v>
      </c>
      <c r="G1493" s="10">
        <v>523</v>
      </c>
      <c r="H1493" s="5">
        <v>0.96367100000000006</v>
      </c>
    </row>
    <row r="1494" spans="1:8" x14ac:dyDescent="0.25">
      <c r="A1494">
        <v>2012</v>
      </c>
      <c r="B1494" t="s">
        <v>90</v>
      </c>
      <c r="C1494">
        <v>26890</v>
      </c>
      <c r="D1494" t="s">
        <v>82</v>
      </c>
      <c r="E1494">
        <v>11.2</v>
      </c>
      <c r="F1494" s="10">
        <v>57</v>
      </c>
      <c r="G1494" s="10">
        <v>60</v>
      </c>
      <c r="H1494" s="5">
        <v>0.95</v>
      </c>
    </row>
    <row r="1495" spans="1:8" x14ac:dyDescent="0.25">
      <c r="A1495">
        <v>2012</v>
      </c>
      <c r="B1495" t="s">
        <v>90</v>
      </c>
      <c r="C1495">
        <v>26980</v>
      </c>
      <c r="D1495" t="s">
        <v>83</v>
      </c>
      <c r="E1495">
        <v>11.2</v>
      </c>
      <c r="F1495" s="10">
        <v>1670</v>
      </c>
      <c r="G1495" s="10">
        <v>1722</v>
      </c>
      <c r="H1495" s="5">
        <v>0.96980299999999997</v>
      </c>
    </row>
    <row r="1496" spans="1:8" x14ac:dyDescent="0.25">
      <c r="A1496">
        <v>2012</v>
      </c>
      <c r="B1496" t="s">
        <v>90</v>
      </c>
      <c r="C1496">
        <v>27070</v>
      </c>
      <c r="D1496" t="s">
        <v>84</v>
      </c>
      <c r="E1496">
        <v>11.2</v>
      </c>
      <c r="F1496" s="10">
        <v>1454</v>
      </c>
      <c r="G1496" s="10">
        <v>1537</v>
      </c>
      <c r="H1496" s="5">
        <v>0.94599900000000003</v>
      </c>
    </row>
    <row r="1497" spans="1:8" x14ac:dyDescent="0.25">
      <c r="A1497">
        <v>2012</v>
      </c>
      <c r="B1497" t="s">
        <v>90</v>
      </c>
      <c r="C1497">
        <v>27170</v>
      </c>
      <c r="D1497" t="s">
        <v>107</v>
      </c>
      <c r="E1497">
        <v>11.2</v>
      </c>
      <c r="F1497" s="10">
        <v>501</v>
      </c>
      <c r="G1497" s="10">
        <v>536</v>
      </c>
      <c r="H1497" s="5">
        <v>0.934701</v>
      </c>
    </row>
    <row r="1498" spans="1:8" x14ac:dyDescent="0.25">
      <c r="A1498">
        <v>2012</v>
      </c>
      <c r="B1498" t="s">
        <v>90</v>
      </c>
      <c r="C1498">
        <v>27260</v>
      </c>
      <c r="D1498" t="s">
        <v>85</v>
      </c>
      <c r="E1498">
        <v>11.2</v>
      </c>
      <c r="F1498" s="10">
        <v>2144</v>
      </c>
      <c r="G1498" s="10">
        <v>2286</v>
      </c>
      <c r="H1498" s="5">
        <v>0.93788300000000002</v>
      </c>
    </row>
    <row r="1499" spans="1:8" x14ac:dyDescent="0.25">
      <c r="A1499">
        <v>2012</v>
      </c>
      <c r="B1499" t="s">
        <v>90</v>
      </c>
      <c r="C1499">
        <v>27350</v>
      </c>
      <c r="D1499" t="s">
        <v>86</v>
      </c>
      <c r="E1499">
        <v>11.2</v>
      </c>
      <c r="F1499" s="10">
        <v>547</v>
      </c>
      <c r="G1499" s="10">
        <v>569</v>
      </c>
      <c r="H1499" s="5">
        <v>0.96133599999999997</v>
      </c>
    </row>
    <row r="1500" spans="1:8" x14ac:dyDescent="0.25">
      <c r="A1500">
        <v>2012</v>
      </c>
      <c r="B1500" t="s">
        <v>90</v>
      </c>
      <c r="C1500">
        <v>27450</v>
      </c>
      <c r="D1500" t="s">
        <v>87</v>
      </c>
      <c r="E1500">
        <v>11.2</v>
      </c>
      <c r="F1500" s="10">
        <v>1857</v>
      </c>
      <c r="G1500" s="10">
        <v>1948</v>
      </c>
      <c r="H1500" s="5">
        <v>0.95328500000000005</v>
      </c>
    </row>
    <row r="1501" spans="1:8" x14ac:dyDescent="0.25">
      <c r="A1501">
        <v>2012</v>
      </c>
      <c r="B1501" t="s">
        <v>90</v>
      </c>
      <c r="C1501">
        <v>27630</v>
      </c>
      <c r="D1501" t="s">
        <v>88</v>
      </c>
      <c r="E1501">
        <v>11.2</v>
      </c>
      <c r="F1501" s="10">
        <v>81</v>
      </c>
      <c r="G1501" s="10">
        <v>89</v>
      </c>
      <c r="H1501" s="5">
        <v>0.91011200000000003</v>
      </c>
    </row>
    <row r="1502" spans="1:8" x14ac:dyDescent="0.25">
      <c r="A1502">
        <v>2012</v>
      </c>
      <c r="B1502" t="s">
        <v>91</v>
      </c>
      <c r="C1502">
        <v>20110</v>
      </c>
      <c r="D1502" t="s">
        <v>17</v>
      </c>
      <c r="E1502">
        <v>11.2</v>
      </c>
      <c r="F1502" s="10">
        <v>121</v>
      </c>
      <c r="G1502" s="10">
        <v>126</v>
      </c>
      <c r="H1502" s="5">
        <v>0.96031699999999998</v>
      </c>
    </row>
    <row r="1503" spans="1:8" x14ac:dyDescent="0.25">
      <c r="A1503">
        <v>2012</v>
      </c>
      <c r="B1503" t="s">
        <v>91</v>
      </c>
      <c r="C1503">
        <v>20260</v>
      </c>
      <c r="D1503" t="s">
        <v>101</v>
      </c>
      <c r="E1503">
        <v>11.2</v>
      </c>
      <c r="F1503" s="10">
        <v>157</v>
      </c>
      <c r="G1503" s="10">
        <v>164</v>
      </c>
      <c r="H1503" s="5">
        <v>0.95731699999999997</v>
      </c>
    </row>
    <row r="1504" spans="1:8" x14ac:dyDescent="0.25">
      <c r="A1504">
        <v>2012</v>
      </c>
      <c r="B1504" t="s">
        <v>91</v>
      </c>
      <c r="C1504">
        <v>20570</v>
      </c>
      <c r="D1504" t="s">
        <v>18</v>
      </c>
      <c r="E1504">
        <v>11.2</v>
      </c>
      <c r="F1504" s="10">
        <v>1357</v>
      </c>
      <c r="G1504" s="10">
        <v>1435</v>
      </c>
      <c r="H1504" s="5">
        <v>0.94564499999999996</v>
      </c>
    </row>
    <row r="1505" spans="1:8" x14ac:dyDescent="0.25">
      <c r="A1505">
        <v>2012</v>
      </c>
      <c r="B1505" t="s">
        <v>91</v>
      </c>
      <c r="C1505">
        <v>20660</v>
      </c>
      <c r="D1505" t="s">
        <v>19</v>
      </c>
      <c r="E1505">
        <v>11.2</v>
      </c>
      <c r="F1505" s="10">
        <v>1696</v>
      </c>
      <c r="G1505" s="10">
        <v>1768</v>
      </c>
      <c r="H1505" s="5">
        <v>0.95927600000000002</v>
      </c>
    </row>
    <row r="1506" spans="1:8" x14ac:dyDescent="0.25">
      <c r="A1506">
        <v>2012</v>
      </c>
      <c r="B1506" t="s">
        <v>91</v>
      </c>
      <c r="C1506">
        <v>20740</v>
      </c>
      <c r="D1506" t="s">
        <v>20</v>
      </c>
      <c r="E1506">
        <v>11.2</v>
      </c>
      <c r="F1506" s="10">
        <v>229</v>
      </c>
      <c r="G1506" s="10">
        <v>235</v>
      </c>
      <c r="H1506" s="5">
        <v>0.974468</v>
      </c>
    </row>
    <row r="1507" spans="1:8" x14ac:dyDescent="0.25">
      <c r="A1507">
        <v>2012</v>
      </c>
      <c r="B1507" t="s">
        <v>91</v>
      </c>
      <c r="C1507">
        <v>20830</v>
      </c>
      <c r="D1507" t="s">
        <v>21</v>
      </c>
      <c r="E1507">
        <v>11.2</v>
      </c>
      <c r="F1507" s="10">
        <v>687</v>
      </c>
      <c r="G1507" s="10">
        <v>711</v>
      </c>
      <c r="H1507" s="5">
        <v>0.96624500000000002</v>
      </c>
    </row>
    <row r="1508" spans="1:8" x14ac:dyDescent="0.25">
      <c r="A1508">
        <v>2012</v>
      </c>
      <c r="B1508" t="s">
        <v>91</v>
      </c>
      <c r="C1508">
        <v>20910</v>
      </c>
      <c r="D1508" t="s">
        <v>22</v>
      </c>
      <c r="E1508">
        <v>11.2</v>
      </c>
      <c r="F1508" s="10">
        <v>993</v>
      </c>
      <c r="G1508" s="10">
        <v>1015</v>
      </c>
      <c r="H1508" s="5">
        <v>0.978325</v>
      </c>
    </row>
    <row r="1509" spans="1:8" x14ac:dyDescent="0.25">
      <c r="A1509">
        <v>2012</v>
      </c>
      <c r="B1509" t="s">
        <v>91</v>
      </c>
      <c r="C1509">
        <v>21010</v>
      </c>
      <c r="D1509" t="s">
        <v>102</v>
      </c>
      <c r="E1509">
        <v>11.2</v>
      </c>
      <c r="F1509" s="10">
        <v>129</v>
      </c>
      <c r="G1509" s="10">
        <v>137</v>
      </c>
      <c r="H1509" s="5">
        <v>0.94160600000000005</v>
      </c>
    </row>
    <row r="1510" spans="1:8" x14ac:dyDescent="0.25">
      <c r="A1510">
        <v>2012</v>
      </c>
      <c r="B1510" t="s">
        <v>91</v>
      </c>
      <c r="C1510">
        <v>21110</v>
      </c>
      <c r="D1510" t="s">
        <v>23</v>
      </c>
      <c r="E1510">
        <v>11.2</v>
      </c>
      <c r="F1510" s="10">
        <v>2660</v>
      </c>
      <c r="G1510" s="10">
        <v>2684</v>
      </c>
      <c r="H1510" s="5">
        <v>0.99105799999999999</v>
      </c>
    </row>
    <row r="1511" spans="1:8" x14ac:dyDescent="0.25">
      <c r="A1511">
        <v>2012</v>
      </c>
      <c r="B1511" t="s">
        <v>91</v>
      </c>
      <c r="C1511">
        <v>21180</v>
      </c>
      <c r="D1511" t="s">
        <v>24</v>
      </c>
      <c r="E1511">
        <v>11.2</v>
      </c>
      <c r="F1511" s="10">
        <v>1535</v>
      </c>
      <c r="G1511" s="10">
        <v>1659</v>
      </c>
      <c r="H1511" s="5">
        <v>0.92525599999999997</v>
      </c>
    </row>
    <row r="1512" spans="1:8" x14ac:dyDescent="0.25">
      <c r="A1512">
        <v>2012</v>
      </c>
      <c r="B1512" t="s">
        <v>91</v>
      </c>
      <c r="C1512">
        <v>21270</v>
      </c>
      <c r="D1512" t="s">
        <v>25</v>
      </c>
      <c r="E1512">
        <v>11.2</v>
      </c>
      <c r="F1512" s="10">
        <v>75</v>
      </c>
      <c r="G1512" s="10">
        <v>78</v>
      </c>
      <c r="H1512" s="5">
        <v>0.961538</v>
      </c>
    </row>
    <row r="1513" spans="1:8" x14ac:dyDescent="0.25">
      <c r="A1513">
        <v>2012</v>
      </c>
      <c r="B1513" t="s">
        <v>91</v>
      </c>
      <c r="C1513">
        <v>21370</v>
      </c>
      <c r="D1513" t="s">
        <v>26</v>
      </c>
      <c r="E1513">
        <v>11.2</v>
      </c>
      <c r="F1513" s="10">
        <v>527</v>
      </c>
      <c r="G1513" s="10">
        <v>555</v>
      </c>
      <c r="H1513" s="5">
        <v>0.94955000000000001</v>
      </c>
    </row>
    <row r="1514" spans="1:8" x14ac:dyDescent="0.25">
      <c r="A1514">
        <v>2012</v>
      </c>
      <c r="B1514" t="s">
        <v>91</v>
      </c>
      <c r="C1514">
        <v>21450</v>
      </c>
      <c r="D1514" t="s">
        <v>27</v>
      </c>
      <c r="E1514">
        <v>11.2</v>
      </c>
      <c r="F1514" s="10">
        <v>714</v>
      </c>
      <c r="G1514" s="10">
        <v>746</v>
      </c>
      <c r="H1514" s="5">
        <v>0.95710499999999998</v>
      </c>
    </row>
    <row r="1515" spans="1:8" x14ac:dyDescent="0.25">
      <c r="A1515">
        <v>2012</v>
      </c>
      <c r="B1515" t="s">
        <v>91</v>
      </c>
      <c r="C1515">
        <v>21610</v>
      </c>
      <c r="D1515" t="s">
        <v>28</v>
      </c>
      <c r="E1515">
        <v>11.2</v>
      </c>
      <c r="F1515" s="10">
        <v>3017</v>
      </c>
      <c r="G1515" s="10">
        <v>3165</v>
      </c>
      <c r="H1515" s="5">
        <v>0.95323899999999995</v>
      </c>
    </row>
    <row r="1516" spans="1:8" x14ac:dyDescent="0.25">
      <c r="A1516">
        <v>2012</v>
      </c>
      <c r="B1516" t="s">
        <v>91</v>
      </c>
      <c r="C1516">
        <v>21670</v>
      </c>
      <c r="D1516" t="s">
        <v>29</v>
      </c>
      <c r="E1516">
        <v>11.2</v>
      </c>
      <c r="F1516" s="10">
        <v>185</v>
      </c>
      <c r="G1516" s="10">
        <v>192</v>
      </c>
      <c r="H1516" s="5">
        <v>0.96354200000000001</v>
      </c>
    </row>
    <row r="1517" spans="1:8" x14ac:dyDescent="0.25">
      <c r="A1517">
        <v>2012</v>
      </c>
      <c r="B1517" t="s">
        <v>91</v>
      </c>
      <c r="C1517">
        <v>21750</v>
      </c>
      <c r="D1517" t="s">
        <v>30</v>
      </c>
      <c r="E1517">
        <v>11.2</v>
      </c>
      <c r="F1517" s="10">
        <v>213</v>
      </c>
      <c r="G1517" s="10">
        <v>230</v>
      </c>
      <c r="H1517" s="5">
        <v>0.92608699999999999</v>
      </c>
    </row>
    <row r="1518" spans="1:8" x14ac:dyDescent="0.25">
      <c r="A1518">
        <v>2012</v>
      </c>
      <c r="B1518" t="s">
        <v>91</v>
      </c>
      <c r="C1518">
        <v>21830</v>
      </c>
      <c r="D1518" t="s">
        <v>31</v>
      </c>
      <c r="E1518">
        <v>11.2</v>
      </c>
      <c r="F1518" s="10">
        <v>243</v>
      </c>
      <c r="G1518" s="10">
        <v>253</v>
      </c>
      <c r="H1518" s="5">
        <v>0.96047400000000005</v>
      </c>
    </row>
    <row r="1519" spans="1:8" x14ac:dyDescent="0.25">
      <c r="A1519">
        <v>2012</v>
      </c>
      <c r="B1519" t="s">
        <v>91</v>
      </c>
      <c r="C1519">
        <v>21890</v>
      </c>
      <c r="D1519" t="s">
        <v>32</v>
      </c>
      <c r="E1519">
        <v>11.2</v>
      </c>
      <c r="F1519" s="10">
        <v>902</v>
      </c>
      <c r="G1519" s="10">
        <v>962</v>
      </c>
      <c r="H1519" s="5">
        <v>0.93762999999999996</v>
      </c>
    </row>
    <row r="1520" spans="1:8" x14ac:dyDescent="0.25">
      <c r="A1520">
        <v>2012</v>
      </c>
      <c r="B1520" t="s">
        <v>91</v>
      </c>
      <c r="C1520">
        <v>22110</v>
      </c>
      <c r="D1520" t="s">
        <v>33</v>
      </c>
      <c r="E1520">
        <v>11.2</v>
      </c>
      <c r="F1520" s="10">
        <v>453</v>
      </c>
      <c r="G1520" s="10">
        <v>467</v>
      </c>
      <c r="H1520" s="5">
        <v>0.97002100000000002</v>
      </c>
    </row>
    <row r="1521" spans="1:8" x14ac:dyDescent="0.25">
      <c r="A1521">
        <v>2012</v>
      </c>
      <c r="B1521" t="s">
        <v>91</v>
      </c>
      <c r="C1521">
        <v>22170</v>
      </c>
      <c r="D1521" t="s">
        <v>34</v>
      </c>
      <c r="E1521">
        <v>11.2</v>
      </c>
      <c r="F1521" s="10">
        <v>1498</v>
      </c>
      <c r="G1521" s="10">
        <v>1590</v>
      </c>
      <c r="H1521" s="5">
        <v>0.94213800000000003</v>
      </c>
    </row>
    <row r="1522" spans="1:8" x14ac:dyDescent="0.25">
      <c r="A1522">
        <v>2012</v>
      </c>
      <c r="B1522" t="s">
        <v>91</v>
      </c>
      <c r="C1522">
        <v>22250</v>
      </c>
      <c r="D1522" t="s">
        <v>35</v>
      </c>
      <c r="E1522">
        <v>11.2</v>
      </c>
      <c r="F1522" s="10">
        <v>109</v>
      </c>
      <c r="G1522" s="10">
        <v>110</v>
      </c>
      <c r="H1522" s="5">
        <v>0.99090900000000004</v>
      </c>
    </row>
    <row r="1523" spans="1:8" x14ac:dyDescent="0.25">
      <c r="A1523">
        <v>2012</v>
      </c>
      <c r="B1523" t="s">
        <v>91</v>
      </c>
      <c r="C1523">
        <v>22410</v>
      </c>
      <c r="D1523" t="s">
        <v>36</v>
      </c>
      <c r="E1523">
        <v>11.2</v>
      </c>
      <c r="F1523" s="10">
        <v>1133</v>
      </c>
      <c r="G1523" s="10">
        <v>1155</v>
      </c>
      <c r="H1523" s="5">
        <v>0.98095200000000005</v>
      </c>
    </row>
    <row r="1524" spans="1:8" x14ac:dyDescent="0.25">
      <c r="A1524">
        <v>2012</v>
      </c>
      <c r="B1524" t="s">
        <v>91</v>
      </c>
      <c r="C1524">
        <v>22490</v>
      </c>
      <c r="D1524" t="s">
        <v>37</v>
      </c>
      <c r="E1524">
        <v>11.2</v>
      </c>
      <c r="F1524" s="10">
        <v>194</v>
      </c>
      <c r="G1524" s="10">
        <v>209</v>
      </c>
      <c r="H1524" s="5">
        <v>0.92823</v>
      </c>
    </row>
    <row r="1525" spans="1:8" x14ac:dyDescent="0.25">
      <c r="A1525">
        <v>2012</v>
      </c>
      <c r="B1525" t="s">
        <v>91</v>
      </c>
      <c r="C1525">
        <v>22670</v>
      </c>
      <c r="D1525" t="s">
        <v>39</v>
      </c>
      <c r="E1525">
        <v>11.2</v>
      </c>
      <c r="F1525" s="10">
        <v>1235</v>
      </c>
      <c r="G1525" s="10">
        <v>1308</v>
      </c>
      <c r="H1525" s="5">
        <v>0.94418999999999997</v>
      </c>
    </row>
    <row r="1526" spans="1:8" x14ac:dyDescent="0.25">
      <c r="A1526">
        <v>2012</v>
      </c>
      <c r="B1526" t="s">
        <v>91</v>
      </c>
      <c r="C1526">
        <v>22310</v>
      </c>
      <c r="D1526" t="s">
        <v>40</v>
      </c>
      <c r="E1526">
        <v>11.2</v>
      </c>
      <c r="F1526" s="10">
        <v>1654</v>
      </c>
      <c r="G1526" s="10">
        <v>1793</v>
      </c>
      <c r="H1526" s="5">
        <v>0.92247599999999996</v>
      </c>
    </row>
    <row r="1527" spans="1:8" x14ac:dyDescent="0.25">
      <c r="A1527">
        <v>2012</v>
      </c>
      <c r="B1527" t="s">
        <v>91</v>
      </c>
      <c r="C1527">
        <v>22750</v>
      </c>
      <c r="D1527" t="s">
        <v>41</v>
      </c>
      <c r="E1527">
        <v>11.2</v>
      </c>
      <c r="F1527" s="10">
        <v>2653</v>
      </c>
      <c r="G1527" s="10">
        <v>2797</v>
      </c>
      <c r="H1527" s="5">
        <v>0.94851600000000003</v>
      </c>
    </row>
    <row r="1528" spans="1:8" x14ac:dyDescent="0.25">
      <c r="A1528">
        <v>2012</v>
      </c>
      <c r="B1528" t="s">
        <v>91</v>
      </c>
      <c r="C1528">
        <v>22830</v>
      </c>
      <c r="D1528" t="s">
        <v>42</v>
      </c>
      <c r="E1528">
        <v>11.2</v>
      </c>
      <c r="F1528" s="10">
        <v>782</v>
      </c>
      <c r="G1528" s="10">
        <v>839</v>
      </c>
      <c r="H1528" s="5">
        <v>0.93206199999999995</v>
      </c>
    </row>
    <row r="1529" spans="1:8" x14ac:dyDescent="0.25">
      <c r="A1529">
        <v>2012</v>
      </c>
      <c r="B1529" t="s">
        <v>91</v>
      </c>
      <c r="C1529">
        <v>22910</v>
      </c>
      <c r="D1529" t="s">
        <v>43</v>
      </c>
      <c r="E1529">
        <v>11.2</v>
      </c>
      <c r="F1529" s="10">
        <v>59</v>
      </c>
      <c r="G1529" s="10">
        <v>61</v>
      </c>
      <c r="H1529" s="5">
        <v>0.96721299999999999</v>
      </c>
    </row>
    <row r="1530" spans="1:8" x14ac:dyDescent="0.25">
      <c r="A1530">
        <v>2012</v>
      </c>
      <c r="B1530" t="s">
        <v>91</v>
      </c>
      <c r="C1530">
        <v>22980</v>
      </c>
      <c r="D1530" t="s">
        <v>44</v>
      </c>
      <c r="E1530">
        <v>11.2</v>
      </c>
      <c r="F1530" s="10">
        <v>62</v>
      </c>
      <c r="G1530" s="10">
        <v>65</v>
      </c>
      <c r="H1530" s="5">
        <v>0.95384599999999997</v>
      </c>
    </row>
    <row r="1531" spans="1:8" x14ac:dyDescent="0.25">
      <c r="A1531">
        <v>2012</v>
      </c>
      <c r="B1531" t="s">
        <v>91</v>
      </c>
      <c r="C1531">
        <v>23110</v>
      </c>
      <c r="D1531" t="s">
        <v>45</v>
      </c>
      <c r="E1531">
        <v>11.2</v>
      </c>
      <c r="F1531" s="10">
        <v>703</v>
      </c>
      <c r="G1531" s="10">
        <v>732</v>
      </c>
      <c r="H1531" s="5">
        <v>0.96038299999999999</v>
      </c>
    </row>
    <row r="1532" spans="1:8" x14ac:dyDescent="0.25">
      <c r="A1532">
        <v>2012</v>
      </c>
      <c r="B1532" t="s">
        <v>91</v>
      </c>
      <c r="C1532">
        <v>23190</v>
      </c>
      <c r="D1532" t="s">
        <v>103</v>
      </c>
      <c r="E1532">
        <v>11.2</v>
      </c>
      <c r="F1532" s="10">
        <v>222</v>
      </c>
      <c r="G1532" s="10">
        <v>232</v>
      </c>
      <c r="H1532" s="5">
        <v>0.956897</v>
      </c>
    </row>
    <row r="1533" spans="1:8" x14ac:dyDescent="0.25">
      <c r="A1533">
        <v>2012</v>
      </c>
      <c r="B1533" t="s">
        <v>91</v>
      </c>
      <c r="C1533">
        <v>23270</v>
      </c>
      <c r="D1533" t="s">
        <v>46</v>
      </c>
      <c r="E1533">
        <v>11.2</v>
      </c>
      <c r="F1533" s="10">
        <v>2135</v>
      </c>
      <c r="G1533" s="10">
        <v>2313</v>
      </c>
      <c r="H1533" s="5">
        <v>0.92304399999999998</v>
      </c>
    </row>
    <row r="1534" spans="1:8" x14ac:dyDescent="0.25">
      <c r="A1534">
        <v>2012</v>
      </c>
      <c r="B1534" t="s">
        <v>91</v>
      </c>
      <c r="C1534">
        <v>23350</v>
      </c>
      <c r="D1534" t="s">
        <v>47</v>
      </c>
      <c r="E1534">
        <v>11.2</v>
      </c>
      <c r="F1534" s="10">
        <v>93</v>
      </c>
      <c r="G1534" s="10">
        <v>94</v>
      </c>
      <c r="H1534" s="5">
        <v>0.98936199999999996</v>
      </c>
    </row>
    <row r="1535" spans="1:8" x14ac:dyDescent="0.25">
      <c r="A1535">
        <v>2012</v>
      </c>
      <c r="B1535" t="s">
        <v>91</v>
      </c>
      <c r="C1535">
        <v>23430</v>
      </c>
      <c r="D1535" t="s">
        <v>48</v>
      </c>
      <c r="E1535">
        <v>11.2</v>
      </c>
      <c r="F1535" s="10">
        <v>1330</v>
      </c>
      <c r="G1535" s="10">
        <v>1363</v>
      </c>
      <c r="H1535" s="5">
        <v>0.97578900000000002</v>
      </c>
    </row>
    <row r="1536" spans="1:8" x14ac:dyDescent="0.25">
      <c r="A1536">
        <v>2012</v>
      </c>
      <c r="B1536" t="s">
        <v>91</v>
      </c>
      <c r="C1536">
        <v>23670</v>
      </c>
      <c r="D1536" t="s">
        <v>49</v>
      </c>
      <c r="E1536">
        <v>11.2</v>
      </c>
      <c r="F1536" s="10">
        <v>1111</v>
      </c>
      <c r="G1536" s="10">
        <v>1140</v>
      </c>
      <c r="H1536" s="5">
        <v>0.97456100000000001</v>
      </c>
    </row>
    <row r="1537" spans="1:8" x14ac:dyDescent="0.25">
      <c r="A1537">
        <v>2012</v>
      </c>
      <c r="B1537" t="s">
        <v>91</v>
      </c>
      <c r="C1537">
        <v>23810</v>
      </c>
      <c r="D1537" t="s">
        <v>50</v>
      </c>
      <c r="E1537">
        <v>11.2</v>
      </c>
      <c r="F1537" s="10">
        <v>760</v>
      </c>
      <c r="G1537" s="10">
        <v>827</v>
      </c>
      <c r="H1537" s="5">
        <v>0.91898400000000002</v>
      </c>
    </row>
    <row r="1538" spans="1:8" x14ac:dyDescent="0.25">
      <c r="A1538">
        <v>2012</v>
      </c>
      <c r="B1538" t="s">
        <v>91</v>
      </c>
      <c r="C1538">
        <v>23940</v>
      </c>
      <c r="D1538" t="s">
        <v>51</v>
      </c>
      <c r="E1538">
        <v>11.2</v>
      </c>
      <c r="F1538" s="10">
        <v>67</v>
      </c>
      <c r="G1538" s="10">
        <v>71</v>
      </c>
      <c r="H1538" s="5">
        <v>0.943662</v>
      </c>
    </row>
    <row r="1539" spans="1:8" x14ac:dyDescent="0.25">
      <c r="A1539">
        <v>2012</v>
      </c>
      <c r="B1539" t="s">
        <v>91</v>
      </c>
      <c r="C1539">
        <v>24130</v>
      </c>
      <c r="D1539" t="s">
        <v>52</v>
      </c>
      <c r="E1539">
        <v>11.2</v>
      </c>
      <c r="F1539" s="10">
        <v>495</v>
      </c>
      <c r="G1539" s="10">
        <v>519</v>
      </c>
      <c r="H1539" s="5">
        <v>0.95375699999999997</v>
      </c>
    </row>
    <row r="1540" spans="1:8" x14ac:dyDescent="0.25">
      <c r="A1540">
        <v>2012</v>
      </c>
      <c r="B1540" t="s">
        <v>91</v>
      </c>
      <c r="C1540">
        <v>24210</v>
      </c>
      <c r="D1540" t="s">
        <v>53</v>
      </c>
      <c r="E1540">
        <v>11.2</v>
      </c>
      <c r="F1540" s="10">
        <v>1040</v>
      </c>
      <c r="G1540" s="10">
        <v>1101</v>
      </c>
      <c r="H1540" s="5">
        <v>0.94459599999999999</v>
      </c>
    </row>
    <row r="1541" spans="1:8" x14ac:dyDescent="0.25">
      <c r="A1541">
        <v>2012</v>
      </c>
      <c r="B1541" t="s">
        <v>91</v>
      </c>
      <c r="C1541">
        <v>24250</v>
      </c>
      <c r="D1541" t="s">
        <v>54</v>
      </c>
      <c r="E1541">
        <v>11.2</v>
      </c>
      <c r="F1541" s="10">
        <v>352</v>
      </c>
      <c r="G1541" s="10">
        <v>355</v>
      </c>
      <c r="H1541" s="5">
        <v>0.99154900000000001</v>
      </c>
    </row>
    <row r="1542" spans="1:8" x14ac:dyDescent="0.25">
      <c r="A1542">
        <v>2012</v>
      </c>
      <c r="B1542" t="s">
        <v>91</v>
      </c>
      <c r="C1542">
        <v>24330</v>
      </c>
      <c r="D1542" t="s">
        <v>55</v>
      </c>
      <c r="E1542">
        <v>11.2</v>
      </c>
      <c r="F1542" s="10">
        <v>670</v>
      </c>
      <c r="G1542" s="10">
        <v>734</v>
      </c>
      <c r="H1542" s="5">
        <v>0.91280700000000004</v>
      </c>
    </row>
    <row r="1543" spans="1:8" x14ac:dyDescent="0.25">
      <c r="A1543">
        <v>2012</v>
      </c>
      <c r="B1543" t="s">
        <v>91</v>
      </c>
      <c r="C1543">
        <v>24410</v>
      </c>
      <c r="D1543" t="s">
        <v>56</v>
      </c>
      <c r="E1543">
        <v>11.2</v>
      </c>
      <c r="F1543" s="10">
        <v>1351</v>
      </c>
      <c r="G1543" s="10">
        <v>1404</v>
      </c>
      <c r="H1543" s="5">
        <v>0.96225099999999997</v>
      </c>
    </row>
    <row r="1544" spans="1:8" x14ac:dyDescent="0.25">
      <c r="A1544">
        <v>2012</v>
      </c>
      <c r="B1544" t="s">
        <v>91</v>
      </c>
      <c r="C1544">
        <v>24600</v>
      </c>
      <c r="D1544" t="s">
        <v>57</v>
      </c>
      <c r="E1544">
        <v>11.2</v>
      </c>
      <c r="F1544" s="10">
        <v>920</v>
      </c>
      <c r="G1544" s="10">
        <v>927</v>
      </c>
      <c r="H1544" s="5">
        <v>0.99244900000000003</v>
      </c>
    </row>
    <row r="1545" spans="1:8" x14ac:dyDescent="0.25">
      <c r="A1545">
        <v>2012</v>
      </c>
      <c r="B1545" t="s">
        <v>91</v>
      </c>
      <c r="C1545">
        <v>24650</v>
      </c>
      <c r="D1545" t="s">
        <v>58</v>
      </c>
      <c r="E1545">
        <v>11.2</v>
      </c>
      <c r="F1545">
        <v>1121</v>
      </c>
      <c r="G1545">
        <v>1192</v>
      </c>
      <c r="H1545" s="9">
        <v>0.94043600000000005</v>
      </c>
    </row>
    <row r="1546" spans="1:8" x14ac:dyDescent="0.25">
      <c r="A1546">
        <v>2012</v>
      </c>
      <c r="B1546" t="s">
        <v>91</v>
      </c>
      <c r="C1546">
        <v>24780</v>
      </c>
      <c r="D1546" t="s">
        <v>104</v>
      </c>
      <c r="E1546">
        <v>11.2</v>
      </c>
      <c r="F1546">
        <v>701</v>
      </c>
      <c r="G1546">
        <v>777</v>
      </c>
      <c r="H1546" s="9">
        <v>0.90218799999999999</v>
      </c>
    </row>
    <row r="1547" spans="1:8" x14ac:dyDescent="0.25">
      <c r="A1547">
        <v>2012</v>
      </c>
      <c r="B1547" t="s">
        <v>91</v>
      </c>
      <c r="C1547">
        <v>24850</v>
      </c>
      <c r="D1547" t="s">
        <v>59</v>
      </c>
      <c r="E1547">
        <v>11.2</v>
      </c>
      <c r="F1547">
        <v>454</v>
      </c>
      <c r="G1547">
        <v>485</v>
      </c>
      <c r="H1547" s="9">
        <v>0.93608199999999997</v>
      </c>
    </row>
    <row r="1548" spans="1:8" x14ac:dyDescent="0.25">
      <c r="A1548">
        <v>2012</v>
      </c>
      <c r="B1548" t="s">
        <v>91</v>
      </c>
      <c r="C1548">
        <v>24900</v>
      </c>
      <c r="D1548" t="s">
        <v>60</v>
      </c>
      <c r="E1548">
        <v>11.2</v>
      </c>
      <c r="F1548">
        <v>359</v>
      </c>
      <c r="G1548">
        <v>376</v>
      </c>
      <c r="H1548" s="9">
        <v>0.95478700000000005</v>
      </c>
    </row>
    <row r="1549" spans="1:8" x14ac:dyDescent="0.25">
      <c r="A1549">
        <v>2012</v>
      </c>
      <c r="B1549" t="s">
        <v>91</v>
      </c>
      <c r="C1549">
        <v>24970</v>
      </c>
      <c r="D1549" t="s">
        <v>61</v>
      </c>
      <c r="E1549">
        <v>11.2</v>
      </c>
      <c r="F1549">
        <v>2358</v>
      </c>
      <c r="G1549">
        <v>2444</v>
      </c>
      <c r="H1549" s="9">
        <v>0.964812</v>
      </c>
    </row>
    <row r="1550" spans="1:8" x14ac:dyDescent="0.25">
      <c r="A1550">
        <v>2012</v>
      </c>
      <c r="B1550" t="s">
        <v>91</v>
      </c>
      <c r="C1550">
        <v>25060</v>
      </c>
      <c r="D1550" t="s">
        <v>62</v>
      </c>
      <c r="E1550">
        <v>11.2</v>
      </c>
      <c r="F1550">
        <v>1519</v>
      </c>
      <c r="G1550">
        <v>1567</v>
      </c>
      <c r="H1550" s="9">
        <v>0.96936800000000001</v>
      </c>
    </row>
    <row r="1551" spans="1:8" x14ac:dyDescent="0.25">
      <c r="A1551">
        <v>2012</v>
      </c>
      <c r="B1551" t="s">
        <v>91</v>
      </c>
      <c r="C1551">
        <v>25150</v>
      </c>
      <c r="D1551" t="s">
        <v>63</v>
      </c>
      <c r="E1551">
        <v>11.2</v>
      </c>
      <c r="F1551">
        <v>288</v>
      </c>
      <c r="G1551">
        <v>298</v>
      </c>
      <c r="H1551" s="9">
        <v>0.96644300000000005</v>
      </c>
    </row>
    <row r="1552" spans="1:8" x14ac:dyDescent="0.25">
      <c r="A1552">
        <v>2012</v>
      </c>
      <c r="B1552" t="s">
        <v>91</v>
      </c>
      <c r="C1552">
        <v>25250</v>
      </c>
      <c r="D1552" t="s">
        <v>64</v>
      </c>
      <c r="E1552">
        <v>11.2</v>
      </c>
      <c r="F1552">
        <v>749</v>
      </c>
      <c r="G1552">
        <v>829</v>
      </c>
      <c r="H1552" s="9">
        <v>0.90349800000000002</v>
      </c>
    </row>
    <row r="1553" spans="1:8" x14ac:dyDescent="0.25">
      <c r="A1553">
        <v>2012</v>
      </c>
      <c r="B1553" t="s">
        <v>91</v>
      </c>
      <c r="C1553">
        <v>25340</v>
      </c>
      <c r="D1553" t="s">
        <v>65</v>
      </c>
      <c r="E1553">
        <v>11.2</v>
      </c>
      <c r="F1553">
        <v>1501</v>
      </c>
      <c r="G1553">
        <v>1558</v>
      </c>
      <c r="H1553" s="9">
        <v>0.96341500000000002</v>
      </c>
    </row>
    <row r="1554" spans="1:8" x14ac:dyDescent="0.25">
      <c r="A1554">
        <v>2012</v>
      </c>
      <c r="B1554" t="s">
        <v>91</v>
      </c>
      <c r="C1554">
        <v>25430</v>
      </c>
      <c r="D1554" t="s">
        <v>66</v>
      </c>
      <c r="E1554">
        <v>11.2</v>
      </c>
      <c r="F1554">
        <v>121</v>
      </c>
      <c r="G1554">
        <v>124</v>
      </c>
      <c r="H1554" s="9">
        <v>0.97580599999999995</v>
      </c>
    </row>
    <row r="1555" spans="1:8" x14ac:dyDescent="0.25">
      <c r="A1555">
        <v>2012</v>
      </c>
      <c r="B1555" t="s">
        <v>91</v>
      </c>
      <c r="C1555">
        <v>25490</v>
      </c>
      <c r="D1555" t="s">
        <v>67</v>
      </c>
      <c r="E1555">
        <v>11.2</v>
      </c>
      <c r="F1555">
        <v>51</v>
      </c>
      <c r="G1555">
        <v>52</v>
      </c>
      <c r="H1555" s="9">
        <v>0.980769</v>
      </c>
    </row>
    <row r="1556" spans="1:8" x14ac:dyDescent="0.25">
      <c r="A1556">
        <v>2012</v>
      </c>
      <c r="B1556" t="s">
        <v>91</v>
      </c>
      <c r="C1556">
        <v>25620</v>
      </c>
      <c r="D1556" t="s">
        <v>68</v>
      </c>
      <c r="E1556">
        <v>11.2</v>
      </c>
      <c r="F1556">
        <v>97</v>
      </c>
      <c r="G1556">
        <v>99</v>
      </c>
      <c r="H1556" s="9">
        <v>0.97979799999999995</v>
      </c>
    </row>
    <row r="1557" spans="1:8" x14ac:dyDescent="0.25">
      <c r="A1557">
        <v>2012</v>
      </c>
      <c r="B1557" t="s">
        <v>91</v>
      </c>
      <c r="C1557">
        <v>25710</v>
      </c>
      <c r="D1557" t="s">
        <v>69</v>
      </c>
      <c r="E1557">
        <v>11.2</v>
      </c>
      <c r="F1557">
        <v>533</v>
      </c>
      <c r="G1557">
        <v>541</v>
      </c>
      <c r="H1557" s="9">
        <v>0.98521300000000001</v>
      </c>
    </row>
    <row r="1558" spans="1:8" x14ac:dyDescent="0.25">
      <c r="A1558">
        <v>2012</v>
      </c>
      <c r="B1558" t="s">
        <v>91</v>
      </c>
      <c r="C1558">
        <v>25810</v>
      </c>
      <c r="D1558" t="s">
        <v>70</v>
      </c>
      <c r="E1558">
        <v>11.2</v>
      </c>
      <c r="F1558">
        <v>92</v>
      </c>
      <c r="G1558">
        <v>103</v>
      </c>
      <c r="H1558" s="9">
        <v>0.893204</v>
      </c>
    </row>
    <row r="1559" spans="1:8" x14ac:dyDescent="0.25">
      <c r="A1559">
        <v>2012</v>
      </c>
      <c r="B1559" t="s">
        <v>91</v>
      </c>
      <c r="C1559">
        <v>25900</v>
      </c>
      <c r="D1559" t="s">
        <v>71</v>
      </c>
      <c r="E1559">
        <v>11.2</v>
      </c>
      <c r="F1559">
        <v>513</v>
      </c>
      <c r="G1559">
        <v>527</v>
      </c>
      <c r="H1559" s="9">
        <v>0.97343500000000005</v>
      </c>
    </row>
    <row r="1560" spans="1:8" x14ac:dyDescent="0.25">
      <c r="A1560">
        <v>2012</v>
      </c>
      <c r="B1560" t="s">
        <v>91</v>
      </c>
      <c r="C1560">
        <v>25990</v>
      </c>
      <c r="D1560" t="s">
        <v>72</v>
      </c>
      <c r="E1560">
        <v>11.2</v>
      </c>
      <c r="F1560">
        <v>37</v>
      </c>
      <c r="G1560">
        <v>39</v>
      </c>
      <c r="H1560" s="9">
        <v>0.94871799999999995</v>
      </c>
    </row>
    <row r="1561" spans="1:8" x14ac:dyDescent="0.25">
      <c r="A1561">
        <v>2012</v>
      </c>
      <c r="B1561" t="s">
        <v>91</v>
      </c>
      <c r="C1561">
        <v>26170</v>
      </c>
      <c r="D1561" t="s">
        <v>74</v>
      </c>
      <c r="E1561">
        <v>11.2</v>
      </c>
      <c r="F1561">
        <v>377</v>
      </c>
      <c r="G1561">
        <v>385</v>
      </c>
      <c r="H1561" s="9">
        <v>0.97922100000000001</v>
      </c>
    </row>
    <row r="1562" spans="1:8" x14ac:dyDescent="0.25">
      <c r="A1562">
        <v>2012</v>
      </c>
      <c r="B1562" t="s">
        <v>91</v>
      </c>
      <c r="C1562">
        <v>26260</v>
      </c>
      <c r="D1562" t="s">
        <v>75</v>
      </c>
      <c r="E1562">
        <v>11.2</v>
      </c>
      <c r="F1562">
        <v>258</v>
      </c>
      <c r="G1562">
        <v>268</v>
      </c>
      <c r="H1562" s="9">
        <v>0.96268699999999996</v>
      </c>
    </row>
    <row r="1563" spans="1:8" x14ac:dyDescent="0.25">
      <c r="A1563">
        <v>2012</v>
      </c>
      <c r="B1563" t="s">
        <v>91</v>
      </c>
      <c r="C1563">
        <v>26350</v>
      </c>
      <c r="D1563" t="s">
        <v>76</v>
      </c>
      <c r="E1563">
        <v>11.2</v>
      </c>
      <c r="F1563">
        <v>971</v>
      </c>
      <c r="G1563">
        <v>978</v>
      </c>
      <c r="H1563" s="9">
        <v>0.99284300000000003</v>
      </c>
    </row>
    <row r="1564" spans="1:8" x14ac:dyDescent="0.25">
      <c r="A1564">
        <v>2012</v>
      </c>
      <c r="B1564" t="s">
        <v>91</v>
      </c>
      <c r="C1564">
        <v>26430</v>
      </c>
      <c r="D1564" t="s">
        <v>77</v>
      </c>
      <c r="E1564">
        <v>11.2</v>
      </c>
      <c r="F1564">
        <v>41</v>
      </c>
      <c r="G1564">
        <v>43</v>
      </c>
      <c r="H1564" s="9">
        <v>0.953488</v>
      </c>
    </row>
    <row r="1565" spans="1:8" x14ac:dyDescent="0.25">
      <c r="A1565">
        <v>2012</v>
      </c>
      <c r="B1565" t="s">
        <v>91</v>
      </c>
      <c r="C1565">
        <v>26490</v>
      </c>
      <c r="D1565" t="s">
        <v>78</v>
      </c>
      <c r="E1565">
        <v>11.2</v>
      </c>
      <c r="F1565">
        <v>48</v>
      </c>
      <c r="G1565">
        <v>50</v>
      </c>
      <c r="H1565" s="9">
        <v>0.96</v>
      </c>
    </row>
    <row r="1566" spans="1:8" x14ac:dyDescent="0.25">
      <c r="A1566">
        <v>2012</v>
      </c>
      <c r="B1566" t="s">
        <v>91</v>
      </c>
      <c r="C1566">
        <v>26610</v>
      </c>
      <c r="D1566" t="s">
        <v>105</v>
      </c>
      <c r="E1566">
        <v>11.2</v>
      </c>
      <c r="F1566">
        <v>276</v>
      </c>
      <c r="G1566">
        <v>294</v>
      </c>
      <c r="H1566" s="9">
        <v>0.93877600000000005</v>
      </c>
    </row>
    <row r="1567" spans="1:8" x14ac:dyDescent="0.25">
      <c r="A1567">
        <v>2012</v>
      </c>
      <c r="B1567" t="s">
        <v>91</v>
      </c>
      <c r="C1567">
        <v>26670</v>
      </c>
      <c r="D1567" t="s">
        <v>79</v>
      </c>
      <c r="E1567">
        <v>11.2</v>
      </c>
      <c r="F1567">
        <v>99</v>
      </c>
      <c r="G1567">
        <v>100</v>
      </c>
      <c r="H1567" s="9">
        <v>0.99</v>
      </c>
    </row>
    <row r="1568" spans="1:8" x14ac:dyDescent="0.25">
      <c r="A1568">
        <v>2012</v>
      </c>
      <c r="B1568" t="s">
        <v>91</v>
      </c>
      <c r="D1568" s="11" t="s">
        <v>109</v>
      </c>
      <c r="E1568">
        <v>11.2</v>
      </c>
      <c r="F1568" s="10" t="s">
        <v>110</v>
      </c>
      <c r="G1568" s="10" t="s">
        <v>110</v>
      </c>
      <c r="H1568" s="5">
        <v>1</v>
      </c>
    </row>
    <row r="1569" spans="1:8" x14ac:dyDescent="0.25">
      <c r="A1569">
        <v>2012</v>
      </c>
      <c r="B1569" t="s">
        <v>91</v>
      </c>
      <c r="C1569">
        <v>26700</v>
      </c>
      <c r="D1569" t="s">
        <v>106</v>
      </c>
      <c r="E1569">
        <v>11.2</v>
      </c>
      <c r="F1569">
        <v>354</v>
      </c>
      <c r="G1569">
        <v>382</v>
      </c>
      <c r="H1569" s="9">
        <v>0.92670200000000003</v>
      </c>
    </row>
    <row r="1570" spans="1:8" x14ac:dyDescent="0.25">
      <c r="A1570">
        <v>2012</v>
      </c>
      <c r="B1570" t="s">
        <v>91</v>
      </c>
      <c r="C1570">
        <v>26730</v>
      </c>
      <c r="D1570" t="s">
        <v>80</v>
      </c>
      <c r="E1570">
        <v>11.2</v>
      </c>
      <c r="F1570">
        <v>501</v>
      </c>
      <c r="G1570">
        <v>525</v>
      </c>
      <c r="H1570" s="9">
        <v>0.95428599999999997</v>
      </c>
    </row>
    <row r="1571" spans="1:8" x14ac:dyDescent="0.25">
      <c r="A1571">
        <v>2012</v>
      </c>
      <c r="B1571" t="s">
        <v>91</v>
      </c>
      <c r="C1571">
        <v>26810</v>
      </c>
      <c r="D1571" t="s">
        <v>81</v>
      </c>
      <c r="E1571">
        <v>11.2</v>
      </c>
      <c r="F1571">
        <v>518</v>
      </c>
      <c r="G1571">
        <v>555</v>
      </c>
      <c r="H1571" s="9">
        <v>0.93333299999999997</v>
      </c>
    </row>
    <row r="1572" spans="1:8" x14ac:dyDescent="0.25">
      <c r="A1572">
        <v>2012</v>
      </c>
      <c r="B1572" t="s">
        <v>91</v>
      </c>
      <c r="C1572">
        <v>26890</v>
      </c>
      <c r="D1572" t="s">
        <v>82</v>
      </c>
      <c r="E1572">
        <v>11.2</v>
      </c>
      <c r="F1572">
        <v>61</v>
      </c>
      <c r="G1572">
        <v>63</v>
      </c>
      <c r="H1572" s="9">
        <v>0.96825399999999995</v>
      </c>
    </row>
    <row r="1573" spans="1:8" x14ac:dyDescent="0.25">
      <c r="A1573">
        <v>2012</v>
      </c>
      <c r="B1573" t="s">
        <v>91</v>
      </c>
      <c r="C1573">
        <v>26980</v>
      </c>
      <c r="D1573" t="s">
        <v>83</v>
      </c>
      <c r="E1573">
        <v>11.2</v>
      </c>
      <c r="F1573">
        <v>1554</v>
      </c>
      <c r="G1573">
        <v>1582</v>
      </c>
      <c r="H1573" s="9">
        <v>0.98230099999999998</v>
      </c>
    </row>
    <row r="1574" spans="1:8" x14ac:dyDescent="0.25">
      <c r="A1574">
        <v>2012</v>
      </c>
      <c r="B1574" t="s">
        <v>91</v>
      </c>
      <c r="C1574">
        <v>27070</v>
      </c>
      <c r="D1574" t="s">
        <v>84</v>
      </c>
      <c r="E1574">
        <v>11.2</v>
      </c>
      <c r="F1574">
        <v>1377</v>
      </c>
      <c r="G1574">
        <v>1442</v>
      </c>
      <c r="H1574" s="9">
        <v>0.954924</v>
      </c>
    </row>
    <row r="1575" spans="1:8" x14ac:dyDescent="0.25">
      <c r="A1575">
        <v>2012</v>
      </c>
      <c r="B1575" t="s">
        <v>91</v>
      </c>
      <c r="C1575">
        <v>27170</v>
      </c>
      <c r="D1575" t="s">
        <v>107</v>
      </c>
      <c r="E1575">
        <v>11.2</v>
      </c>
      <c r="F1575">
        <v>438</v>
      </c>
      <c r="G1575">
        <v>472</v>
      </c>
      <c r="H1575" s="9">
        <v>0.92796599999999996</v>
      </c>
    </row>
    <row r="1576" spans="1:8" x14ac:dyDescent="0.25">
      <c r="A1576">
        <v>2012</v>
      </c>
      <c r="B1576" t="s">
        <v>91</v>
      </c>
      <c r="C1576">
        <v>27260</v>
      </c>
      <c r="D1576" t="s">
        <v>85</v>
      </c>
      <c r="E1576">
        <v>11.2</v>
      </c>
      <c r="F1576">
        <v>2090</v>
      </c>
      <c r="G1576">
        <v>2214</v>
      </c>
      <c r="H1576" s="9">
        <v>0.94399299999999997</v>
      </c>
    </row>
    <row r="1577" spans="1:8" x14ac:dyDescent="0.25">
      <c r="A1577">
        <v>2012</v>
      </c>
      <c r="B1577" t="s">
        <v>91</v>
      </c>
      <c r="C1577">
        <v>27350</v>
      </c>
      <c r="D1577" t="s">
        <v>86</v>
      </c>
      <c r="E1577">
        <v>11.2</v>
      </c>
      <c r="F1577">
        <v>736</v>
      </c>
      <c r="G1577">
        <v>760</v>
      </c>
      <c r="H1577" s="9">
        <v>0.96842099999999998</v>
      </c>
    </row>
    <row r="1578" spans="1:8" x14ac:dyDescent="0.25">
      <c r="A1578">
        <v>2012</v>
      </c>
      <c r="B1578" t="s">
        <v>91</v>
      </c>
      <c r="C1578">
        <v>27450</v>
      </c>
      <c r="D1578" t="s">
        <v>87</v>
      </c>
      <c r="E1578">
        <v>11.2</v>
      </c>
      <c r="F1578">
        <v>1780</v>
      </c>
      <c r="G1578">
        <v>1860</v>
      </c>
      <c r="H1578" s="9">
        <v>0.95698899999999998</v>
      </c>
    </row>
    <row r="1579" spans="1:8" x14ac:dyDescent="0.25">
      <c r="A1579">
        <v>2012</v>
      </c>
      <c r="B1579" t="s">
        <v>91</v>
      </c>
      <c r="C1579">
        <v>27630</v>
      </c>
      <c r="D1579" t="s">
        <v>88</v>
      </c>
      <c r="E1579">
        <v>11.2</v>
      </c>
      <c r="F1579">
        <v>81</v>
      </c>
      <c r="G1579">
        <v>89</v>
      </c>
      <c r="H1579" s="9">
        <v>0.91011200000000003</v>
      </c>
    </row>
    <row r="1580" spans="1:8" x14ac:dyDescent="0.25">
      <c r="A1580">
        <v>2013</v>
      </c>
      <c r="B1580" t="s">
        <v>16</v>
      </c>
      <c r="C1580">
        <v>20110</v>
      </c>
      <c r="D1580" t="s">
        <v>17</v>
      </c>
      <c r="E1580">
        <v>11.2</v>
      </c>
      <c r="F1580">
        <v>102</v>
      </c>
      <c r="G1580">
        <v>105</v>
      </c>
      <c r="H1580" s="9">
        <v>0.97142899999999999</v>
      </c>
    </row>
    <row r="1581" spans="1:8" x14ac:dyDescent="0.25">
      <c r="A1581">
        <v>2013</v>
      </c>
      <c r="B1581" t="s">
        <v>16</v>
      </c>
      <c r="C1581">
        <v>20260</v>
      </c>
      <c r="D1581" t="s">
        <v>101</v>
      </c>
      <c r="E1581">
        <v>11.2</v>
      </c>
      <c r="F1581">
        <v>125</v>
      </c>
      <c r="G1581">
        <v>130</v>
      </c>
      <c r="H1581" s="9">
        <v>0.961538</v>
      </c>
    </row>
    <row r="1582" spans="1:8" x14ac:dyDescent="0.25">
      <c r="A1582">
        <v>2013</v>
      </c>
      <c r="B1582" t="s">
        <v>16</v>
      </c>
      <c r="C1582">
        <v>20570</v>
      </c>
      <c r="D1582" t="s">
        <v>18</v>
      </c>
      <c r="E1582">
        <v>11.2</v>
      </c>
      <c r="F1582">
        <v>1153</v>
      </c>
      <c r="G1582">
        <v>1223</v>
      </c>
      <c r="H1582" s="9">
        <v>0.94276400000000005</v>
      </c>
    </row>
    <row r="1583" spans="1:8" x14ac:dyDescent="0.25">
      <c r="A1583">
        <v>2013</v>
      </c>
      <c r="B1583" t="s">
        <v>16</v>
      </c>
      <c r="C1583">
        <v>20660</v>
      </c>
      <c r="D1583" t="s">
        <v>19</v>
      </c>
      <c r="E1583">
        <v>11.2</v>
      </c>
      <c r="F1583">
        <v>1296</v>
      </c>
      <c r="G1583">
        <v>1364</v>
      </c>
      <c r="H1583" s="9">
        <v>0.95014699999999996</v>
      </c>
    </row>
    <row r="1584" spans="1:8" x14ac:dyDescent="0.25">
      <c r="A1584">
        <v>2013</v>
      </c>
      <c r="B1584" t="s">
        <v>16</v>
      </c>
      <c r="C1584">
        <v>20740</v>
      </c>
      <c r="D1584" t="s">
        <v>20</v>
      </c>
      <c r="E1584">
        <v>11.2</v>
      </c>
      <c r="F1584">
        <v>311</v>
      </c>
      <c r="G1584">
        <v>322</v>
      </c>
      <c r="H1584" s="9">
        <v>0.965839</v>
      </c>
    </row>
    <row r="1585" spans="1:8" x14ac:dyDescent="0.25">
      <c r="A1585">
        <v>2013</v>
      </c>
      <c r="B1585" t="s">
        <v>16</v>
      </c>
      <c r="C1585">
        <v>20830</v>
      </c>
      <c r="D1585" t="s">
        <v>21</v>
      </c>
      <c r="E1585">
        <v>11.2</v>
      </c>
      <c r="F1585">
        <v>509</v>
      </c>
      <c r="G1585">
        <v>553</v>
      </c>
      <c r="H1585" s="9">
        <v>0.92043399999999997</v>
      </c>
    </row>
    <row r="1586" spans="1:8" x14ac:dyDescent="0.25">
      <c r="A1586">
        <v>2013</v>
      </c>
      <c r="B1586" t="s">
        <v>16</v>
      </c>
      <c r="C1586">
        <v>20910</v>
      </c>
      <c r="D1586" t="s">
        <v>22</v>
      </c>
      <c r="E1586">
        <v>11.2</v>
      </c>
      <c r="F1586">
        <v>1392</v>
      </c>
      <c r="G1586">
        <v>1405</v>
      </c>
      <c r="H1586" s="9">
        <v>0.99074700000000004</v>
      </c>
    </row>
    <row r="1587" spans="1:8" x14ac:dyDescent="0.25">
      <c r="A1587">
        <v>2013</v>
      </c>
      <c r="B1587" t="s">
        <v>16</v>
      </c>
      <c r="C1587">
        <v>21010</v>
      </c>
      <c r="D1587" t="s">
        <v>102</v>
      </c>
      <c r="E1587">
        <v>11.2</v>
      </c>
      <c r="F1587">
        <v>120</v>
      </c>
      <c r="G1587">
        <v>125</v>
      </c>
      <c r="H1587" s="9">
        <v>0.96</v>
      </c>
    </row>
    <row r="1588" spans="1:8" x14ac:dyDescent="0.25">
      <c r="A1588">
        <v>2013</v>
      </c>
      <c r="B1588" t="s">
        <v>16</v>
      </c>
      <c r="C1588">
        <v>21110</v>
      </c>
      <c r="D1588" t="s">
        <v>23</v>
      </c>
      <c r="E1588">
        <v>11.2</v>
      </c>
      <c r="F1588">
        <v>2166</v>
      </c>
      <c r="G1588">
        <v>2186</v>
      </c>
      <c r="H1588" s="9">
        <v>0.99085100000000004</v>
      </c>
    </row>
    <row r="1589" spans="1:8" x14ac:dyDescent="0.25">
      <c r="A1589">
        <v>2013</v>
      </c>
      <c r="B1589" t="s">
        <v>16</v>
      </c>
      <c r="C1589">
        <v>21180</v>
      </c>
      <c r="D1589" t="s">
        <v>24</v>
      </c>
      <c r="E1589">
        <v>11.2</v>
      </c>
      <c r="F1589">
        <v>2070</v>
      </c>
      <c r="G1589">
        <v>2232</v>
      </c>
      <c r="H1589" s="9">
        <v>0.92741899999999999</v>
      </c>
    </row>
    <row r="1590" spans="1:8" x14ac:dyDescent="0.25">
      <c r="A1590">
        <v>2013</v>
      </c>
      <c r="B1590" t="s">
        <v>16</v>
      </c>
      <c r="C1590">
        <v>21270</v>
      </c>
      <c r="D1590" t="s">
        <v>25</v>
      </c>
      <c r="E1590">
        <v>11.2</v>
      </c>
      <c r="F1590">
        <v>76</v>
      </c>
      <c r="G1590">
        <v>78</v>
      </c>
      <c r="H1590" s="9">
        <v>0.97435899999999998</v>
      </c>
    </row>
    <row r="1591" spans="1:8" x14ac:dyDescent="0.25">
      <c r="A1591">
        <v>2013</v>
      </c>
      <c r="B1591" t="s">
        <v>16</v>
      </c>
      <c r="C1591">
        <v>21370</v>
      </c>
      <c r="D1591" t="s">
        <v>26</v>
      </c>
      <c r="E1591">
        <v>11.2</v>
      </c>
      <c r="F1591">
        <v>480</v>
      </c>
      <c r="G1591">
        <v>497</v>
      </c>
      <c r="H1591" s="9">
        <v>0.96579499999999996</v>
      </c>
    </row>
    <row r="1592" spans="1:8" x14ac:dyDescent="0.25">
      <c r="A1592">
        <v>2013</v>
      </c>
      <c r="B1592" t="s">
        <v>16</v>
      </c>
      <c r="C1592">
        <v>21450</v>
      </c>
      <c r="D1592" t="s">
        <v>27</v>
      </c>
      <c r="E1592">
        <v>11.2</v>
      </c>
      <c r="F1592">
        <v>1101</v>
      </c>
      <c r="G1592">
        <v>1123</v>
      </c>
      <c r="H1592" s="9">
        <v>0.98041</v>
      </c>
    </row>
    <row r="1593" spans="1:8" x14ac:dyDescent="0.25">
      <c r="A1593">
        <v>2013</v>
      </c>
      <c r="B1593" t="s">
        <v>16</v>
      </c>
      <c r="C1593">
        <v>21610</v>
      </c>
      <c r="D1593" t="s">
        <v>28</v>
      </c>
      <c r="E1593">
        <v>11.2</v>
      </c>
      <c r="F1593">
        <v>3344</v>
      </c>
      <c r="G1593">
        <v>3495</v>
      </c>
      <c r="H1593" s="9">
        <v>0.95679499999999995</v>
      </c>
    </row>
    <row r="1594" spans="1:8" x14ac:dyDescent="0.25">
      <c r="A1594">
        <v>2013</v>
      </c>
      <c r="B1594" t="s">
        <v>16</v>
      </c>
      <c r="C1594">
        <v>21670</v>
      </c>
      <c r="D1594" t="s">
        <v>29</v>
      </c>
      <c r="E1594">
        <v>11.2</v>
      </c>
      <c r="F1594">
        <v>132</v>
      </c>
      <c r="G1594">
        <v>140</v>
      </c>
      <c r="H1594" s="9">
        <v>0.94285699999999995</v>
      </c>
    </row>
    <row r="1595" spans="1:8" x14ac:dyDescent="0.25">
      <c r="A1595">
        <v>2013</v>
      </c>
      <c r="B1595" t="s">
        <v>16</v>
      </c>
      <c r="C1595">
        <v>21750</v>
      </c>
      <c r="D1595" t="s">
        <v>30</v>
      </c>
      <c r="E1595">
        <v>11.2</v>
      </c>
      <c r="F1595">
        <v>213</v>
      </c>
      <c r="G1595">
        <v>228</v>
      </c>
      <c r="H1595" s="9">
        <v>0.93421100000000001</v>
      </c>
    </row>
    <row r="1596" spans="1:8" x14ac:dyDescent="0.25">
      <c r="A1596">
        <v>2013</v>
      </c>
      <c r="B1596" t="s">
        <v>16</v>
      </c>
      <c r="C1596">
        <v>21830</v>
      </c>
      <c r="D1596" t="s">
        <v>31</v>
      </c>
      <c r="E1596">
        <v>11.2</v>
      </c>
      <c r="F1596">
        <v>197</v>
      </c>
      <c r="G1596">
        <v>208</v>
      </c>
      <c r="H1596" s="9">
        <v>0.94711500000000004</v>
      </c>
    </row>
    <row r="1597" spans="1:8" x14ac:dyDescent="0.25">
      <c r="A1597">
        <v>2013</v>
      </c>
      <c r="B1597" t="s">
        <v>16</v>
      </c>
      <c r="C1597">
        <v>21890</v>
      </c>
      <c r="D1597" t="s">
        <v>32</v>
      </c>
      <c r="E1597">
        <v>11.2</v>
      </c>
      <c r="F1597">
        <v>1229</v>
      </c>
      <c r="G1597">
        <v>1293</v>
      </c>
      <c r="H1597" s="9">
        <v>0.95050299999999999</v>
      </c>
    </row>
    <row r="1598" spans="1:8" x14ac:dyDescent="0.25">
      <c r="A1598">
        <v>2013</v>
      </c>
      <c r="B1598" t="s">
        <v>16</v>
      </c>
      <c r="C1598">
        <v>22110</v>
      </c>
      <c r="D1598" t="s">
        <v>33</v>
      </c>
      <c r="E1598">
        <v>11.2</v>
      </c>
      <c r="F1598">
        <v>432</v>
      </c>
      <c r="G1598">
        <v>468</v>
      </c>
      <c r="H1598" s="9">
        <v>0.92307700000000004</v>
      </c>
    </row>
    <row r="1599" spans="1:8" x14ac:dyDescent="0.25">
      <c r="A1599">
        <v>2013</v>
      </c>
      <c r="B1599" t="s">
        <v>16</v>
      </c>
      <c r="C1599">
        <v>22170</v>
      </c>
      <c r="D1599" t="s">
        <v>34</v>
      </c>
      <c r="E1599">
        <v>11.2</v>
      </c>
      <c r="F1599">
        <v>1311</v>
      </c>
      <c r="G1599">
        <v>1375</v>
      </c>
      <c r="H1599" s="9">
        <v>0.95345500000000005</v>
      </c>
    </row>
    <row r="1600" spans="1:8" x14ac:dyDescent="0.25">
      <c r="A1600">
        <v>2013</v>
      </c>
      <c r="B1600" t="s">
        <v>16</v>
      </c>
      <c r="C1600">
        <v>22250</v>
      </c>
      <c r="D1600" t="s">
        <v>35</v>
      </c>
      <c r="E1600">
        <v>11.2</v>
      </c>
      <c r="F1600">
        <v>93</v>
      </c>
      <c r="G1600">
        <v>96</v>
      </c>
      <c r="H1600" s="9">
        <v>0.96875</v>
      </c>
    </row>
    <row r="1601" spans="1:8" x14ac:dyDescent="0.25">
      <c r="A1601">
        <v>2013</v>
      </c>
      <c r="B1601" t="s">
        <v>16</v>
      </c>
      <c r="C1601">
        <v>22410</v>
      </c>
      <c r="D1601" t="s">
        <v>36</v>
      </c>
      <c r="E1601">
        <v>11.2</v>
      </c>
      <c r="F1601">
        <v>1580</v>
      </c>
      <c r="G1601">
        <v>1643</v>
      </c>
      <c r="H1601" s="9">
        <v>0.96165599999999996</v>
      </c>
    </row>
    <row r="1602" spans="1:8" x14ac:dyDescent="0.25">
      <c r="A1602">
        <v>2013</v>
      </c>
      <c r="B1602" t="s">
        <v>16</v>
      </c>
      <c r="C1602">
        <v>22490</v>
      </c>
      <c r="D1602" t="s">
        <v>37</v>
      </c>
      <c r="E1602">
        <v>11.2</v>
      </c>
      <c r="F1602">
        <v>194</v>
      </c>
      <c r="G1602">
        <v>206</v>
      </c>
      <c r="H1602" s="9">
        <v>0.94174800000000003</v>
      </c>
    </row>
    <row r="1603" spans="1:8" x14ac:dyDescent="0.25">
      <c r="A1603">
        <v>2013</v>
      </c>
      <c r="B1603" t="s">
        <v>16</v>
      </c>
      <c r="C1603">
        <v>22490</v>
      </c>
      <c r="D1603" t="s">
        <v>38</v>
      </c>
      <c r="E1603">
        <v>11.2</v>
      </c>
      <c r="F1603">
        <v>236</v>
      </c>
      <c r="G1603">
        <v>242</v>
      </c>
      <c r="H1603" s="9">
        <v>0.97520700000000005</v>
      </c>
    </row>
    <row r="1604" spans="1:8" x14ac:dyDescent="0.25">
      <c r="A1604">
        <v>2013</v>
      </c>
      <c r="B1604" t="s">
        <v>16</v>
      </c>
      <c r="C1604">
        <v>22670</v>
      </c>
      <c r="D1604" t="s">
        <v>39</v>
      </c>
      <c r="E1604">
        <v>11.2</v>
      </c>
      <c r="F1604">
        <v>1193</v>
      </c>
      <c r="G1604">
        <v>1253</v>
      </c>
      <c r="H1604" s="9">
        <v>0.95211500000000004</v>
      </c>
    </row>
    <row r="1605" spans="1:8" x14ac:dyDescent="0.25">
      <c r="A1605">
        <v>2013</v>
      </c>
      <c r="B1605" t="s">
        <v>16</v>
      </c>
      <c r="C1605">
        <v>22310</v>
      </c>
      <c r="D1605" t="s">
        <v>40</v>
      </c>
      <c r="E1605">
        <v>11.2</v>
      </c>
      <c r="F1605">
        <v>1436</v>
      </c>
      <c r="G1605">
        <v>1559</v>
      </c>
      <c r="H1605" s="9">
        <v>0.92110300000000001</v>
      </c>
    </row>
    <row r="1606" spans="1:8" x14ac:dyDescent="0.25">
      <c r="A1606">
        <v>2013</v>
      </c>
      <c r="B1606" t="s">
        <v>16</v>
      </c>
      <c r="C1606">
        <v>22750</v>
      </c>
      <c r="D1606" t="s">
        <v>41</v>
      </c>
      <c r="E1606">
        <v>11.2</v>
      </c>
      <c r="F1606">
        <v>2407</v>
      </c>
      <c r="G1606">
        <v>2546</v>
      </c>
      <c r="H1606" s="9">
        <v>0.94540500000000005</v>
      </c>
    </row>
    <row r="1607" spans="1:8" x14ac:dyDescent="0.25">
      <c r="A1607">
        <v>2013</v>
      </c>
      <c r="B1607" t="s">
        <v>16</v>
      </c>
      <c r="C1607">
        <v>22830</v>
      </c>
      <c r="D1607" t="s">
        <v>42</v>
      </c>
      <c r="E1607">
        <v>11.2</v>
      </c>
      <c r="F1607">
        <v>710</v>
      </c>
      <c r="G1607">
        <v>782</v>
      </c>
      <c r="H1607" s="9">
        <v>0.90792799999999996</v>
      </c>
    </row>
    <row r="1608" spans="1:8" x14ac:dyDescent="0.25">
      <c r="A1608">
        <v>2013</v>
      </c>
      <c r="B1608" t="s">
        <v>16</v>
      </c>
      <c r="C1608">
        <v>22910</v>
      </c>
      <c r="D1608" t="s">
        <v>43</v>
      </c>
      <c r="E1608">
        <v>11.2</v>
      </c>
      <c r="F1608">
        <v>133</v>
      </c>
      <c r="G1608">
        <v>138</v>
      </c>
      <c r="H1608" s="9">
        <v>0.96376799999999996</v>
      </c>
    </row>
    <row r="1609" spans="1:8" x14ac:dyDescent="0.25">
      <c r="A1609">
        <v>2013</v>
      </c>
      <c r="B1609" t="s">
        <v>16</v>
      </c>
      <c r="C1609">
        <v>22980</v>
      </c>
      <c r="D1609" t="s">
        <v>44</v>
      </c>
      <c r="E1609">
        <v>11.2</v>
      </c>
      <c r="F1609">
        <v>61</v>
      </c>
      <c r="G1609">
        <v>64</v>
      </c>
      <c r="H1609" s="9">
        <v>0.953125</v>
      </c>
    </row>
    <row r="1610" spans="1:8" x14ac:dyDescent="0.25">
      <c r="A1610">
        <v>2013</v>
      </c>
      <c r="B1610" t="s">
        <v>16</v>
      </c>
      <c r="C1610">
        <v>23110</v>
      </c>
      <c r="D1610" t="s">
        <v>45</v>
      </c>
      <c r="E1610">
        <v>11.2</v>
      </c>
      <c r="F1610">
        <v>911</v>
      </c>
      <c r="G1610">
        <v>985</v>
      </c>
      <c r="H1610" s="9">
        <v>0.92487299999999995</v>
      </c>
    </row>
    <row r="1611" spans="1:8" x14ac:dyDescent="0.25">
      <c r="A1611">
        <v>2013</v>
      </c>
      <c r="B1611" t="s">
        <v>16</v>
      </c>
      <c r="C1611">
        <v>23190</v>
      </c>
      <c r="D1611" t="s">
        <v>103</v>
      </c>
      <c r="E1611">
        <v>11.2</v>
      </c>
      <c r="F1611">
        <v>228</v>
      </c>
      <c r="G1611">
        <v>239</v>
      </c>
      <c r="H1611" s="9">
        <v>0.95397500000000002</v>
      </c>
    </row>
    <row r="1612" spans="1:8" x14ac:dyDescent="0.25">
      <c r="A1612">
        <v>2013</v>
      </c>
      <c r="B1612" t="s">
        <v>16</v>
      </c>
      <c r="C1612">
        <v>23270</v>
      </c>
      <c r="D1612" t="s">
        <v>46</v>
      </c>
      <c r="E1612">
        <v>11.2</v>
      </c>
      <c r="F1612">
        <v>2234</v>
      </c>
      <c r="G1612">
        <v>2415</v>
      </c>
      <c r="H1612" s="9">
        <v>0.92505199999999999</v>
      </c>
    </row>
    <row r="1613" spans="1:8" x14ac:dyDescent="0.25">
      <c r="A1613">
        <v>2013</v>
      </c>
      <c r="B1613" t="s">
        <v>16</v>
      </c>
      <c r="C1613">
        <v>23350</v>
      </c>
      <c r="D1613" t="s">
        <v>47</v>
      </c>
      <c r="E1613">
        <v>11.2</v>
      </c>
      <c r="F1613">
        <v>174</v>
      </c>
      <c r="G1613">
        <v>184</v>
      </c>
      <c r="H1613" s="9">
        <v>0.94565200000000005</v>
      </c>
    </row>
    <row r="1614" spans="1:8" x14ac:dyDescent="0.25">
      <c r="A1614">
        <v>2013</v>
      </c>
      <c r="B1614" t="s">
        <v>16</v>
      </c>
      <c r="C1614">
        <v>23430</v>
      </c>
      <c r="D1614" t="s">
        <v>48</v>
      </c>
      <c r="E1614">
        <v>11.2</v>
      </c>
      <c r="F1614">
        <v>1531</v>
      </c>
      <c r="G1614">
        <v>1594</v>
      </c>
      <c r="H1614" s="9">
        <v>0.96047700000000003</v>
      </c>
    </row>
    <row r="1615" spans="1:8" x14ac:dyDescent="0.25">
      <c r="A1615">
        <v>2013</v>
      </c>
      <c r="B1615" t="s">
        <v>16</v>
      </c>
      <c r="C1615">
        <v>23670</v>
      </c>
      <c r="D1615" t="s">
        <v>49</v>
      </c>
      <c r="E1615">
        <v>11.2</v>
      </c>
      <c r="F1615">
        <v>1529</v>
      </c>
      <c r="G1615">
        <v>1577</v>
      </c>
      <c r="H1615" s="9">
        <v>0.96956200000000003</v>
      </c>
    </row>
    <row r="1616" spans="1:8" x14ac:dyDescent="0.25">
      <c r="A1616">
        <v>2013</v>
      </c>
      <c r="B1616" t="s">
        <v>16</v>
      </c>
      <c r="C1616">
        <v>23810</v>
      </c>
      <c r="D1616" t="s">
        <v>50</v>
      </c>
      <c r="E1616">
        <v>11.2</v>
      </c>
      <c r="F1616">
        <v>784</v>
      </c>
      <c r="G1616">
        <v>838</v>
      </c>
      <c r="H1616" s="9">
        <v>0.93556099999999998</v>
      </c>
    </row>
    <row r="1617" spans="1:8" x14ac:dyDescent="0.25">
      <c r="A1617">
        <v>2013</v>
      </c>
      <c r="B1617" t="s">
        <v>16</v>
      </c>
      <c r="C1617">
        <v>23940</v>
      </c>
      <c r="D1617" t="s">
        <v>51</v>
      </c>
      <c r="E1617">
        <v>11.2</v>
      </c>
      <c r="F1617">
        <v>80</v>
      </c>
      <c r="G1617">
        <v>81</v>
      </c>
      <c r="H1617" s="9">
        <v>0.98765400000000003</v>
      </c>
    </row>
    <row r="1618" spans="1:8" x14ac:dyDescent="0.25">
      <c r="A1618">
        <v>2013</v>
      </c>
      <c r="B1618" t="s">
        <v>16</v>
      </c>
      <c r="C1618">
        <v>24130</v>
      </c>
      <c r="D1618" t="s">
        <v>52</v>
      </c>
      <c r="E1618">
        <v>11.2</v>
      </c>
      <c r="F1618">
        <v>573</v>
      </c>
      <c r="G1618">
        <v>586</v>
      </c>
      <c r="H1618" s="9">
        <v>0.97781600000000002</v>
      </c>
    </row>
    <row r="1619" spans="1:8" x14ac:dyDescent="0.25">
      <c r="A1619">
        <v>2013</v>
      </c>
      <c r="B1619" t="s">
        <v>16</v>
      </c>
      <c r="C1619">
        <v>24210</v>
      </c>
      <c r="D1619" t="s">
        <v>53</v>
      </c>
      <c r="E1619">
        <v>11.2</v>
      </c>
      <c r="F1619">
        <v>1188</v>
      </c>
      <c r="G1619">
        <v>1243</v>
      </c>
      <c r="H1619" s="9">
        <v>0.95575200000000005</v>
      </c>
    </row>
    <row r="1620" spans="1:8" x14ac:dyDescent="0.25">
      <c r="A1620">
        <v>2013</v>
      </c>
      <c r="B1620" t="s">
        <v>16</v>
      </c>
      <c r="C1620">
        <v>24250</v>
      </c>
      <c r="D1620" t="s">
        <v>54</v>
      </c>
      <c r="E1620">
        <v>11.2</v>
      </c>
      <c r="F1620">
        <v>65</v>
      </c>
      <c r="G1620">
        <v>67</v>
      </c>
      <c r="H1620" s="9">
        <v>0.97014900000000004</v>
      </c>
    </row>
    <row r="1621" spans="1:8" x14ac:dyDescent="0.25">
      <c r="A1621">
        <v>2013</v>
      </c>
      <c r="B1621" t="s">
        <v>16</v>
      </c>
      <c r="C1621">
        <v>24330</v>
      </c>
      <c r="D1621" t="s">
        <v>55</v>
      </c>
      <c r="E1621">
        <v>11.2</v>
      </c>
      <c r="F1621">
        <v>561</v>
      </c>
      <c r="G1621">
        <v>595</v>
      </c>
      <c r="H1621" s="9">
        <v>0.94285699999999995</v>
      </c>
    </row>
    <row r="1622" spans="1:8" x14ac:dyDescent="0.25">
      <c r="A1622">
        <v>2013</v>
      </c>
      <c r="B1622" t="s">
        <v>16</v>
      </c>
      <c r="C1622">
        <v>24410</v>
      </c>
      <c r="D1622" t="s">
        <v>56</v>
      </c>
      <c r="E1622">
        <v>11.2</v>
      </c>
      <c r="F1622">
        <v>1031</v>
      </c>
      <c r="G1622">
        <v>1058</v>
      </c>
      <c r="H1622" s="9">
        <v>0.97448000000000001</v>
      </c>
    </row>
    <row r="1623" spans="1:8" x14ac:dyDescent="0.25">
      <c r="A1623">
        <v>2013</v>
      </c>
      <c r="B1623" t="s">
        <v>16</v>
      </c>
      <c r="C1623">
        <v>24600</v>
      </c>
      <c r="D1623" t="s">
        <v>57</v>
      </c>
      <c r="E1623">
        <v>11.2</v>
      </c>
      <c r="F1623">
        <v>259</v>
      </c>
      <c r="G1623">
        <v>264</v>
      </c>
      <c r="H1623" s="9">
        <v>0.98106099999999996</v>
      </c>
    </row>
    <row r="1624" spans="1:8" x14ac:dyDescent="0.25">
      <c r="A1624">
        <v>2013</v>
      </c>
      <c r="B1624" t="s">
        <v>16</v>
      </c>
      <c r="C1624">
        <v>24650</v>
      </c>
      <c r="D1624" t="s">
        <v>58</v>
      </c>
      <c r="E1624">
        <v>11.2</v>
      </c>
      <c r="F1624">
        <v>1566</v>
      </c>
      <c r="G1624">
        <v>1657</v>
      </c>
      <c r="H1624" s="9">
        <v>0.94508099999999995</v>
      </c>
    </row>
    <row r="1625" spans="1:8" x14ac:dyDescent="0.25">
      <c r="A1625">
        <v>2013</v>
      </c>
      <c r="B1625" t="s">
        <v>16</v>
      </c>
      <c r="C1625">
        <v>24780</v>
      </c>
      <c r="D1625" t="s">
        <v>104</v>
      </c>
      <c r="E1625">
        <v>11.2</v>
      </c>
      <c r="F1625">
        <v>602</v>
      </c>
      <c r="G1625">
        <v>640</v>
      </c>
      <c r="H1625" s="9">
        <v>0.94062500000000004</v>
      </c>
    </row>
    <row r="1626" spans="1:8" x14ac:dyDescent="0.25">
      <c r="A1626">
        <v>2013</v>
      </c>
      <c r="B1626" t="s">
        <v>16</v>
      </c>
      <c r="C1626">
        <v>24850</v>
      </c>
      <c r="D1626" t="s">
        <v>59</v>
      </c>
      <c r="E1626">
        <v>11.2</v>
      </c>
      <c r="F1626">
        <v>444</v>
      </c>
      <c r="G1626">
        <v>465</v>
      </c>
      <c r="H1626" s="9">
        <v>0.95483899999999999</v>
      </c>
    </row>
    <row r="1627" spans="1:8" x14ac:dyDescent="0.25">
      <c r="A1627">
        <v>2013</v>
      </c>
      <c r="B1627" t="s">
        <v>16</v>
      </c>
      <c r="C1627">
        <v>24900</v>
      </c>
      <c r="D1627" t="s">
        <v>60</v>
      </c>
      <c r="E1627">
        <v>11.2</v>
      </c>
      <c r="F1627">
        <v>344</v>
      </c>
      <c r="G1627">
        <v>364</v>
      </c>
      <c r="H1627" s="9">
        <v>0.94505499999999998</v>
      </c>
    </row>
    <row r="1628" spans="1:8" x14ac:dyDescent="0.25">
      <c r="A1628">
        <v>2013</v>
      </c>
      <c r="B1628" t="s">
        <v>16</v>
      </c>
      <c r="C1628">
        <v>24970</v>
      </c>
      <c r="D1628" t="s">
        <v>61</v>
      </c>
      <c r="E1628">
        <v>11.2</v>
      </c>
      <c r="F1628">
        <v>1967</v>
      </c>
      <c r="G1628">
        <v>2049</v>
      </c>
      <c r="H1628" s="9">
        <v>0.95998000000000006</v>
      </c>
    </row>
    <row r="1629" spans="1:8" x14ac:dyDescent="0.25">
      <c r="A1629">
        <v>2013</v>
      </c>
      <c r="B1629" t="s">
        <v>16</v>
      </c>
      <c r="C1629">
        <v>25060</v>
      </c>
      <c r="D1629" t="s">
        <v>62</v>
      </c>
      <c r="E1629">
        <v>11.2</v>
      </c>
      <c r="F1629">
        <v>1441</v>
      </c>
      <c r="G1629">
        <v>1490</v>
      </c>
      <c r="H1629" s="9">
        <v>0.96711400000000003</v>
      </c>
    </row>
    <row r="1630" spans="1:8" x14ac:dyDescent="0.25">
      <c r="A1630">
        <v>2013</v>
      </c>
      <c r="B1630" t="s">
        <v>16</v>
      </c>
      <c r="C1630">
        <v>25150</v>
      </c>
      <c r="D1630" t="s">
        <v>63</v>
      </c>
      <c r="E1630">
        <v>11.2</v>
      </c>
      <c r="F1630">
        <v>378</v>
      </c>
      <c r="G1630">
        <v>394</v>
      </c>
      <c r="H1630" s="9">
        <v>0.95939099999999999</v>
      </c>
    </row>
    <row r="1631" spans="1:8" x14ac:dyDescent="0.25">
      <c r="A1631">
        <v>2013</v>
      </c>
      <c r="B1631" t="s">
        <v>16</v>
      </c>
      <c r="C1631">
        <v>25250</v>
      </c>
      <c r="D1631" t="s">
        <v>64</v>
      </c>
      <c r="E1631">
        <v>11.2</v>
      </c>
      <c r="F1631">
        <v>1337</v>
      </c>
      <c r="G1631">
        <v>1423</v>
      </c>
      <c r="H1631" s="9">
        <v>0.93956399999999995</v>
      </c>
    </row>
    <row r="1632" spans="1:8" x14ac:dyDescent="0.25">
      <c r="A1632">
        <v>2013</v>
      </c>
      <c r="B1632" t="s">
        <v>16</v>
      </c>
      <c r="C1632">
        <v>25340</v>
      </c>
      <c r="D1632" t="s">
        <v>65</v>
      </c>
      <c r="E1632">
        <v>11.2</v>
      </c>
      <c r="F1632">
        <v>1761</v>
      </c>
      <c r="G1632">
        <v>1810</v>
      </c>
      <c r="H1632" s="9">
        <v>0.97292800000000002</v>
      </c>
    </row>
    <row r="1633" spans="1:8" x14ac:dyDescent="0.25">
      <c r="A1633">
        <v>2013</v>
      </c>
      <c r="B1633" t="s">
        <v>16</v>
      </c>
      <c r="C1633">
        <v>25430</v>
      </c>
      <c r="D1633" t="s">
        <v>66</v>
      </c>
      <c r="E1633">
        <v>11.2</v>
      </c>
      <c r="F1633">
        <v>157</v>
      </c>
      <c r="G1633">
        <v>163</v>
      </c>
      <c r="H1633" s="9">
        <v>0.96318999999999999</v>
      </c>
    </row>
    <row r="1634" spans="1:8" x14ac:dyDescent="0.25">
      <c r="A1634">
        <v>2013</v>
      </c>
      <c r="B1634" t="s">
        <v>16</v>
      </c>
      <c r="C1634">
        <v>25490</v>
      </c>
      <c r="D1634" t="s">
        <v>67</v>
      </c>
      <c r="E1634">
        <v>11.2</v>
      </c>
      <c r="F1634">
        <v>173</v>
      </c>
      <c r="G1634">
        <v>175</v>
      </c>
      <c r="H1634" s="9">
        <v>0.98857099999999998</v>
      </c>
    </row>
    <row r="1635" spans="1:8" x14ac:dyDescent="0.25">
      <c r="A1635">
        <v>2013</v>
      </c>
      <c r="B1635" t="s">
        <v>16</v>
      </c>
      <c r="C1635">
        <v>25620</v>
      </c>
      <c r="D1635" t="s">
        <v>68</v>
      </c>
      <c r="E1635">
        <v>11.2</v>
      </c>
      <c r="F1635">
        <v>134</v>
      </c>
      <c r="G1635">
        <v>138</v>
      </c>
      <c r="H1635" s="9">
        <v>0.97101400000000004</v>
      </c>
    </row>
    <row r="1636" spans="1:8" x14ac:dyDescent="0.25">
      <c r="A1636">
        <v>2013</v>
      </c>
      <c r="B1636" t="s">
        <v>16</v>
      </c>
      <c r="C1636">
        <v>25710</v>
      </c>
      <c r="D1636" t="s">
        <v>69</v>
      </c>
      <c r="E1636">
        <v>11.2</v>
      </c>
      <c r="F1636">
        <v>775</v>
      </c>
      <c r="G1636">
        <v>796</v>
      </c>
      <c r="H1636" s="9">
        <v>0.97361799999999998</v>
      </c>
    </row>
    <row r="1637" spans="1:8" x14ac:dyDescent="0.25">
      <c r="A1637">
        <v>2013</v>
      </c>
      <c r="B1637" t="s">
        <v>16</v>
      </c>
      <c r="C1637">
        <v>25810</v>
      </c>
      <c r="D1637" t="s">
        <v>70</v>
      </c>
      <c r="E1637">
        <v>11.2</v>
      </c>
      <c r="F1637">
        <v>100</v>
      </c>
      <c r="G1637">
        <v>106</v>
      </c>
      <c r="H1637" s="9">
        <v>0.94339600000000001</v>
      </c>
    </row>
    <row r="1638" spans="1:8" x14ac:dyDescent="0.25">
      <c r="A1638">
        <v>2013</v>
      </c>
      <c r="B1638" t="s">
        <v>16</v>
      </c>
      <c r="C1638">
        <v>25900</v>
      </c>
      <c r="D1638" t="s">
        <v>71</v>
      </c>
      <c r="E1638">
        <v>11.2</v>
      </c>
      <c r="F1638">
        <v>585</v>
      </c>
      <c r="G1638">
        <v>599</v>
      </c>
      <c r="H1638" s="9">
        <v>0.97662800000000005</v>
      </c>
    </row>
    <row r="1639" spans="1:8" x14ac:dyDescent="0.25">
      <c r="A1639">
        <v>2013</v>
      </c>
      <c r="B1639" t="s">
        <v>16</v>
      </c>
      <c r="C1639">
        <v>25990</v>
      </c>
      <c r="D1639" t="s">
        <v>72</v>
      </c>
      <c r="E1639">
        <v>11.2</v>
      </c>
      <c r="F1639">
        <v>48</v>
      </c>
      <c r="G1639">
        <v>48</v>
      </c>
      <c r="H1639" s="9">
        <v>1</v>
      </c>
    </row>
    <row r="1640" spans="1:8" x14ac:dyDescent="0.25">
      <c r="A1640">
        <v>2013</v>
      </c>
      <c r="B1640" t="s">
        <v>16</v>
      </c>
      <c r="C1640">
        <v>26080</v>
      </c>
      <c r="D1640" t="s">
        <v>73</v>
      </c>
      <c r="E1640">
        <v>11.2</v>
      </c>
      <c r="F1640">
        <v>46</v>
      </c>
      <c r="G1640">
        <v>47</v>
      </c>
      <c r="H1640" s="9">
        <v>0.97872300000000001</v>
      </c>
    </row>
    <row r="1641" spans="1:8" x14ac:dyDescent="0.25">
      <c r="A1641">
        <v>2013</v>
      </c>
      <c r="B1641" t="s">
        <v>16</v>
      </c>
      <c r="C1641">
        <v>26170</v>
      </c>
      <c r="D1641" t="s">
        <v>74</v>
      </c>
      <c r="E1641">
        <v>11.2</v>
      </c>
      <c r="F1641">
        <v>313</v>
      </c>
      <c r="G1641">
        <v>324</v>
      </c>
      <c r="H1641" s="9">
        <v>0.96604900000000005</v>
      </c>
    </row>
    <row r="1642" spans="1:8" x14ac:dyDescent="0.25">
      <c r="A1642">
        <v>2013</v>
      </c>
      <c r="B1642" t="s">
        <v>16</v>
      </c>
      <c r="C1642">
        <v>26260</v>
      </c>
      <c r="D1642" t="s">
        <v>75</v>
      </c>
      <c r="E1642">
        <v>11.2</v>
      </c>
      <c r="F1642">
        <v>210</v>
      </c>
      <c r="G1642">
        <v>215</v>
      </c>
      <c r="H1642" s="9">
        <v>0.97674399999999995</v>
      </c>
    </row>
    <row r="1643" spans="1:8" x14ac:dyDescent="0.25">
      <c r="A1643">
        <v>2013</v>
      </c>
      <c r="B1643" t="s">
        <v>16</v>
      </c>
      <c r="C1643">
        <v>26350</v>
      </c>
      <c r="D1643" t="s">
        <v>76</v>
      </c>
      <c r="E1643">
        <v>11.2</v>
      </c>
      <c r="F1643">
        <v>839</v>
      </c>
      <c r="G1643">
        <v>859</v>
      </c>
      <c r="H1643" s="9">
        <v>0.97671699999999995</v>
      </c>
    </row>
    <row r="1644" spans="1:8" x14ac:dyDescent="0.25">
      <c r="A1644">
        <v>2013</v>
      </c>
      <c r="B1644" t="s">
        <v>16</v>
      </c>
      <c r="C1644">
        <v>26430</v>
      </c>
      <c r="D1644" t="s">
        <v>77</v>
      </c>
      <c r="E1644">
        <v>11.2</v>
      </c>
      <c r="F1644">
        <v>88</v>
      </c>
      <c r="G1644">
        <v>89</v>
      </c>
      <c r="H1644" s="9">
        <v>0.98876399999999998</v>
      </c>
    </row>
    <row r="1645" spans="1:8" x14ac:dyDescent="0.25">
      <c r="A1645">
        <v>2013</v>
      </c>
      <c r="B1645" t="s">
        <v>16</v>
      </c>
      <c r="C1645">
        <v>26490</v>
      </c>
      <c r="D1645" t="s">
        <v>78</v>
      </c>
      <c r="E1645">
        <v>11.2</v>
      </c>
      <c r="F1645">
        <v>319</v>
      </c>
      <c r="G1645">
        <v>326</v>
      </c>
      <c r="H1645" s="9">
        <v>0.97852799999999995</v>
      </c>
    </row>
    <row r="1646" spans="1:8" x14ac:dyDescent="0.25">
      <c r="A1646">
        <v>2013</v>
      </c>
      <c r="B1646" t="s">
        <v>16</v>
      </c>
      <c r="C1646">
        <v>26610</v>
      </c>
      <c r="D1646" t="s">
        <v>105</v>
      </c>
      <c r="E1646">
        <v>11.2</v>
      </c>
      <c r="F1646">
        <v>231</v>
      </c>
      <c r="G1646">
        <v>249</v>
      </c>
      <c r="H1646" s="9">
        <v>0.92771099999999995</v>
      </c>
    </row>
    <row r="1647" spans="1:8" x14ac:dyDescent="0.25">
      <c r="A1647">
        <v>2013</v>
      </c>
      <c r="B1647" t="s">
        <v>16</v>
      </c>
      <c r="C1647">
        <v>26670</v>
      </c>
      <c r="D1647" t="s">
        <v>79</v>
      </c>
      <c r="E1647">
        <v>11.2</v>
      </c>
      <c r="F1647">
        <v>65</v>
      </c>
      <c r="G1647">
        <v>67</v>
      </c>
      <c r="H1647" s="9">
        <v>0.97014900000000004</v>
      </c>
    </row>
    <row r="1648" spans="1:8" x14ac:dyDescent="0.25">
      <c r="A1648">
        <v>2013</v>
      </c>
      <c r="B1648" t="s">
        <v>16</v>
      </c>
      <c r="C1648">
        <v>29399</v>
      </c>
      <c r="D1648" t="s">
        <v>108</v>
      </c>
      <c r="E1648">
        <v>11.2</v>
      </c>
      <c r="F1648" s="10" t="s">
        <v>110</v>
      </c>
      <c r="G1648" s="10" t="s">
        <v>110</v>
      </c>
      <c r="H1648" s="12" t="s">
        <v>110</v>
      </c>
    </row>
    <row r="1649" spans="1:8" x14ac:dyDescent="0.25">
      <c r="A1649">
        <v>2013</v>
      </c>
      <c r="B1649" t="s">
        <v>16</v>
      </c>
      <c r="D1649" s="11" t="s">
        <v>109</v>
      </c>
      <c r="E1649">
        <v>11.2</v>
      </c>
      <c r="F1649" s="10" t="s">
        <v>110</v>
      </c>
      <c r="G1649" s="10" t="s">
        <v>110</v>
      </c>
      <c r="H1649" s="9">
        <v>1</v>
      </c>
    </row>
    <row r="1650" spans="1:8" x14ac:dyDescent="0.25">
      <c r="A1650">
        <v>2013</v>
      </c>
      <c r="B1650" t="s">
        <v>16</v>
      </c>
      <c r="C1650">
        <v>26700</v>
      </c>
      <c r="D1650" t="s">
        <v>106</v>
      </c>
      <c r="E1650">
        <v>11.2</v>
      </c>
      <c r="F1650">
        <v>312</v>
      </c>
      <c r="G1650">
        <v>327</v>
      </c>
      <c r="H1650" s="9">
        <v>0.95412799999999998</v>
      </c>
    </row>
    <row r="1651" spans="1:8" x14ac:dyDescent="0.25">
      <c r="A1651">
        <v>2013</v>
      </c>
      <c r="B1651" t="s">
        <v>16</v>
      </c>
      <c r="C1651">
        <v>26730</v>
      </c>
      <c r="D1651" t="s">
        <v>80</v>
      </c>
      <c r="E1651">
        <v>11.2</v>
      </c>
      <c r="F1651">
        <v>395</v>
      </c>
      <c r="G1651">
        <v>415</v>
      </c>
      <c r="H1651" s="9">
        <v>0.95180699999999996</v>
      </c>
    </row>
    <row r="1652" spans="1:8" x14ac:dyDescent="0.25">
      <c r="A1652">
        <v>2013</v>
      </c>
      <c r="B1652" t="s">
        <v>16</v>
      </c>
      <c r="C1652">
        <v>26810</v>
      </c>
      <c r="D1652" t="s">
        <v>81</v>
      </c>
      <c r="E1652">
        <v>11.2</v>
      </c>
      <c r="F1652">
        <v>424</v>
      </c>
      <c r="G1652">
        <v>438</v>
      </c>
      <c r="H1652" s="9">
        <v>0.96803700000000004</v>
      </c>
    </row>
    <row r="1653" spans="1:8" x14ac:dyDescent="0.25">
      <c r="A1653">
        <v>2013</v>
      </c>
      <c r="B1653" t="s">
        <v>16</v>
      </c>
      <c r="C1653">
        <v>26890</v>
      </c>
      <c r="D1653" t="s">
        <v>82</v>
      </c>
      <c r="E1653">
        <v>11.2</v>
      </c>
      <c r="F1653">
        <v>35</v>
      </c>
      <c r="G1653">
        <v>37</v>
      </c>
      <c r="H1653" s="9">
        <v>0.94594599999999995</v>
      </c>
    </row>
    <row r="1654" spans="1:8" x14ac:dyDescent="0.25">
      <c r="A1654">
        <v>2013</v>
      </c>
      <c r="B1654" t="s">
        <v>16</v>
      </c>
      <c r="C1654">
        <v>26980</v>
      </c>
      <c r="D1654" t="s">
        <v>83</v>
      </c>
      <c r="E1654">
        <v>11.2</v>
      </c>
      <c r="F1654">
        <v>1760</v>
      </c>
      <c r="G1654">
        <v>1833</v>
      </c>
      <c r="H1654" s="9">
        <v>0.960175</v>
      </c>
    </row>
    <row r="1655" spans="1:8" x14ac:dyDescent="0.25">
      <c r="A1655">
        <v>2013</v>
      </c>
      <c r="B1655" t="s">
        <v>16</v>
      </c>
      <c r="C1655">
        <v>27070</v>
      </c>
      <c r="D1655" t="s">
        <v>84</v>
      </c>
      <c r="E1655">
        <v>11.2</v>
      </c>
      <c r="F1655">
        <v>1852</v>
      </c>
      <c r="G1655">
        <v>1955</v>
      </c>
      <c r="H1655" s="9">
        <v>0.94731500000000002</v>
      </c>
    </row>
    <row r="1656" spans="1:8" x14ac:dyDescent="0.25">
      <c r="A1656">
        <v>2013</v>
      </c>
      <c r="B1656" t="s">
        <v>16</v>
      </c>
      <c r="C1656">
        <v>27170</v>
      </c>
      <c r="D1656" t="s">
        <v>107</v>
      </c>
      <c r="E1656">
        <v>11.2</v>
      </c>
      <c r="F1656">
        <v>458</v>
      </c>
      <c r="G1656">
        <v>484</v>
      </c>
      <c r="H1656" s="9">
        <v>0.94628100000000004</v>
      </c>
    </row>
    <row r="1657" spans="1:8" x14ac:dyDescent="0.25">
      <c r="A1657">
        <v>2013</v>
      </c>
      <c r="B1657" t="s">
        <v>16</v>
      </c>
      <c r="C1657">
        <v>27260</v>
      </c>
      <c r="D1657" t="s">
        <v>85</v>
      </c>
      <c r="E1657">
        <v>11.2</v>
      </c>
      <c r="F1657">
        <v>2349</v>
      </c>
      <c r="G1657">
        <v>2477</v>
      </c>
      <c r="H1657" s="9">
        <v>0.94832499999999997</v>
      </c>
    </row>
    <row r="1658" spans="1:8" x14ac:dyDescent="0.25">
      <c r="A1658">
        <v>2013</v>
      </c>
      <c r="B1658" t="s">
        <v>16</v>
      </c>
      <c r="C1658">
        <v>27350</v>
      </c>
      <c r="D1658" t="s">
        <v>86</v>
      </c>
      <c r="E1658">
        <v>11.2</v>
      </c>
      <c r="F1658">
        <v>644</v>
      </c>
      <c r="G1658">
        <v>673</v>
      </c>
      <c r="H1658" s="9">
        <v>0.95690900000000001</v>
      </c>
    </row>
    <row r="1659" spans="1:8" x14ac:dyDescent="0.25">
      <c r="A1659">
        <v>2013</v>
      </c>
      <c r="B1659" t="s">
        <v>16</v>
      </c>
      <c r="C1659">
        <v>27450</v>
      </c>
      <c r="D1659" t="s">
        <v>87</v>
      </c>
      <c r="E1659">
        <v>11.2</v>
      </c>
      <c r="F1659">
        <v>1723</v>
      </c>
      <c r="G1659">
        <v>1774</v>
      </c>
      <c r="H1659" s="9">
        <v>0.97125099999999998</v>
      </c>
    </row>
    <row r="1660" spans="1:8" x14ac:dyDescent="0.25">
      <c r="A1660">
        <v>2013</v>
      </c>
      <c r="B1660" t="s">
        <v>16</v>
      </c>
      <c r="C1660">
        <v>27630</v>
      </c>
      <c r="D1660" t="s">
        <v>88</v>
      </c>
      <c r="E1660">
        <v>11.2</v>
      </c>
      <c r="F1660">
        <v>61</v>
      </c>
      <c r="G1660">
        <v>74</v>
      </c>
      <c r="H1660" s="9">
        <v>0.82432399999999995</v>
      </c>
    </row>
    <row r="1661" spans="1:8" x14ac:dyDescent="0.25">
      <c r="A1661">
        <v>2013</v>
      </c>
      <c r="B1661" t="s">
        <v>89</v>
      </c>
      <c r="C1661">
        <v>20110</v>
      </c>
      <c r="D1661" t="s">
        <v>17</v>
      </c>
      <c r="E1661">
        <v>11.2</v>
      </c>
      <c r="F1661">
        <v>108</v>
      </c>
      <c r="G1661">
        <v>112</v>
      </c>
      <c r="H1661" s="9">
        <v>0.96428599999999998</v>
      </c>
    </row>
    <row r="1662" spans="1:8" x14ac:dyDescent="0.25">
      <c r="A1662">
        <v>2013</v>
      </c>
      <c r="B1662" t="s">
        <v>89</v>
      </c>
      <c r="C1662">
        <v>20260</v>
      </c>
      <c r="D1662" t="s">
        <v>101</v>
      </c>
      <c r="E1662">
        <v>11.2</v>
      </c>
      <c r="F1662">
        <v>119</v>
      </c>
      <c r="G1662">
        <v>128</v>
      </c>
      <c r="H1662" s="9">
        <v>0.92968799999999996</v>
      </c>
    </row>
    <row r="1663" spans="1:8" x14ac:dyDescent="0.25">
      <c r="A1663">
        <v>2013</v>
      </c>
      <c r="B1663" t="s">
        <v>89</v>
      </c>
      <c r="C1663">
        <v>20570</v>
      </c>
      <c r="D1663" t="s">
        <v>18</v>
      </c>
      <c r="E1663">
        <v>11.2</v>
      </c>
      <c r="F1663">
        <v>1140</v>
      </c>
      <c r="G1663">
        <v>1223</v>
      </c>
      <c r="H1663" s="9">
        <v>0.93213400000000002</v>
      </c>
    </row>
    <row r="1664" spans="1:8" x14ac:dyDescent="0.25">
      <c r="A1664">
        <v>2013</v>
      </c>
      <c r="B1664" t="s">
        <v>89</v>
      </c>
      <c r="C1664">
        <v>20660</v>
      </c>
      <c r="D1664" t="s">
        <v>19</v>
      </c>
      <c r="E1664">
        <v>11.2</v>
      </c>
      <c r="F1664">
        <v>1271</v>
      </c>
      <c r="G1664">
        <v>1345</v>
      </c>
      <c r="H1664" s="9">
        <v>0.94498099999999996</v>
      </c>
    </row>
    <row r="1665" spans="1:8" x14ac:dyDescent="0.25">
      <c r="A1665">
        <v>2013</v>
      </c>
      <c r="B1665" t="s">
        <v>89</v>
      </c>
      <c r="C1665">
        <v>20740</v>
      </c>
      <c r="D1665" t="s">
        <v>20</v>
      </c>
      <c r="E1665">
        <v>11.2</v>
      </c>
      <c r="F1665">
        <v>299</v>
      </c>
      <c r="G1665">
        <v>315</v>
      </c>
      <c r="H1665" s="9">
        <v>0.94920599999999999</v>
      </c>
    </row>
    <row r="1666" spans="1:8" x14ac:dyDescent="0.25">
      <c r="A1666">
        <v>2013</v>
      </c>
      <c r="B1666" t="s">
        <v>89</v>
      </c>
      <c r="C1666">
        <v>20830</v>
      </c>
      <c r="D1666" t="s">
        <v>21</v>
      </c>
      <c r="E1666">
        <v>11.2</v>
      </c>
      <c r="F1666">
        <v>491</v>
      </c>
      <c r="G1666">
        <v>540</v>
      </c>
      <c r="H1666" s="9">
        <v>0.90925900000000004</v>
      </c>
    </row>
    <row r="1667" spans="1:8" x14ac:dyDescent="0.25">
      <c r="A1667">
        <v>2013</v>
      </c>
      <c r="B1667" t="s">
        <v>89</v>
      </c>
      <c r="C1667">
        <v>20910</v>
      </c>
      <c r="D1667" t="s">
        <v>22</v>
      </c>
      <c r="E1667">
        <v>11.2</v>
      </c>
      <c r="F1667">
        <v>1338</v>
      </c>
      <c r="G1667">
        <v>1361</v>
      </c>
      <c r="H1667" s="9">
        <v>0.983101</v>
      </c>
    </row>
    <row r="1668" spans="1:8" x14ac:dyDescent="0.25">
      <c r="A1668">
        <v>2013</v>
      </c>
      <c r="B1668" t="s">
        <v>89</v>
      </c>
      <c r="C1668">
        <v>21010</v>
      </c>
      <c r="D1668" t="s">
        <v>102</v>
      </c>
      <c r="E1668">
        <v>11.2</v>
      </c>
      <c r="F1668">
        <v>113</v>
      </c>
      <c r="G1668">
        <v>123</v>
      </c>
      <c r="H1668" s="9">
        <v>0.91869900000000004</v>
      </c>
    </row>
    <row r="1669" spans="1:8" x14ac:dyDescent="0.25">
      <c r="A1669">
        <v>2013</v>
      </c>
      <c r="B1669" t="s">
        <v>89</v>
      </c>
      <c r="C1669">
        <v>21110</v>
      </c>
      <c r="D1669" t="s">
        <v>23</v>
      </c>
      <c r="E1669">
        <v>11.2</v>
      </c>
      <c r="F1669">
        <v>2238</v>
      </c>
      <c r="G1669">
        <v>2271</v>
      </c>
      <c r="H1669" s="9">
        <v>0.98546900000000004</v>
      </c>
    </row>
    <row r="1670" spans="1:8" x14ac:dyDescent="0.25">
      <c r="A1670">
        <v>2013</v>
      </c>
      <c r="B1670" t="s">
        <v>89</v>
      </c>
      <c r="C1670">
        <v>21180</v>
      </c>
      <c r="D1670" t="s">
        <v>24</v>
      </c>
      <c r="E1670">
        <v>11.2</v>
      </c>
      <c r="F1670">
        <v>2108</v>
      </c>
      <c r="G1670">
        <v>2314</v>
      </c>
      <c r="H1670" s="9">
        <v>0.91097700000000004</v>
      </c>
    </row>
    <row r="1671" spans="1:8" x14ac:dyDescent="0.25">
      <c r="A1671">
        <v>2013</v>
      </c>
      <c r="B1671" t="s">
        <v>89</v>
      </c>
      <c r="C1671">
        <v>21270</v>
      </c>
      <c r="D1671" t="s">
        <v>25</v>
      </c>
      <c r="E1671">
        <v>11.2</v>
      </c>
      <c r="F1671">
        <v>77</v>
      </c>
      <c r="G1671">
        <v>81</v>
      </c>
      <c r="H1671" s="9">
        <v>0.95061700000000005</v>
      </c>
    </row>
    <row r="1672" spans="1:8" x14ac:dyDescent="0.25">
      <c r="A1672">
        <v>2013</v>
      </c>
      <c r="B1672" t="s">
        <v>89</v>
      </c>
      <c r="C1672">
        <v>21370</v>
      </c>
      <c r="D1672" t="s">
        <v>26</v>
      </c>
      <c r="E1672">
        <v>11.2</v>
      </c>
      <c r="F1672">
        <v>432</v>
      </c>
      <c r="G1672">
        <v>461</v>
      </c>
      <c r="H1672" s="9">
        <v>0.93709299999999995</v>
      </c>
    </row>
    <row r="1673" spans="1:8" x14ac:dyDescent="0.25">
      <c r="A1673">
        <v>2013</v>
      </c>
      <c r="B1673" t="s">
        <v>89</v>
      </c>
      <c r="C1673">
        <v>21450</v>
      </c>
      <c r="D1673" t="s">
        <v>27</v>
      </c>
      <c r="E1673">
        <v>11.2</v>
      </c>
      <c r="F1673">
        <v>1037</v>
      </c>
      <c r="G1673">
        <v>1080</v>
      </c>
      <c r="H1673" s="9">
        <v>0.96018499999999996</v>
      </c>
    </row>
    <row r="1674" spans="1:8" x14ac:dyDescent="0.25">
      <c r="A1674">
        <v>2013</v>
      </c>
      <c r="B1674" t="s">
        <v>89</v>
      </c>
      <c r="C1674">
        <v>21610</v>
      </c>
      <c r="D1674" t="s">
        <v>28</v>
      </c>
      <c r="E1674">
        <v>11.2</v>
      </c>
      <c r="F1674">
        <v>3323</v>
      </c>
      <c r="G1674">
        <v>3584</v>
      </c>
      <c r="H1674" s="9">
        <v>0.927176</v>
      </c>
    </row>
    <row r="1675" spans="1:8" x14ac:dyDescent="0.25">
      <c r="A1675">
        <v>2013</v>
      </c>
      <c r="B1675" t="s">
        <v>89</v>
      </c>
      <c r="C1675">
        <v>21670</v>
      </c>
      <c r="D1675" t="s">
        <v>29</v>
      </c>
      <c r="E1675">
        <v>11.2</v>
      </c>
      <c r="F1675">
        <v>129</v>
      </c>
      <c r="G1675">
        <v>137</v>
      </c>
      <c r="H1675" s="9">
        <v>0.94160600000000005</v>
      </c>
    </row>
    <row r="1676" spans="1:8" x14ac:dyDescent="0.25">
      <c r="A1676">
        <v>2013</v>
      </c>
      <c r="B1676" t="s">
        <v>89</v>
      </c>
      <c r="C1676">
        <v>21750</v>
      </c>
      <c r="D1676" t="s">
        <v>30</v>
      </c>
      <c r="E1676">
        <v>11.2</v>
      </c>
      <c r="F1676">
        <v>239</v>
      </c>
      <c r="G1676">
        <v>254</v>
      </c>
      <c r="H1676" s="9">
        <v>0.94094500000000003</v>
      </c>
    </row>
    <row r="1677" spans="1:8" x14ac:dyDescent="0.25">
      <c r="A1677">
        <v>2013</v>
      </c>
      <c r="B1677" t="s">
        <v>89</v>
      </c>
      <c r="C1677">
        <v>21830</v>
      </c>
      <c r="D1677" t="s">
        <v>31</v>
      </c>
      <c r="E1677">
        <v>11.2</v>
      </c>
      <c r="F1677">
        <v>218</v>
      </c>
      <c r="G1677">
        <v>231</v>
      </c>
      <c r="H1677" s="9">
        <v>0.94372299999999998</v>
      </c>
    </row>
    <row r="1678" spans="1:8" x14ac:dyDescent="0.25">
      <c r="A1678">
        <v>2013</v>
      </c>
      <c r="B1678" t="s">
        <v>89</v>
      </c>
      <c r="C1678">
        <v>21890</v>
      </c>
      <c r="D1678" t="s">
        <v>32</v>
      </c>
      <c r="E1678">
        <v>11.2</v>
      </c>
      <c r="F1678">
        <v>1063</v>
      </c>
      <c r="G1678">
        <v>1175</v>
      </c>
      <c r="H1678" s="9">
        <v>0.90468099999999996</v>
      </c>
    </row>
    <row r="1679" spans="1:8" x14ac:dyDescent="0.25">
      <c r="A1679">
        <v>2013</v>
      </c>
      <c r="B1679" t="s">
        <v>89</v>
      </c>
      <c r="C1679">
        <v>22110</v>
      </c>
      <c r="D1679" t="s">
        <v>33</v>
      </c>
      <c r="E1679">
        <v>11.2</v>
      </c>
      <c r="F1679">
        <v>426</v>
      </c>
      <c r="G1679">
        <v>459</v>
      </c>
      <c r="H1679" s="9">
        <v>0.92810499999999996</v>
      </c>
    </row>
    <row r="1680" spans="1:8" x14ac:dyDescent="0.25">
      <c r="A1680">
        <v>2013</v>
      </c>
      <c r="B1680" t="s">
        <v>89</v>
      </c>
      <c r="C1680">
        <v>22170</v>
      </c>
      <c r="D1680" t="s">
        <v>34</v>
      </c>
      <c r="E1680">
        <v>11.2</v>
      </c>
      <c r="F1680">
        <v>1209</v>
      </c>
      <c r="G1680">
        <v>1301</v>
      </c>
      <c r="H1680" s="9">
        <v>0.92928500000000003</v>
      </c>
    </row>
    <row r="1681" spans="1:8" x14ac:dyDescent="0.25">
      <c r="A1681">
        <v>2013</v>
      </c>
      <c r="B1681" t="s">
        <v>89</v>
      </c>
      <c r="C1681">
        <v>22250</v>
      </c>
      <c r="D1681" t="s">
        <v>35</v>
      </c>
      <c r="E1681">
        <v>11.2</v>
      </c>
      <c r="F1681">
        <v>120</v>
      </c>
      <c r="G1681">
        <v>130</v>
      </c>
      <c r="H1681" s="9">
        <v>0.92307700000000004</v>
      </c>
    </row>
    <row r="1682" spans="1:8" x14ac:dyDescent="0.25">
      <c r="A1682">
        <v>2013</v>
      </c>
      <c r="B1682" t="s">
        <v>89</v>
      </c>
      <c r="C1682">
        <v>22410</v>
      </c>
      <c r="D1682" t="s">
        <v>36</v>
      </c>
      <c r="E1682">
        <v>11.2</v>
      </c>
      <c r="F1682">
        <v>1406</v>
      </c>
      <c r="G1682">
        <v>1460</v>
      </c>
      <c r="H1682" s="9">
        <v>0.96301400000000004</v>
      </c>
    </row>
    <row r="1683" spans="1:8" x14ac:dyDescent="0.25">
      <c r="A1683">
        <v>2013</v>
      </c>
      <c r="B1683" t="s">
        <v>89</v>
      </c>
      <c r="C1683">
        <v>22490</v>
      </c>
      <c r="D1683" t="s">
        <v>37</v>
      </c>
      <c r="E1683">
        <v>11.2</v>
      </c>
      <c r="F1683">
        <v>243</v>
      </c>
      <c r="G1683">
        <v>263</v>
      </c>
      <c r="H1683" s="9">
        <v>0.92395400000000005</v>
      </c>
    </row>
    <row r="1684" spans="1:8" x14ac:dyDescent="0.25">
      <c r="A1684">
        <v>2013</v>
      </c>
      <c r="B1684" t="s">
        <v>89</v>
      </c>
      <c r="C1684">
        <v>22490</v>
      </c>
      <c r="D1684" t="s">
        <v>38</v>
      </c>
      <c r="E1684">
        <v>11.2</v>
      </c>
      <c r="F1684">
        <v>222</v>
      </c>
      <c r="G1684">
        <v>241</v>
      </c>
      <c r="H1684" s="9">
        <v>0.92116200000000004</v>
      </c>
    </row>
    <row r="1685" spans="1:8" x14ac:dyDescent="0.25">
      <c r="A1685">
        <v>2013</v>
      </c>
      <c r="B1685" t="s">
        <v>89</v>
      </c>
      <c r="C1685">
        <v>22670</v>
      </c>
      <c r="D1685" t="s">
        <v>39</v>
      </c>
      <c r="E1685">
        <v>11.2</v>
      </c>
      <c r="F1685">
        <v>1178</v>
      </c>
      <c r="G1685">
        <v>1275</v>
      </c>
      <c r="H1685" s="9">
        <v>0.92392200000000002</v>
      </c>
    </row>
    <row r="1686" spans="1:8" x14ac:dyDescent="0.25">
      <c r="A1686">
        <v>2013</v>
      </c>
      <c r="B1686" t="s">
        <v>89</v>
      </c>
      <c r="C1686">
        <v>22310</v>
      </c>
      <c r="D1686" t="s">
        <v>40</v>
      </c>
      <c r="E1686">
        <v>11.2</v>
      </c>
      <c r="F1686">
        <v>1487</v>
      </c>
      <c r="G1686">
        <v>1668</v>
      </c>
      <c r="H1686" s="9">
        <v>0.89148700000000003</v>
      </c>
    </row>
    <row r="1687" spans="1:8" x14ac:dyDescent="0.25">
      <c r="A1687">
        <v>2013</v>
      </c>
      <c r="B1687" t="s">
        <v>89</v>
      </c>
      <c r="C1687">
        <v>22750</v>
      </c>
      <c r="D1687" t="s">
        <v>41</v>
      </c>
      <c r="E1687">
        <v>11.2</v>
      </c>
      <c r="F1687">
        <v>2437</v>
      </c>
      <c r="G1687">
        <v>2616</v>
      </c>
      <c r="H1687" s="9">
        <v>0.93157500000000004</v>
      </c>
    </row>
    <row r="1688" spans="1:8" x14ac:dyDescent="0.25">
      <c r="A1688">
        <v>2013</v>
      </c>
      <c r="B1688" t="s">
        <v>89</v>
      </c>
      <c r="C1688">
        <v>22830</v>
      </c>
      <c r="D1688" t="s">
        <v>42</v>
      </c>
      <c r="E1688">
        <v>11.2</v>
      </c>
      <c r="F1688">
        <v>697</v>
      </c>
      <c r="G1688">
        <v>760</v>
      </c>
      <c r="H1688" s="9">
        <v>0.91710499999999995</v>
      </c>
    </row>
    <row r="1689" spans="1:8" x14ac:dyDescent="0.25">
      <c r="A1689">
        <v>2013</v>
      </c>
      <c r="B1689" t="s">
        <v>89</v>
      </c>
      <c r="C1689">
        <v>22910</v>
      </c>
      <c r="D1689" t="s">
        <v>43</v>
      </c>
      <c r="E1689">
        <v>11.2</v>
      </c>
      <c r="F1689">
        <v>127</v>
      </c>
      <c r="G1689">
        <v>134</v>
      </c>
      <c r="H1689" s="9">
        <v>0.94776099999999996</v>
      </c>
    </row>
    <row r="1690" spans="1:8" x14ac:dyDescent="0.25">
      <c r="A1690">
        <v>2013</v>
      </c>
      <c r="B1690" t="s">
        <v>89</v>
      </c>
      <c r="C1690">
        <v>22980</v>
      </c>
      <c r="D1690" t="s">
        <v>44</v>
      </c>
      <c r="E1690">
        <v>11.2</v>
      </c>
      <c r="F1690">
        <v>74</v>
      </c>
      <c r="G1690">
        <v>78</v>
      </c>
      <c r="H1690" s="9">
        <v>0.94871799999999995</v>
      </c>
    </row>
    <row r="1691" spans="1:8" x14ac:dyDescent="0.25">
      <c r="A1691">
        <v>2013</v>
      </c>
      <c r="B1691" t="s">
        <v>89</v>
      </c>
      <c r="C1691">
        <v>23110</v>
      </c>
      <c r="D1691" t="s">
        <v>45</v>
      </c>
      <c r="E1691">
        <v>11.2</v>
      </c>
      <c r="F1691">
        <v>801</v>
      </c>
      <c r="G1691">
        <v>846</v>
      </c>
      <c r="H1691" s="9">
        <v>0.94680900000000001</v>
      </c>
    </row>
    <row r="1692" spans="1:8" x14ac:dyDescent="0.25">
      <c r="A1692">
        <v>2013</v>
      </c>
      <c r="B1692" t="s">
        <v>89</v>
      </c>
      <c r="C1692">
        <v>23190</v>
      </c>
      <c r="D1692" t="s">
        <v>103</v>
      </c>
      <c r="E1692">
        <v>11.2</v>
      </c>
      <c r="F1692">
        <v>211</v>
      </c>
      <c r="G1692">
        <v>225</v>
      </c>
      <c r="H1692" s="9">
        <v>0.937778</v>
      </c>
    </row>
    <row r="1693" spans="1:8" x14ac:dyDescent="0.25">
      <c r="A1693">
        <v>2013</v>
      </c>
      <c r="B1693" t="s">
        <v>89</v>
      </c>
      <c r="C1693">
        <v>23270</v>
      </c>
      <c r="D1693" t="s">
        <v>46</v>
      </c>
      <c r="E1693">
        <v>11.2</v>
      </c>
      <c r="F1693">
        <v>2157</v>
      </c>
      <c r="G1693">
        <v>2460</v>
      </c>
      <c r="H1693" s="9">
        <v>0.87682899999999997</v>
      </c>
    </row>
    <row r="1694" spans="1:8" x14ac:dyDescent="0.25">
      <c r="A1694">
        <v>2013</v>
      </c>
      <c r="B1694" t="s">
        <v>89</v>
      </c>
      <c r="C1694">
        <v>23350</v>
      </c>
      <c r="D1694" t="s">
        <v>47</v>
      </c>
      <c r="E1694">
        <v>11.2</v>
      </c>
      <c r="F1694">
        <v>196</v>
      </c>
      <c r="G1694">
        <v>204</v>
      </c>
      <c r="H1694" s="9">
        <v>0.96078399999999997</v>
      </c>
    </row>
    <row r="1695" spans="1:8" x14ac:dyDescent="0.25">
      <c r="A1695">
        <v>2013</v>
      </c>
      <c r="B1695" t="s">
        <v>89</v>
      </c>
      <c r="C1695">
        <v>23430</v>
      </c>
      <c r="D1695" t="s">
        <v>48</v>
      </c>
      <c r="E1695">
        <v>11.2</v>
      </c>
      <c r="F1695">
        <v>1444</v>
      </c>
      <c r="G1695">
        <v>1508</v>
      </c>
      <c r="H1695" s="9">
        <v>0.95755999999999997</v>
      </c>
    </row>
    <row r="1696" spans="1:8" x14ac:dyDescent="0.25">
      <c r="A1696">
        <v>2013</v>
      </c>
      <c r="B1696" t="s">
        <v>89</v>
      </c>
      <c r="C1696">
        <v>23670</v>
      </c>
      <c r="D1696" t="s">
        <v>49</v>
      </c>
      <c r="E1696">
        <v>11.2</v>
      </c>
      <c r="F1696">
        <v>1626</v>
      </c>
      <c r="G1696">
        <v>1687</v>
      </c>
      <c r="H1696" s="9">
        <v>0.96384099999999995</v>
      </c>
    </row>
    <row r="1697" spans="1:8" x14ac:dyDescent="0.25">
      <c r="A1697">
        <v>2013</v>
      </c>
      <c r="B1697" t="s">
        <v>89</v>
      </c>
      <c r="C1697">
        <v>23810</v>
      </c>
      <c r="D1697" t="s">
        <v>50</v>
      </c>
      <c r="E1697">
        <v>11.2</v>
      </c>
      <c r="F1697">
        <v>776</v>
      </c>
      <c r="G1697">
        <v>840</v>
      </c>
      <c r="H1697" s="9">
        <v>0.92381000000000002</v>
      </c>
    </row>
    <row r="1698" spans="1:8" x14ac:dyDescent="0.25">
      <c r="A1698">
        <v>2013</v>
      </c>
      <c r="B1698" t="s">
        <v>89</v>
      </c>
      <c r="C1698">
        <v>23940</v>
      </c>
      <c r="D1698" t="s">
        <v>51</v>
      </c>
      <c r="E1698">
        <v>11.2</v>
      </c>
      <c r="F1698">
        <v>79</v>
      </c>
      <c r="G1698">
        <v>81</v>
      </c>
      <c r="H1698" s="9">
        <v>0.97530899999999998</v>
      </c>
    </row>
    <row r="1699" spans="1:8" x14ac:dyDescent="0.25">
      <c r="A1699">
        <v>2013</v>
      </c>
      <c r="B1699" t="s">
        <v>89</v>
      </c>
      <c r="C1699">
        <v>24130</v>
      </c>
      <c r="D1699" t="s">
        <v>52</v>
      </c>
      <c r="E1699">
        <v>11.2</v>
      </c>
      <c r="F1699">
        <v>608</v>
      </c>
      <c r="G1699">
        <v>631</v>
      </c>
      <c r="H1699" s="9">
        <v>0.96355000000000002</v>
      </c>
    </row>
    <row r="1700" spans="1:8" x14ac:dyDescent="0.25">
      <c r="A1700">
        <v>2013</v>
      </c>
      <c r="B1700" t="s">
        <v>89</v>
      </c>
      <c r="C1700">
        <v>24210</v>
      </c>
      <c r="D1700" t="s">
        <v>53</v>
      </c>
      <c r="E1700">
        <v>11.2</v>
      </c>
      <c r="F1700">
        <v>1149</v>
      </c>
      <c r="G1700">
        <v>1205</v>
      </c>
      <c r="H1700" s="9">
        <v>0.95352700000000001</v>
      </c>
    </row>
    <row r="1701" spans="1:8" x14ac:dyDescent="0.25">
      <c r="A1701">
        <v>2013</v>
      </c>
      <c r="B1701" t="s">
        <v>89</v>
      </c>
      <c r="C1701">
        <v>24250</v>
      </c>
      <c r="D1701" t="s">
        <v>54</v>
      </c>
      <c r="E1701">
        <v>11.2</v>
      </c>
      <c r="F1701">
        <v>70</v>
      </c>
      <c r="G1701">
        <v>76</v>
      </c>
      <c r="H1701" s="9">
        <v>0.92105300000000001</v>
      </c>
    </row>
    <row r="1702" spans="1:8" x14ac:dyDescent="0.25">
      <c r="A1702">
        <v>2013</v>
      </c>
      <c r="B1702" t="s">
        <v>89</v>
      </c>
      <c r="C1702">
        <v>24330</v>
      </c>
      <c r="D1702" t="s">
        <v>55</v>
      </c>
      <c r="E1702">
        <v>11.2</v>
      </c>
      <c r="F1702">
        <v>543</v>
      </c>
      <c r="G1702">
        <v>586</v>
      </c>
      <c r="H1702" s="9">
        <v>0.92662100000000003</v>
      </c>
    </row>
    <row r="1703" spans="1:8" x14ac:dyDescent="0.25">
      <c r="A1703">
        <v>2013</v>
      </c>
      <c r="B1703" t="s">
        <v>89</v>
      </c>
      <c r="C1703">
        <v>24410</v>
      </c>
      <c r="D1703" t="s">
        <v>56</v>
      </c>
      <c r="E1703">
        <v>11.2</v>
      </c>
      <c r="F1703">
        <v>1087</v>
      </c>
      <c r="G1703">
        <v>1132</v>
      </c>
      <c r="H1703" s="9">
        <v>0.96024699999999996</v>
      </c>
    </row>
    <row r="1704" spans="1:8" x14ac:dyDescent="0.25">
      <c r="A1704">
        <v>2013</v>
      </c>
      <c r="B1704" t="s">
        <v>89</v>
      </c>
      <c r="C1704">
        <v>24600</v>
      </c>
      <c r="D1704" t="s">
        <v>57</v>
      </c>
      <c r="E1704">
        <v>11.2</v>
      </c>
      <c r="F1704">
        <v>343</v>
      </c>
      <c r="G1704">
        <v>349</v>
      </c>
      <c r="H1704" s="9">
        <v>0.98280800000000001</v>
      </c>
    </row>
    <row r="1705" spans="1:8" x14ac:dyDescent="0.25">
      <c r="A1705">
        <v>2013</v>
      </c>
      <c r="B1705" t="s">
        <v>89</v>
      </c>
      <c r="C1705">
        <v>24650</v>
      </c>
      <c r="D1705" t="s">
        <v>58</v>
      </c>
      <c r="E1705">
        <v>11.2</v>
      </c>
      <c r="F1705">
        <v>1404</v>
      </c>
      <c r="G1705">
        <v>1521</v>
      </c>
      <c r="H1705" s="9">
        <v>0.92307700000000004</v>
      </c>
    </row>
    <row r="1706" spans="1:8" x14ac:dyDescent="0.25">
      <c r="A1706">
        <v>2013</v>
      </c>
      <c r="B1706" t="s">
        <v>89</v>
      </c>
      <c r="C1706">
        <v>24780</v>
      </c>
      <c r="D1706" t="s">
        <v>104</v>
      </c>
      <c r="E1706">
        <v>11.2</v>
      </c>
      <c r="F1706">
        <v>655</v>
      </c>
      <c r="G1706">
        <v>710</v>
      </c>
      <c r="H1706" s="9">
        <v>0.92253499999999999</v>
      </c>
    </row>
    <row r="1707" spans="1:8" x14ac:dyDescent="0.25">
      <c r="A1707">
        <v>2013</v>
      </c>
      <c r="B1707" t="s">
        <v>89</v>
      </c>
      <c r="C1707">
        <v>24850</v>
      </c>
      <c r="D1707" t="s">
        <v>59</v>
      </c>
      <c r="E1707">
        <v>11.2</v>
      </c>
      <c r="F1707">
        <v>439</v>
      </c>
      <c r="G1707">
        <v>477</v>
      </c>
      <c r="H1707" s="9">
        <v>0.92033500000000001</v>
      </c>
    </row>
    <row r="1708" spans="1:8" x14ac:dyDescent="0.25">
      <c r="A1708">
        <v>2013</v>
      </c>
      <c r="B1708" t="s">
        <v>89</v>
      </c>
      <c r="C1708">
        <v>24900</v>
      </c>
      <c r="D1708" t="s">
        <v>60</v>
      </c>
      <c r="E1708">
        <v>11.2</v>
      </c>
      <c r="F1708">
        <v>340</v>
      </c>
      <c r="G1708">
        <v>374</v>
      </c>
      <c r="H1708" s="9">
        <v>0.90909099999999998</v>
      </c>
    </row>
    <row r="1709" spans="1:8" x14ac:dyDescent="0.25">
      <c r="A1709">
        <v>2013</v>
      </c>
      <c r="B1709" t="s">
        <v>89</v>
      </c>
      <c r="C1709">
        <v>24970</v>
      </c>
      <c r="D1709" t="s">
        <v>61</v>
      </c>
      <c r="E1709">
        <v>11.2</v>
      </c>
      <c r="F1709">
        <v>1882</v>
      </c>
      <c r="G1709">
        <v>1988</v>
      </c>
      <c r="H1709" s="9">
        <v>0.94667999999999997</v>
      </c>
    </row>
    <row r="1710" spans="1:8" x14ac:dyDescent="0.25">
      <c r="A1710">
        <v>2013</v>
      </c>
      <c r="B1710" t="s">
        <v>89</v>
      </c>
      <c r="C1710">
        <v>25060</v>
      </c>
      <c r="D1710" t="s">
        <v>62</v>
      </c>
      <c r="E1710">
        <v>11.2</v>
      </c>
      <c r="F1710">
        <v>1441</v>
      </c>
      <c r="G1710">
        <v>1505</v>
      </c>
      <c r="H1710" s="9">
        <v>0.95747499999999997</v>
      </c>
    </row>
    <row r="1711" spans="1:8" x14ac:dyDescent="0.25">
      <c r="A1711">
        <v>2013</v>
      </c>
      <c r="B1711" t="s">
        <v>89</v>
      </c>
      <c r="C1711">
        <v>25150</v>
      </c>
      <c r="D1711" t="s">
        <v>63</v>
      </c>
      <c r="E1711">
        <v>11.2</v>
      </c>
      <c r="F1711" s="10">
        <v>377</v>
      </c>
      <c r="G1711" s="10">
        <v>400</v>
      </c>
      <c r="H1711" s="5">
        <v>0.9425</v>
      </c>
    </row>
    <row r="1712" spans="1:8" x14ac:dyDescent="0.25">
      <c r="A1712">
        <v>2013</v>
      </c>
      <c r="B1712" t="s">
        <v>89</v>
      </c>
      <c r="C1712">
        <v>25250</v>
      </c>
      <c r="D1712" t="s">
        <v>64</v>
      </c>
      <c r="E1712">
        <v>11.2</v>
      </c>
      <c r="F1712" s="10">
        <v>1191</v>
      </c>
      <c r="G1712" s="10">
        <v>1320</v>
      </c>
      <c r="H1712" s="5">
        <v>0.90227299999999999</v>
      </c>
    </row>
    <row r="1713" spans="1:8" x14ac:dyDescent="0.25">
      <c r="A1713">
        <v>2013</v>
      </c>
      <c r="B1713" t="s">
        <v>89</v>
      </c>
      <c r="C1713">
        <v>25340</v>
      </c>
      <c r="D1713" t="s">
        <v>65</v>
      </c>
      <c r="E1713">
        <v>11.2</v>
      </c>
      <c r="F1713" s="10">
        <v>1660</v>
      </c>
      <c r="G1713" s="10">
        <v>1744</v>
      </c>
      <c r="H1713" s="5">
        <v>0.95183499999999999</v>
      </c>
    </row>
    <row r="1714" spans="1:8" x14ac:dyDescent="0.25">
      <c r="A1714">
        <v>2013</v>
      </c>
      <c r="B1714" t="s">
        <v>89</v>
      </c>
      <c r="C1714">
        <v>25430</v>
      </c>
      <c r="D1714" t="s">
        <v>66</v>
      </c>
      <c r="E1714">
        <v>11.2</v>
      </c>
      <c r="F1714" s="10">
        <v>176</v>
      </c>
      <c r="G1714" s="10">
        <v>187</v>
      </c>
      <c r="H1714" s="5">
        <v>0.94117600000000001</v>
      </c>
    </row>
    <row r="1715" spans="1:8" x14ac:dyDescent="0.25">
      <c r="A1715">
        <v>2013</v>
      </c>
      <c r="B1715" t="s">
        <v>89</v>
      </c>
      <c r="C1715">
        <v>25490</v>
      </c>
      <c r="D1715" t="s">
        <v>67</v>
      </c>
      <c r="E1715">
        <v>11.2</v>
      </c>
      <c r="F1715" s="10">
        <v>116</v>
      </c>
      <c r="G1715" s="10">
        <v>120</v>
      </c>
      <c r="H1715" s="5">
        <v>0.96666700000000005</v>
      </c>
    </row>
    <row r="1716" spans="1:8" x14ac:dyDescent="0.25">
      <c r="A1716">
        <v>2013</v>
      </c>
      <c r="B1716" t="s">
        <v>89</v>
      </c>
      <c r="C1716">
        <v>25620</v>
      </c>
      <c r="D1716" t="s">
        <v>68</v>
      </c>
      <c r="E1716">
        <v>11.2</v>
      </c>
      <c r="F1716" s="10">
        <v>117</v>
      </c>
      <c r="G1716" s="10">
        <v>122</v>
      </c>
      <c r="H1716" s="5">
        <v>0.95901599999999998</v>
      </c>
    </row>
    <row r="1717" spans="1:8" x14ac:dyDescent="0.25">
      <c r="A1717">
        <v>2013</v>
      </c>
      <c r="B1717" t="s">
        <v>89</v>
      </c>
      <c r="C1717">
        <v>25710</v>
      </c>
      <c r="D1717" t="s">
        <v>69</v>
      </c>
      <c r="E1717">
        <v>11.2</v>
      </c>
      <c r="F1717" s="10">
        <v>760</v>
      </c>
      <c r="G1717" s="10">
        <v>776</v>
      </c>
      <c r="H1717" s="5">
        <v>0.97938099999999995</v>
      </c>
    </row>
    <row r="1718" spans="1:8" x14ac:dyDescent="0.25">
      <c r="A1718">
        <v>2013</v>
      </c>
      <c r="B1718" t="s">
        <v>89</v>
      </c>
      <c r="C1718">
        <v>25810</v>
      </c>
      <c r="D1718" t="s">
        <v>70</v>
      </c>
      <c r="E1718">
        <v>11.2</v>
      </c>
      <c r="F1718" s="10">
        <v>102</v>
      </c>
      <c r="G1718" s="10">
        <v>115</v>
      </c>
      <c r="H1718" s="5">
        <v>0.886957</v>
      </c>
    </row>
    <row r="1719" spans="1:8" x14ac:dyDescent="0.25">
      <c r="A1719">
        <v>2013</v>
      </c>
      <c r="B1719" t="s">
        <v>89</v>
      </c>
      <c r="C1719">
        <v>25900</v>
      </c>
      <c r="D1719" t="s">
        <v>71</v>
      </c>
      <c r="E1719">
        <v>11.2</v>
      </c>
      <c r="F1719" s="10">
        <v>496</v>
      </c>
      <c r="G1719" s="10">
        <v>516</v>
      </c>
      <c r="H1719" s="5">
        <v>0.96123999999999998</v>
      </c>
    </row>
    <row r="1720" spans="1:8" x14ac:dyDescent="0.25">
      <c r="A1720">
        <v>2013</v>
      </c>
      <c r="B1720" t="s">
        <v>89</v>
      </c>
      <c r="C1720">
        <v>25990</v>
      </c>
      <c r="D1720" t="s">
        <v>72</v>
      </c>
      <c r="E1720">
        <v>11.2</v>
      </c>
      <c r="F1720" s="10">
        <v>50</v>
      </c>
      <c r="G1720" s="10">
        <v>54</v>
      </c>
      <c r="H1720" s="5">
        <v>0.92592600000000003</v>
      </c>
    </row>
    <row r="1721" spans="1:8" x14ac:dyDescent="0.25">
      <c r="A1721">
        <v>2013</v>
      </c>
      <c r="B1721" t="s">
        <v>89</v>
      </c>
      <c r="C1721">
        <v>26080</v>
      </c>
      <c r="D1721" t="s">
        <v>73</v>
      </c>
      <c r="E1721">
        <v>11.2</v>
      </c>
      <c r="F1721" s="10">
        <v>38</v>
      </c>
      <c r="G1721" s="10">
        <v>38</v>
      </c>
      <c r="H1721" s="5">
        <v>1</v>
      </c>
    </row>
    <row r="1722" spans="1:8" x14ac:dyDescent="0.25">
      <c r="A1722">
        <v>2013</v>
      </c>
      <c r="B1722" t="s">
        <v>89</v>
      </c>
      <c r="C1722">
        <v>26170</v>
      </c>
      <c r="D1722" t="s">
        <v>74</v>
      </c>
      <c r="E1722">
        <v>11.2</v>
      </c>
      <c r="F1722" s="10">
        <v>286</v>
      </c>
      <c r="G1722" s="10">
        <v>303</v>
      </c>
      <c r="H1722" s="5">
        <v>0.94389400000000001</v>
      </c>
    </row>
    <row r="1723" spans="1:8" x14ac:dyDescent="0.25">
      <c r="A1723">
        <v>2013</v>
      </c>
      <c r="B1723" t="s">
        <v>89</v>
      </c>
      <c r="C1723">
        <v>26260</v>
      </c>
      <c r="D1723" t="s">
        <v>75</v>
      </c>
      <c r="E1723">
        <v>11.2</v>
      </c>
      <c r="F1723" s="10">
        <v>205</v>
      </c>
      <c r="G1723" s="10">
        <v>218</v>
      </c>
      <c r="H1723" s="5">
        <v>0.94036699999999995</v>
      </c>
    </row>
    <row r="1724" spans="1:8" x14ac:dyDescent="0.25">
      <c r="A1724">
        <v>2013</v>
      </c>
      <c r="B1724" t="s">
        <v>89</v>
      </c>
      <c r="C1724">
        <v>26350</v>
      </c>
      <c r="D1724" t="s">
        <v>76</v>
      </c>
      <c r="E1724">
        <v>11.2</v>
      </c>
      <c r="F1724" s="10">
        <v>888</v>
      </c>
      <c r="G1724" s="10">
        <v>901</v>
      </c>
      <c r="H1724" s="5">
        <v>0.985572</v>
      </c>
    </row>
    <row r="1725" spans="1:8" x14ac:dyDescent="0.25">
      <c r="A1725">
        <v>2013</v>
      </c>
      <c r="B1725" t="s">
        <v>89</v>
      </c>
      <c r="C1725">
        <v>26430</v>
      </c>
      <c r="D1725" t="s">
        <v>77</v>
      </c>
      <c r="E1725">
        <v>11.2</v>
      </c>
      <c r="F1725" s="10">
        <v>83</v>
      </c>
      <c r="G1725" s="10">
        <v>87</v>
      </c>
      <c r="H1725" s="5">
        <v>0.95402299999999995</v>
      </c>
    </row>
    <row r="1726" spans="1:8" x14ac:dyDescent="0.25">
      <c r="A1726">
        <v>2013</v>
      </c>
      <c r="B1726" t="s">
        <v>89</v>
      </c>
      <c r="C1726">
        <v>26490</v>
      </c>
      <c r="D1726" t="s">
        <v>78</v>
      </c>
      <c r="E1726">
        <v>11.2</v>
      </c>
      <c r="F1726" s="10">
        <v>313</v>
      </c>
      <c r="G1726" s="10">
        <v>319</v>
      </c>
      <c r="H1726" s="5">
        <v>0.98119100000000004</v>
      </c>
    </row>
    <row r="1727" spans="1:8" x14ac:dyDescent="0.25">
      <c r="A1727">
        <v>2013</v>
      </c>
      <c r="B1727" t="s">
        <v>89</v>
      </c>
      <c r="C1727">
        <v>26610</v>
      </c>
      <c r="D1727" t="s">
        <v>105</v>
      </c>
      <c r="E1727">
        <v>11.2</v>
      </c>
      <c r="F1727">
        <v>245</v>
      </c>
      <c r="G1727">
        <v>274</v>
      </c>
      <c r="H1727" s="9">
        <v>0.89416099999999998</v>
      </c>
    </row>
    <row r="1728" spans="1:8" x14ac:dyDescent="0.25">
      <c r="A1728">
        <v>2013</v>
      </c>
      <c r="B1728" t="s">
        <v>89</v>
      </c>
      <c r="C1728">
        <v>26670</v>
      </c>
      <c r="D1728" t="s">
        <v>79</v>
      </c>
      <c r="E1728">
        <v>11.2</v>
      </c>
      <c r="F1728" s="10">
        <v>68</v>
      </c>
      <c r="G1728" s="10">
        <v>71</v>
      </c>
      <c r="H1728" s="5">
        <v>0.95774599999999999</v>
      </c>
    </row>
    <row r="1729" spans="1:8" x14ac:dyDescent="0.25">
      <c r="A1729">
        <v>2013</v>
      </c>
      <c r="B1729" t="s">
        <v>89</v>
      </c>
      <c r="C1729">
        <v>29399</v>
      </c>
      <c r="D1729" t="s">
        <v>108</v>
      </c>
      <c r="E1729">
        <v>11.2</v>
      </c>
      <c r="F1729" s="10" t="s">
        <v>110</v>
      </c>
      <c r="G1729" s="10" t="s">
        <v>110</v>
      </c>
      <c r="H1729" s="12" t="s">
        <v>110</v>
      </c>
    </row>
    <row r="1730" spans="1:8" x14ac:dyDescent="0.25">
      <c r="A1730">
        <v>2013</v>
      </c>
      <c r="B1730" t="s">
        <v>89</v>
      </c>
      <c r="D1730" s="11" t="s">
        <v>109</v>
      </c>
      <c r="E1730">
        <v>11.2</v>
      </c>
      <c r="F1730" s="10" t="s">
        <v>110</v>
      </c>
      <c r="G1730" s="10" t="s">
        <v>110</v>
      </c>
      <c r="H1730" s="9">
        <v>1</v>
      </c>
    </row>
    <row r="1731" spans="1:8" x14ac:dyDescent="0.25">
      <c r="A1731">
        <v>2013</v>
      </c>
      <c r="B1731" t="s">
        <v>89</v>
      </c>
      <c r="C1731">
        <v>26700</v>
      </c>
      <c r="D1731" t="s">
        <v>106</v>
      </c>
      <c r="E1731">
        <v>11.2</v>
      </c>
      <c r="F1731" s="10">
        <v>326</v>
      </c>
      <c r="G1731" s="10">
        <v>354</v>
      </c>
      <c r="H1731" s="5">
        <v>0.92090399999999994</v>
      </c>
    </row>
    <row r="1732" spans="1:8" x14ac:dyDescent="0.25">
      <c r="A1732">
        <v>2013</v>
      </c>
      <c r="B1732" t="s">
        <v>89</v>
      </c>
      <c r="C1732">
        <v>26730</v>
      </c>
      <c r="D1732" t="s">
        <v>80</v>
      </c>
      <c r="E1732">
        <v>11.2</v>
      </c>
      <c r="F1732" s="10">
        <v>418</v>
      </c>
      <c r="G1732" s="10">
        <v>446</v>
      </c>
      <c r="H1732" s="5">
        <v>0.93722000000000005</v>
      </c>
    </row>
    <row r="1733" spans="1:8" x14ac:dyDescent="0.25">
      <c r="A1733">
        <v>2013</v>
      </c>
      <c r="B1733" t="s">
        <v>89</v>
      </c>
      <c r="C1733">
        <v>26810</v>
      </c>
      <c r="D1733" t="s">
        <v>81</v>
      </c>
      <c r="E1733">
        <v>11.2</v>
      </c>
      <c r="F1733" s="10">
        <v>463</v>
      </c>
      <c r="G1733" s="10">
        <v>486</v>
      </c>
      <c r="H1733" s="5">
        <v>0.95267500000000005</v>
      </c>
    </row>
    <row r="1734" spans="1:8" x14ac:dyDescent="0.25">
      <c r="A1734">
        <v>2013</v>
      </c>
      <c r="B1734" t="s">
        <v>89</v>
      </c>
      <c r="C1734">
        <v>26890</v>
      </c>
      <c r="D1734" t="s">
        <v>82</v>
      </c>
      <c r="E1734">
        <v>11.2</v>
      </c>
      <c r="F1734" s="10">
        <v>47</v>
      </c>
      <c r="G1734" s="10">
        <v>51</v>
      </c>
      <c r="H1734" s="5">
        <v>0.92156899999999997</v>
      </c>
    </row>
    <row r="1735" spans="1:8" x14ac:dyDescent="0.25">
      <c r="A1735">
        <v>2013</v>
      </c>
      <c r="B1735" t="s">
        <v>89</v>
      </c>
      <c r="C1735">
        <v>26980</v>
      </c>
      <c r="D1735" t="s">
        <v>83</v>
      </c>
      <c r="E1735">
        <v>11.2</v>
      </c>
      <c r="F1735" s="10">
        <v>1740</v>
      </c>
      <c r="G1735" s="10">
        <v>1842</v>
      </c>
      <c r="H1735" s="5">
        <v>0.94462500000000005</v>
      </c>
    </row>
    <row r="1736" spans="1:8" x14ac:dyDescent="0.25">
      <c r="A1736">
        <v>2013</v>
      </c>
      <c r="B1736" t="s">
        <v>89</v>
      </c>
      <c r="C1736">
        <v>27070</v>
      </c>
      <c r="D1736" t="s">
        <v>84</v>
      </c>
      <c r="E1736">
        <v>11.2</v>
      </c>
      <c r="F1736" s="10">
        <v>1673</v>
      </c>
      <c r="G1736" s="10">
        <v>1843</v>
      </c>
      <c r="H1736" s="5">
        <v>0.90775899999999998</v>
      </c>
    </row>
    <row r="1737" spans="1:8" x14ac:dyDescent="0.25">
      <c r="A1737">
        <v>2013</v>
      </c>
      <c r="B1737" t="s">
        <v>89</v>
      </c>
      <c r="C1737">
        <v>27170</v>
      </c>
      <c r="D1737" t="s">
        <v>107</v>
      </c>
      <c r="E1737">
        <v>11.2</v>
      </c>
      <c r="F1737" s="10">
        <v>455</v>
      </c>
      <c r="G1737" s="10">
        <v>495</v>
      </c>
      <c r="H1737" s="5">
        <v>0.91919200000000001</v>
      </c>
    </row>
    <row r="1738" spans="1:8" x14ac:dyDescent="0.25">
      <c r="A1738">
        <v>2013</v>
      </c>
      <c r="B1738" t="s">
        <v>89</v>
      </c>
      <c r="C1738">
        <v>27260</v>
      </c>
      <c r="D1738" t="s">
        <v>85</v>
      </c>
      <c r="E1738">
        <v>11.2</v>
      </c>
      <c r="F1738" s="10">
        <v>2201</v>
      </c>
      <c r="G1738" s="10">
        <v>2373</v>
      </c>
      <c r="H1738" s="5">
        <v>0.92751799999999995</v>
      </c>
    </row>
    <row r="1739" spans="1:8" x14ac:dyDescent="0.25">
      <c r="A1739">
        <v>2013</v>
      </c>
      <c r="B1739" t="s">
        <v>89</v>
      </c>
      <c r="C1739">
        <v>27350</v>
      </c>
      <c r="D1739" t="s">
        <v>86</v>
      </c>
      <c r="E1739">
        <v>11.2</v>
      </c>
      <c r="F1739" s="10">
        <v>622</v>
      </c>
      <c r="G1739" s="10">
        <v>648</v>
      </c>
      <c r="H1739" s="5">
        <v>0.95987699999999998</v>
      </c>
    </row>
    <row r="1740" spans="1:8" x14ac:dyDescent="0.25">
      <c r="A1740">
        <v>2013</v>
      </c>
      <c r="B1740" t="s">
        <v>89</v>
      </c>
      <c r="C1740">
        <v>27450</v>
      </c>
      <c r="D1740" t="s">
        <v>87</v>
      </c>
      <c r="E1740">
        <v>11.2</v>
      </c>
      <c r="F1740" s="10">
        <v>1695</v>
      </c>
      <c r="G1740" s="10">
        <v>1768</v>
      </c>
      <c r="H1740" s="5">
        <v>0.95870999999999995</v>
      </c>
    </row>
    <row r="1741" spans="1:8" x14ac:dyDescent="0.25">
      <c r="A1741">
        <v>2013</v>
      </c>
      <c r="B1741" t="s">
        <v>89</v>
      </c>
      <c r="C1741">
        <v>27630</v>
      </c>
      <c r="D1741" t="s">
        <v>88</v>
      </c>
      <c r="E1741">
        <v>11.2</v>
      </c>
      <c r="F1741" s="10">
        <v>73</v>
      </c>
      <c r="G1741" s="10">
        <v>84</v>
      </c>
      <c r="H1741" s="5">
        <v>0.86904800000000004</v>
      </c>
    </row>
    <row r="1742" spans="1:8" x14ac:dyDescent="0.25">
      <c r="A1742">
        <v>2013</v>
      </c>
      <c r="B1742" t="s">
        <v>90</v>
      </c>
      <c r="C1742">
        <v>20110</v>
      </c>
      <c r="D1742" t="s">
        <v>17</v>
      </c>
      <c r="E1742">
        <v>11.2</v>
      </c>
      <c r="F1742">
        <v>134</v>
      </c>
      <c r="G1742">
        <v>135</v>
      </c>
      <c r="H1742" s="9">
        <v>0.99259299999999995</v>
      </c>
    </row>
    <row r="1743" spans="1:8" x14ac:dyDescent="0.25">
      <c r="A1743">
        <v>2013</v>
      </c>
      <c r="B1743" t="s">
        <v>90</v>
      </c>
      <c r="C1743">
        <v>20260</v>
      </c>
      <c r="D1743" t="s">
        <v>101</v>
      </c>
      <c r="E1743">
        <v>11.2</v>
      </c>
      <c r="F1743">
        <v>136</v>
      </c>
      <c r="G1743">
        <v>147</v>
      </c>
      <c r="H1743" s="9">
        <v>0.92517000000000005</v>
      </c>
    </row>
    <row r="1744" spans="1:8" x14ac:dyDescent="0.25">
      <c r="A1744">
        <v>2013</v>
      </c>
      <c r="B1744" t="s">
        <v>90</v>
      </c>
      <c r="C1744">
        <v>20570</v>
      </c>
      <c r="D1744" t="s">
        <v>18</v>
      </c>
      <c r="E1744">
        <v>11.2</v>
      </c>
      <c r="F1744">
        <v>1432</v>
      </c>
      <c r="G1744">
        <v>1499</v>
      </c>
      <c r="H1744" s="9">
        <v>0.95530400000000004</v>
      </c>
    </row>
    <row r="1745" spans="1:8" x14ac:dyDescent="0.25">
      <c r="A1745">
        <v>2013</v>
      </c>
      <c r="B1745" t="s">
        <v>90</v>
      </c>
      <c r="C1745">
        <v>20660</v>
      </c>
      <c r="D1745" t="s">
        <v>19</v>
      </c>
      <c r="E1745">
        <v>11.2</v>
      </c>
      <c r="F1745">
        <v>1766</v>
      </c>
      <c r="G1745">
        <v>1809</v>
      </c>
      <c r="H1745" s="9">
        <v>0.97623000000000004</v>
      </c>
    </row>
    <row r="1746" spans="1:8" x14ac:dyDescent="0.25">
      <c r="A1746">
        <v>2013</v>
      </c>
      <c r="B1746" t="s">
        <v>90</v>
      </c>
      <c r="C1746">
        <v>20740</v>
      </c>
      <c r="D1746" t="s">
        <v>20</v>
      </c>
      <c r="E1746">
        <v>11.2</v>
      </c>
      <c r="F1746">
        <v>247</v>
      </c>
      <c r="G1746">
        <v>256</v>
      </c>
      <c r="H1746" s="9">
        <v>0.96484400000000003</v>
      </c>
    </row>
    <row r="1747" spans="1:8" x14ac:dyDescent="0.25">
      <c r="A1747">
        <v>2013</v>
      </c>
      <c r="B1747" t="s">
        <v>90</v>
      </c>
      <c r="C1747">
        <v>20830</v>
      </c>
      <c r="D1747" t="s">
        <v>21</v>
      </c>
      <c r="E1747">
        <v>11.2</v>
      </c>
      <c r="F1747">
        <v>700</v>
      </c>
      <c r="G1747">
        <v>721</v>
      </c>
      <c r="H1747" s="9">
        <v>0.97087400000000001</v>
      </c>
    </row>
    <row r="1748" spans="1:8" x14ac:dyDescent="0.25">
      <c r="A1748">
        <v>2013</v>
      </c>
      <c r="B1748" t="s">
        <v>90</v>
      </c>
      <c r="C1748">
        <v>20910</v>
      </c>
      <c r="D1748" t="s">
        <v>22</v>
      </c>
      <c r="E1748">
        <v>11.2</v>
      </c>
      <c r="F1748">
        <v>1119</v>
      </c>
      <c r="G1748">
        <v>1130</v>
      </c>
      <c r="H1748" s="9">
        <v>0.99026499999999995</v>
      </c>
    </row>
    <row r="1749" spans="1:8" x14ac:dyDescent="0.25">
      <c r="A1749">
        <v>2013</v>
      </c>
      <c r="B1749" t="s">
        <v>90</v>
      </c>
      <c r="C1749">
        <v>21010</v>
      </c>
      <c r="D1749" t="s">
        <v>102</v>
      </c>
      <c r="E1749">
        <v>11.2</v>
      </c>
      <c r="F1749">
        <v>144</v>
      </c>
      <c r="G1749">
        <v>153</v>
      </c>
      <c r="H1749" s="9">
        <v>0.94117600000000001</v>
      </c>
    </row>
    <row r="1750" spans="1:8" x14ac:dyDescent="0.25">
      <c r="A1750">
        <v>2013</v>
      </c>
      <c r="B1750" t="s">
        <v>90</v>
      </c>
      <c r="C1750">
        <v>21110</v>
      </c>
      <c r="D1750" t="s">
        <v>23</v>
      </c>
      <c r="E1750">
        <v>11.2</v>
      </c>
      <c r="F1750">
        <v>2785</v>
      </c>
      <c r="G1750">
        <v>2808</v>
      </c>
      <c r="H1750" s="9">
        <v>0.99180900000000005</v>
      </c>
    </row>
    <row r="1751" spans="1:8" x14ac:dyDescent="0.25">
      <c r="A1751">
        <v>2013</v>
      </c>
      <c r="B1751" t="s">
        <v>90</v>
      </c>
      <c r="C1751">
        <v>21180</v>
      </c>
      <c r="D1751" t="s">
        <v>24</v>
      </c>
      <c r="E1751">
        <v>11.2</v>
      </c>
      <c r="F1751">
        <v>1789</v>
      </c>
      <c r="G1751">
        <v>1944</v>
      </c>
      <c r="H1751" s="9">
        <v>0.92026699999999995</v>
      </c>
    </row>
    <row r="1752" spans="1:8" x14ac:dyDescent="0.25">
      <c r="A1752">
        <v>2013</v>
      </c>
      <c r="B1752" t="s">
        <v>90</v>
      </c>
      <c r="C1752">
        <v>21270</v>
      </c>
      <c r="D1752" t="s">
        <v>25</v>
      </c>
      <c r="E1752">
        <v>11.2</v>
      </c>
      <c r="F1752">
        <v>97</v>
      </c>
      <c r="G1752">
        <v>99</v>
      </c>
      <c r="H1752" s="9">
        <v>0.97979799999999995</v>
      </c>
    </row>
    <row r="1753" spans="1:8" x14ac:dyDescent="0.25">
      <c r="A1753">
        <v>2013</v>
      </c>
      <c r="B1753" t="s">
        <v>90</v>
      </c>
      <c r="C1753">
        <v>21370</v>
      </c>
      <c r="D1753" t="s">
        <v>26</v>
      </c>
      <c r="E1753">
        <v>11.2</v>
      </c>
      <c r="F1753">
        <v>484</v>
      </c>
      <c r="G1753">
        <v>504</v>
      </c>
      <c r="H1753" s="9">
        <v>0.96031699999999998</v>
      </c>
    </row>
    <row r="1754" spans="1:8" x14ac:dyDescent="0.25">
      <c r="A1754">
        <v>2013</v>
      </c>
      <c r="B1754" t="s">
        <v>90</v>
      </c>
      <c r="C1754">
        <v>21450</v>
      </c>
      <c r="D1754" t="s">
        <v>27</v>
      </c>
      <c r="E1754">
        <v>11.2</v>
      </c>
      <c r="F1754">
        <v>871</v>
      </c>
      <c r="G1754">
        <v>895</v>
      </c>
      <c r="H1754" s="9">
        <v>0.97318400000000005</v>
      </c>
    </row>
    <row r="1755" spans="1:8" x14ac:dyDescent="0.25">
      <c r="A1755">
        <v>2013</v>
      </c>
      <c r="B1755" t="s">
        <v>90</v>
      </c>
      <c r="C1755">
        <v>21610</v>
      </c>
      <c r="D1755" t="s">
        <v>28</v>
      </c>
      <c r="E1755">
        <v>11.2</v>
      </c>
      <c r="F1755">
        <v>3129</v>
      </c>
      <c r="G1755">
        <v>3275</v>
      </c>
      <c r="H1755" s="9">
        <v>0.95542000000000005</v>
      </c>
    </row>
    <row r="1756" spans="1:8" x14ac:dyDescent="0.25">
      <c r="A1756">
        <v>2013</v>
      </c>
      <c r="B1756" t="s">
        <v>90</v>
      </c>
      <c r="C1756">
        <v>21670</v>
      </c>
      <c r="D1756" t="s">
        <v>29</v>
      </c>
      <c r="E1756">
        <v>11.2</v>
      </c>
      <c r="F1756">
        <v>186</v>
      </c>
      <c r="G1756">
        <v>190</v>
      </c>
      <c r="H1756" s="9">
        <v>0.97894700000000001</v>
      </c>
    </row>
    <row r="1757" spans="1:8" x14ac:dyDescent="0.25">
      <c r="A1757">
        <v>2013</v>
      </c>
      <c r="B1757" t="s">
        <v>90</v>
      </c>
      <c r="C1757">
        <v>21750</v>
      </c>
      <c r="D1757" t="s">
        <v>30</v>
      </c>
      <c r="E1757">
        <v>11.2</v>
      </c>
      <c r="F1757">
        <v>244</v>
      </c>
      <c r="G1757">
        <v>251</v>
      </c>
      <c r="H1757" s="9">
        <v>0.97211199999999998</v>
      </c>
    </row>
    <row r="1758" spans="1:8" x14ac:dyDescent="0.25">
      <c r="A1758">
        <v>2013</v>
      </c>
      <c r="B1758" t="s">
        <v>90</v>
      </c>
      <c r="C1758">
        <v>21830</v>
      </c>
      <c r="D1758" t="s">
        <v>31</v>
      </c>
      <c r="E1758">
        <v>11.2</v>
      </c>
      <c r="F1758">
        <v>211</v>
      </c>
      <c r="G1758">
        <v>217</v>
      </c>
      <c r="H1758" s="9">
        <v>0.97235000000000005</v>
      </c>
    </row>
    <row r="1759" spans="1:8" x14ac:dyDescent="0.25">
      <c r="A1759">
        <v>2013</v>
      </c>
      <c r="B1759" t="s">
        <v>90</v>
      </c>
      <c r="C1759">
        <v>21890</v>
      </c>
      <c r="D1759" t="s">
        <v>32</v>
      </c>
      <c r="E1759">
        <v>11.2</v>
      </c>
      <c r="F1759">
        <v>903</v>
      </c>
      <c r="G1759">
        <v>954</v>
      </c>
      <c r="H1759" s="9">
        <v>0.94654099999999997</v>
      </c>
    </row>
    <row r="1760" spans="1:8" x14ac:dyDescent="0.25">
      <c r="A1760">
        <v>2013</v>
      </c>
      <c r="B1760" t="s">
        <v>90</v>
      </c>
      <c r="C1760">
        <v>22110</v>
      </c>
      <c r="D1760" t="s">
        <v>33</v>
      </c>
      <c r="E1760">
        <v>11.2</v>
      </c>
      <c r="F1760">
        <v>419</v>
      </c>
      <c r="G1760">
        <v>440</v>
      </c>
      <c r="H1760" s="9">
        <v>0.95227300000000004</v>
      </c>
    </row>
    <row r="1761" spans="1:8" x14ac:dyDescent="0.25">
      <c r="A1761">
        <v>2013</v>
      </c>
      <c r="B1761" t="s">
        <v>90</v>
      </c>
      <c r="C1761">
        <v>22170</v>
      </c>
      <c r="D1761" t="s">
        <v>34</v>
      </c>
      <c r="E1761">
        <v>11.2</v>
      </c>
      <c r="F1761">
        <v>1456</v>
      </c>
      <c r="G1761">
        <v>1524</v>
      </c>
      <c r="H1761" s="9">
        <v>0.95538100000000004</v>
      </c>
    </row>
    <row r="1762" spans="1:8" x14ac:dyDescent="0.25">
      <c r="A1762">
        <v>2013</v>
      </c>
      <c r="B1762" t="s">
        <v>90</v>
      </c>
      <c r="C1762">
        <v>22250</v>
      </c>
      <c r="D1762" t="s">
        <v>35</v>
      </c>
      <c r="E1762">
        <v>11.2</v>
      </c>
      <c r="F1762">
        <v>115</v>
      </c>
      <c r="G1762">
        <v>119</v>
      </c>
      <c r="H1762" s="9">
        <v>0.966387</v>
      </c>
    </row>
    <row r="1763" spans="1:8" x14ac:dyDescent="0.25">
      <c r="A1763">
        <v>2013</v>
      </c>
      <c r="B1763" t="s">
        <v>90</v>
      </c>
      <c r="C1763">
        <v>22410</v>
      </c>
      <c r="D1763" t="s">
        <v>36</v>
      </c>
      <c r="E1763">
        <v>11.2</v>
      </c>
      <c r="F1763">
        <v>1302</v>
      </c>
      <c r="G1763">
        <v>1326</v>
      </c>
      <c r="H1763" s="9">
        <v>0.9819</v>
      </c>
    </row>
    <row r="1764" spans="1:8" x14ac:dyDescent="0.25">
      <c r="A1764">
        <v>2013</v>
      </c>
      <c r="B1764" t="s">
        <v>90</v>
      </c>
      <c r="C1764">
        <v>22490</v>
      </c>
      <c r="D1764" t="s">
        <v>37</v>
      </c>
      <c r="E1764">
        <v>11.2</v>
      </c>
      <c r="F1764">
        <v>208</v>
      </c>
      <c r="G1764">
        <v>212</v>
      </c>
      <c r="H1764" s="9">
        <v>0.981132</v>
      </c>
    </row>
    <row r="1765" spans="1:8" x14ac:dyDescent="0.25">
      <c r="A1765">
        <v>2013</v>
      </c>
      <c r="B1765" t="s">
        <v>90</v>
      </c>
      <c r="C1765">
        <v>22670</v>
      </c>
      <c r="D1765" t="s">
        <v>39</v>
      </c>
      <c r="E1765">
        <v>11.2</v>
      </c>
      <c r="F1765">
        <v>1264</v>
      </c>
      <c r="G1765">
        <v>1330</v>
      </c>
      <c r="H1765" s="9">
        <v>0.950376</v>
      </c>
    </row>
    <row r="1766" spans="1:8" x14ac:dyDescent="0.25">
      <c r="A1766">
        <v>2013</v>
      </c>
      <c r="B1766" t="s">
        <v>90</v>
      </c>
      <c r="C1766">
        <v>22310</v>
      </c>
      <c r="D1766" t="s">
        <v>40</v>
      </c>
      <c r="E1766">
        <v>11.2</v>
      </c>
      <c r="F1766">
        <v>1702</v>
      </c>
      <c r="G1766">
        <v>1824</v>
      </c>
      <c r="H1766" s="9">
        <v>0.933114</v>
      </c>
    </row>
    <row r="1767" spans="1:8" x14ac:dyDescent="0.25">
      <c r="A1767">
        <v>2013</v>
      </c>
      <c r="B1767" t="s">
        <v>90</v>
      </c>
      <c r="C1767">
        <v>22750</v>
      </c>
      <c r="D1767" t="s">
        <v>41</v>
      </c>
      <c r="E1767">
        <v>11.2</v>
      </c>
      <c r="F1767">
        <v>2756</v>
      </c>
      <c r="G1767">
        <v>2891</v>
      </c>
      <c r="H1767" s="9">
        <v>0.95330300000000001</v>
      </c>
    </row>
    <row r="1768" spans="1:8" x14ac:dyDescent="0.25">
      <c r="A1768">
        <v>2013</v>
      </c>
      <c r="B1768" t="s">
        <v>90</v>
      </c>
      <c r="C1768">
        <v>22830</v>
      </c>
      <c r="D1768" t="s">
        <v>42</v>
      </c>
      <c r="E1768">
        <v>11.2</v>
      </c>
      <c r="F1768">
        <v>840</v>
      </c>
      <c r="G1768">
        <v>882</v>
      </c>
      <c r="H1768" s="9">
        <v>0.95238100000000003</v>
      </c>
    </row>
    <row r="1769" spans="1:8" x14ac:dyDescent="0.25">
      <c r="A1769">
        <v>2013</v>
      </c>
      <c r="B1769" t="s">
        <v>90</v>
      </c>
      <c r="C1769">
        <v>22910</v>
      </c>
      <c r="D1769" t="s">
        <v>43</v>
      </c>
      <c r="E1769">
        <v>11.2</v>
      </c>
      <c r="F1769">
        <v>65</v>
      </c>
      <c r="G1769">
        <v>68</v>
      </c>
      <c r="H1769" s="9">
        <v>0.95588200000000001</v>
      </c>
    </row>
    <row r="1770" spans="1:8" x14ac:dyDescent="0.25">
      <c r="A1770">
        <v>2013</v>
      </c>
      <c r="B1770" t="s">
        <v>90</v>
      </c>
      <c r="C1770">
        <v>22980</v>
      </c>
      <c r="D1770" t="s">
        <v>44</v>
      </c>
      <c r="E1770">
        <v>11.2</v>
      </c>
      <c r="F1770">
        <v>62</v>
      </c>
      <c r="G1770">
        <v>65</v>
      </c>
      <c r="H1770" s="9">
        <v>0.95384599999999997</v>
      </c>
    </row>
    <row r="1771" spans="1:8" x14ac:dyDescent="0.25">
      <c r="A1771">
        <v>2013</v>
      </c>
      <c r="B1771" t="s">
        <v>90</v>
      </c>
      <c r="C1771">
        <v>23110</v>
      </c>
      <c r="D1771" t="s">
        <v>45</v>
      </c>
      <c r="E1771">
        <v>11.2</v>
      </c>
      <c r="F1771">
        <v>723</v>
      </c>
      <c r="G1771">
        <v>743</v>
      </c>
      <c r="H1771" s="9">
        <v>0.973082</v>
      </c>
    </row>
    <row r="1772" spans="1:8" x14ac:dyDescent="0.25">
      <c r="A1772">
        <v>2013</v>
      </c>
      <c r="B1772" t="s">
        <v>90</v>
      </c>
      <c r="C1772">
        <v>23190</v>
      </c>
      <c r="D1772" t="s">
        <v>103</v>
      </c>
      <c r="E1772">
        <v>11.2</v>
      </c>
      <c r="F1772">
        <v>224</v>
      </c>
      <c r="G1772">
        <v>231</v>
      </c>
      <c r="H1772" s="9">
        <v>0.96969700000000003</v>
      </c>
    </row>
    <row r="1773" spans="1:8" x14ac:dyDescent="0.25">
      <c r="A1773">
        <v>2013</v>
      </c>
      <c r="B1773" t="s">
        <v>90</v>
      </c>
      <c r="C1773">
        <v>23270</v>
      </c>
      <c r="D1773" t="s">
        <v>46</v>
      </c>
      <c r="E1773">
        <v>11.2</v>
      </c>
      <c r="F1773">
        <v>2026</v>
      </c>
      <c r="G1773">
        <v>2169</v>
      </c>
      <c r="H1773" s="9">
        <v>0.93407099999999998</v>
      </c>
    </row>
    <row r="1774" spans="1:8" x14ac:dyDescent="0.25">
      <c r="A1774">
        <v>2013</v>
      </c>
      <c r="B1774" t="s">
        <v>90</v>
      </c>
      <c r="C1774">
        <v>23350</v>
      </c>
      <c r="D1774" t="s">
        <v>47</v>
      </c>
      <c r="E1774">
        <v>11.2</v>
      </c>
      <c r="F1774">
        <v>68</v>
      </c>
      <c r="G1774">
        <v>69</v>
      </c>
      <c r="H1774" s="9">
        <v>0.98550700000000002</v>
      </c>
    </row>
    <row r="1775" spans="1:8" x14ac:dyDescent="0.25">
      <c r="A1775">
        <v>2013</v>
      </c>
      <c r="B1775" t="s">
        <v>90</v>
      </c>
      <c r="C1775">
        <v>23430</v>
      </c>
      <c r="D1775" t="s">
        <v>48</v>
      </c>
      <c r="E1775">
        <v>11.2</v>
      </c>
      <c r="F1775">
        <v>1381</v>
      </c>
      <c r="G1775">
        <v>1419</v>
      </c>
      <c r="H1775" s="9">
        <v>0.973221</v>
      </c>
    </row>
    <row r="1776" spans="1:8" x14ac:dyDescent="0.25">
      <c r="A1776">
        <v>2013</v>
      </c>
      <c r="B1776" t="s">
        <v>90</v>
      </c>
      <c r="C1776">
        <v>23670</v>
      </c>
      <c r="D1776" t="s">
        <v>49</v>
      </c>
      <c r="E1776">
        <v>11.2</v>
      </c>
      <c r="F1776">
        <v>1125</v>
      </c>
      <c r="G1776">
        <v>1153</v>
      </c>
      <c r="H1776" s="9">
        <v>0.97571600000000003</v>
      </c>
    </row>
    <row r="1777" spans="1:8" x14ac:dyDescent="0.25">
      <c r="A1777">
        <v>2013</v>
      </c>
      <c r="B1777" t="s">
        <v>90</v>
      </c>
      <c r="C1777">
        <v>23810</v>
      </c>
      <c r="D1777" t="s">
        <v>50</v>
      </c>
      <c r="E1777">
        <v>11.2</v>
      </c>
      <c r="F1777">
        <v>700</v>
      </c>
      <c r="G1777">
        <v>742</v>
      </c>
      <c r="H1777" s="9">
        <v>0.94339600000000001</v>
      </c>
    </row>
    <row r="1778" spans="1:8" x14ac:dyDescent="0.25">
      <c r="A1778">
        <v>2013</v>
      </c>
      <c r="B1778" t="s">
        <v>90</v>
      </c>
      <c r="C1778">
        <v>23940</v>
      </c>
      <c r="D1778" t="s">
        <v>51</v>
      </c>
      <c r="E1778">
        <v>11.2</v>
      </c>
      <c r="F1778">
        <v>65</v>
      </c>
      <c r="G1778">
        <v>67</v>
      </c>
      <c r="H1778" s="9">
        <v>0.97014900000000004</v>
      </c>
    </row>
    <row r="1779" spans="1:8" x14ac:dyDescent="0.25">
      <c r="A1779">
        <v>2013</v>
      </c>
      <c r="B1779" t="s">
        <v>90</v>
      </c>
      <c r="C1779">
        <v>24130</v>
      </c>
      <c r="D1779" t="s">
        <v>52</v>
      </c>
      <c r="E1779">
        <v>11.2</v>
      </c>
      <c r="F1779">
        <v>502</v>
      </c>
      <c r="G1779">
        <v>523</v>
      </c>
      <c r="H1779" s="9">
        <v>0.95984700000000001</v>
      </c>
    </row>
    <row r="1780" spans="1:8" x14ac:dyDescent="0.25">
      <c r="A1780">
        <v>2013</v>
      </c>
      <c r="B1780" t="s">
        <v>90</v>
      </c>
      <c r="C1780">
        <v>24210</v>
      </c>
      <c r="D1780" t="s">
        <v>53</v>
      </c>
      <c r="E1780">
        <v>11.2</v>
      </c>
      <c r="F1780">
        <v>1165</v>
      </c>
      <c r="G1780">
        <v>1220</v>
      </c>
      <c r="H1780" s="9">
        <v>0.95491800000000004</v>
      </c>
    </row>
    <row r="1781" spans="1:8" x14ac:dyDescent="0.25">
      <c r="A1781">
        <v>2013</v>
      </c>
      <c r="B1781" t="s">
        <v>90</v>
      </c>
      <c r="C1781">
        <v>24250</v>
      </c>
      <c r="D1781" t="s">
        <v>54</v>
      </c>
      <c r="E1781">
        <v>11.2</v>
      </c>
      <c r="F1781">
        <v>66</v>
      </c>
      <c r="G1781">
        <v>66</v>
      </c>
      <c r="H1781" s="9">
        <v>1</v>
      </c>
    </row>
    <row r="1782" spans="1:8" x14ac:dyDescent="0.25">
      <c r="A1782">
        <v>2013</v>
      </c>
      <c r="B1782" t="s">
        <v>90</v>
      </c>
      <c r="C1782">
        <v>24330</v>
      </c>
      <c r="D1782" t="s">
        <v>55</v>
      </c>
      <c r="E1782">
        <v>11.2</v>
      </c>
      <c r="F1782">
        <v>762</v>
      </c>
      <c r="G1782">
        <v>811</v>
      </c>
      <c r="H1782" s="9">
        <v>0.939581</v>
      </c>
    </row>
    <row r="1783" spans="1:8" x14ac:dyDescent="0.25">
      <c r="A1783">
        <v>2013</v>
      </c>
      <c r="B1783" t="s">
        <v>90</v>
      </c>
      <c r="C1783">
        <v>24410</v>
      </c>
      <c r="D1783" t="s">
        <v>56</v>
      </c>
      <c r="E1783">
        <v>11.2</v>
      </c>
      <c r="F1783">
        <v>1272</v>
      </c>
      <c r="G1783">
        <v>1294</v>
      </c>
      <c r="H1783" s="9">
        <v>0.98299800000000004</v>
      </c>
    </row>
    <row r="1784" spans="1:8" x14ac:dyDescent="0.25">
      <c r="A1784">
        <v>2013</v>
      </c>
      <c r="B1784" t="s">
        <v>90</v>
      </c>
      <c r="C1784">
        <v>24600</v>
      </c>
      <c r="D1784" t="s">
        <v>57</v>
      </c>
      <c r="E1784">
        <v>11.2</v>
      </c>
      <c r="F1784">
        <v>774</v>
      </c>
      <c r="G1784">
        <v>789</v>
      </c>
      <c r="H1784" s="9">
        <v>0.980989</v>
      </c>
    </row>
    <row r="1785" spans="1:8" x14ac:dyDescent="0.25">
      <c r="A1785">
        <v>2013</v>
      </c>
      <c r="B1785" t="s">
        <v>90</v>
      </c>
      <c r="C1785">
        <v>24650</v>
      </c>
      <c r="D1785" t="s">
        <v>58</v>
      </c>
      <c r="E1785">
        <v>11.2</v>
      </c>
      <c r="F1785">
        <v>1195</v>
      </c>
      <c r="G1785">
        <v>1263</v>
      </c>
      <c r="H1785" s="9">
        <v>0.94616</v>
      </c>
    </row>
    <row r="1786" spans="1:8" x14ac:dyDescent="0.25">
      <c r="A1786">
        <v>2013</v>
      </c>
      <c r="B1786" t="s">
        <v>90</v>
      </c>
      <c r="C1786">
        <v>24780</v>
      </c>
      <c r="D1786" t="s">
        <v>104</v>
      </c>
      <c r="E1786">
        <v>11.2</v>
      </c>
      <c r="F1786">
        <v>695</v>
      </c>
      <c r="G1786">
        <v>734</v>
      </c>
      <c r="H1786" s="9">
        <v>0.94686599999999999</v>
      </c>
    </row>
    <row r="1787" spans="1:8" x14ac:dyDescent="0.25">
      <c r="A1787">
        <v>2013</v>
      </c>
      <c r="B1787" t="s">
        <v>90</v>
      </c>
      <c r="C1787">
        <v>24850</v>
      </c>
      <c r="D1787" t="s">
        <v>59</v>
      </c>
      <c r="E1787">
        <v>11.2</v>
      </c>
      <c r="F1787">
        <v>496</v>
      </c>
      <c r="G1787">
        <v>507</v>
      </c>
      <c r="H1787" s="9">
        <v>0.97830399999999995</v>
      </c>
    </row>
    <row r="1788" spans="1:8" x14ac:dyDescent="0.25">
      <c r="A1788">
        <v>2013</v>
      </c>
      <c r="B1788" t="s">
        <v>90</v>
      </c>
      <c r="C1788">
        <v>24900</v>
      </c>
      <c r="D1788" t="s">
        <v>60</v>
      </c>
      <c r="E1788">
        <v>11.2</v>
      </c>
      <c r="F1788">
        <v>371</v>
      </c>
      <c r="G1788">
        <v>389</v>
      </c>
      <c r="H1788" s="9">
        <v>0.95372800000000002</v>
      </c>
    </row>
    <row r="1789" spans="1:8" x14ac:dyDescent="0.25">
      <c r="A1789">
        <v>2013</v>
      </c>
      <c r="B1789" t="s">
        <v>90</v>
      </c>
      <c r="C1789">
        <v>24970</v>
      </c>
      <c r="D1789" t="s">
        <v>61</v>
      </c>
      <c r="E1789">
        <v>11.2</v>
      </c>
      <c r="F1789">
        <v>2672</v>
      </c>
      <c r="G1789">
        <v>2739</v>
      </c>
      <c r="H1789" s="9">
        <v>0.97553900000000004</v>
      </c>
    </row>
    <row r="1790" spans="1:8" x14ac:dyDescent="0.25">
      <c r="A1790">
        <v>2013</v>
      </c>
      <c r="B1790" t="s">
        <v>90</v>
      </c>
      <c r="C1790">
        <v>25060</v>
      </c>
      <c r="D1790" t="s">
        <v>62</v>
      </c>
      <c r="E1790">
        <v>11.2</v>
      </c>
      <c r="F1790">
        <v>1597</v>
      </c>
      <c r="G1790">
        <v>1625</v>
      </c>
      <c r="H1790" s="9">
        <v>0.982769</v>
      </c>
    </row>
    <row r="1791" spans="1:8" x14ac:dyDescent="0.25">
      <c r="A1791">
        <v>2013</v>
      </c>
      <c r="B1791" t="s">
        <v>90</v>
      </c>
      <c r="C1791">
        <v>25150</v>
      </c>
      <c r="D1791" t="s">
        <v>63</v>
      </c>
      <c r="E1791">
        <v>11.2</v>
      </c>
      <c r="F1791">
        <v>324</v>
      </c>
      <c r="G1791">
        <v>328</v>
      </c>
      <c r="H1791" s="9">
        <v>0.98780500000000004</v>
      </c>
    </row>
    <row r="1792" spans="1:8" x14ac:dyDescent="0.25">
      <c r="A1792">
        <v>2013</v>
      </c>
      <c r="B1792" t="s">
        <v>90</v>
      </c>
      <c r="C1792">
        <v>25250</v>
      </c>
      <c r="D1792" t="s">
        <v>64</v>
      </c>
      <c r="E1792">
        <v>11.2</v>
      </c>
      <c r="F1792">
        <v>1038</v>
      </c>
      <c r="G1792">
        <v>1114</v>
      </c>
      <c r="H1792" s="9">
        <v>0.93177699999999997</v>
      </c>
    </row>
    <row r="1793" spans="1:8" x14ac:dyDescent="0.25">
      <c r="A1793">
        <v>2013</v>
      </c>
      <c r="B1793" t="s">
        <v>90</v>
      </c>
      <c r="C1793">
        <v>25340</v>
      </c>
      <c r="D1793" t="s">
        <v>65</v>
      </c>
      <c r="E1793">
        <v>11.2</v>
      </c>
      <c r="F1793">
        <v>1679</v>
      </c>
      <c r="G1793">
        <v>1727</v>
      </c>
      <c r="H1793" s="9">
        <v>0.97220600000000001</v>
      </c>
    </row>
    <row r="1794" spans="1:8" x14ac:dyDescent="0.25">
      <c r="A1794">
        <v>2013</v>
      </c>
      <c r="B1794" t="s">
        <v>90</v>
      </c>
      <c r="C1794">
        <v>25430</v>
      </c>
      <c r="D1794" t="s">
        <v>66</v>
      </c>
      <c r="E1794">
        <v>11.2</v>
      </c>
      <c r="F1794">
        <v>103</v>
      </c>
      <c r="G1794">
        <v>106</v>
      </c>
      <c r="H1794" s="9">
        <v>0.97169799999999995</v>
      </c>
    </row>
    <row r="1795" spans="1:8" x14ac:dyDescent="0.25">
      <c r="A1795">
        <v>2013</v>
      </c>
      <c r="B1795" t="s">
        <v>90</v>
      </c>
      <c r="C1795">
        <v>25490</v>
      </c>
      <c r="D1795" t="s">
        <v>67</v>
      </c>
      <c r="E1795">
        <v>11.2</v>
      </c>
      <c r="F1795">
        <v>35</v>
      </c>
      <c r="G1795">
        <v>37</v>
      </c>
      <c r="H1795" s="9">
        <v>0.94594599999999995</v>
      </c>
    </row>
    <row r="1796" spans="1:8" x14ac:dyDescent="0.25">
      <c r="A1796">
        <v>2013</v>
      </c>
      <c r="B1796" t="s">
        <v>90</v>
      </c>
      <c r="C1796">
        <v>25620</v>
      </c>
      <c r="D1796" t="s">
        <v>68</v>
      </c>
      <c r="E1796">
        <v>11.2</v>
      </c>
      <c r="F1796">
        <v>103</v>
      </c>
      <c r="G1796">
        <v>108</v>
      </c>
      <c r="H1796" s="9">
        <v>0.953704</v>
      </c>
    </row>
    <row r="1797" spans="1:8" x14ac:dyDescent="0.25">
      <c r="A1797">
        <v>2013</v>
      </c>
      <c r="B1797" t="s">
        <v>90</v>
      </c>
      <c r="C1797">
        <v>25710</v>
      </c>
      <c r="D1797" t="s">
        <v>69</v>
      </c>
      <c r="E1797">
        <v>11.2</v>
      </c>
      <c r="F1797">
        <v>670</v>
      </c>
      <c r="G1797">
        <v>684</v>
      </c>
      <c r="H1797" s="9">
        <v>0.97953199999999996</v>
      </c>
    </row>
    <row r="1798" spans="1:8" x14ac:dyDescent="0.25">
      <c r="A1798">
        <v>2013</v>
      </c>
      <c r="B1798" t="s">
        <v>90</v>
      </c>
      <c r="C1798">
        <v>25810</v>
      </c>
      <c r="D1798" t="s">
        <v>70</v>
      </c>
      <c r="E1798">
        <v>11.2</v>
      </c>
      <c r="F1798">
        <v>126</v>
      </c>
      <c r="G1798">
        <v>130</v>
      </c>
      <c r="H1798" s="9">
        <v>0.96923099999999995</v>
      </c>
    </row>
    <row r="1799" spans="1:8" x14ac:dyDescent="0.25">
      <c r="A1799">
        <v>2013</v>
      </c>
      <c r="B1799" t="s">
        <v>90</v>
      </c>
      <c r="C1799">
        <v>25900</v>
      </c>
      <c r="D1799" t="s">
        <v>71</v>
      </c>
      <c r="E1799">
        <v>11.2</v>
      </c>
      <c r="F1799">
        <v>424</v>
      </c>
      <c r="G1799">
        <v>445</v>
      </c>
      <c r="H1799" s="9">
        <v>0.95280900000000002</v>
      </c>
    </row>
    <row r="1800" spans="1:8" x14ac:dyDescent="0.25">
      <c r="A1800">
        <v>2013</v>
      </c>
      <c r="B1800" t="s">
        <v>90</v>
      </c>
      <c r="C1800">
        <v>25990</v>
      </c>
      <c r="D1800" t="s">
        <v>72</v>
      </c>
      <c r="E1800">
        <v>11.2</v>
      </c>
      <c r="F1800">
        <v>21</v>
      </c>
      <c r="G1800">
        <v>21</v>
      </c>
      <c r="H1800" s="9">
        <v>1</v>
      </c>
    </row>
    <row r="1801" spans="1:8" x14ac:dyDescent="0.25">
      <c r="A1801">
        <v>2013</v>
      </c>
      <c r="B1801" t="s">
        <v>90</v>
      </c>
      <c r="C1801">
        <v>26170</v>
      </c>
      <c r="D1801" t="s">
        <v>74</v>
      </c>
      <c r="E1801">
        <v>11.2</v>
      </c>
      <c r="F1801">
        <v>356</v>
      </c>
      <c r="G1801">
        <v>368</v>
      </c>
      <c r="H1801" s="9">
        <v>0.967391</v>
      </c>
    </row>
    <row r="1802" spans="1:8" x14ac:dyDescent="0.25">
      <c r="A1802">
        <v>2013</v>
      </c>
      <c r="B1802" t="s">
        <v>90</v>
      </c>
      <c r="C1802">
        <v>26260</v>
      </c>
      <c r="D1802" t="s">
        <v>75</v>
      </c>
      <c r="E1802">
        <v>11.2</v>
      </c>
      <c r="F1802">
        <v>248</v>
      </c>
      <c r="G1802">
        <v>256</v>
      </c>
      <c r="H1802" s="9">
        <v>0.96875</v>
      </c>
    </row>
    <row r="1803" spans="1:8" x14ac:dyDescent="0.25">
      <c r="A1803">
        <v>2013</v>
      </c>
      <c r="B1803" t="s">
        <v>90</v>
      </c>
      <c r="C1803">
        <v>26350</v>
      </c>
      <c r="D1803" t="s">
        <v>76</v>
      </c>
      <c r="E1803">
        <v>11.2</v>
      </c>
      <c r="F1803">
        <v>1025</v>
      </c>
      <c r="G1803">
        <v>1027</v>
      </c>
      <c r="H1803" s="9">
        <v>0.99805299999999997</v>
      </c>
    </row>
    <row r="1804" spans="1:8" x14ac:dyDescent="0.25">
      <c r="A1804">
        <v>2013</v>
      </c>
      <c r="B1804" t="s">
        <v>90</v>
      </c>
      <c r="C1804">
        <v>26430</v>
      </c>
      <c r="D1804" t="s">
        <v>77</v>
      </c>
      <c r="E1804">
        <v>11.2</v>
      </c>
      <c r="F1804">
        <v>68</v>
      </c>
      <c r="G1804">
        <v>71</v>
      </c>
      <c r="H1804" s="9">
        <v>0.95774599999999999</v>
      </c>
    </row>
    <row r="1805" spans="1:8" x14ac:dyDescent="0.25">
      <c r="A1805">
        <v>2013</v>
      </c>
      <c r="B1805" t="s">
        <v>90</v>
      </c>
      <c r="C1805">
        <v>26490</v>
      </c>
      <c r="D1805" t="s">
        <v>78</v>
      </c>
      <c r="E1805">
        <v>11.2</v>
      </c>
      <c r="F1805">
        <v>81</v>
      </c>
      <c r="G1805">
        <v>85</v>
      </c>
      <c r="H1805" s="9">
        <v>0.95294100000000004</v>
      </c>
    </row>
    <row r="1806" spans="1:8" x14ac:dyDescent="0.25">
      <c r="A1806">
        <v>2013</v>
      </c>
      <c r="B1806" t="s">
        <v>90</v>
      </c>
      <c r="C1806">
        <v>26610</v>
      </c>
      <c r="D1806" t="s">
        <v>105</v>
      </c>
      <c r="E1806">
        <v>11.2</v>
      </c>
      <c r="F1806">
        <v>278</v>
      </c>
      <c r="G1806">
        <v>294</v>
      </c>
      <c r="H1806" s="9">
        <v>0.94557800000000003</v>
      </c>
    </row>
    <row r="1807" spans="1:8" x14ac:dyDescent="0.25">
      <c r="A1807">
        <v>2013</v>
      </c>
      <c r="B1807" t="s">
        <v>90</v>
      </c>
      <c r="C1807">
        <v>26670</v>
      </c>
      <c r="D1807" t="s">
        <v>79</v>
      </c>
      <c r="E1807">
        <v>11.2</v>
      </c>
      <c r="F1807">
        <v>98</v>
      </c>
      <c r="G1807">
        <v>100</v>
      </c>
      <c r="H1807" s="9">
        <v>0.98</v>
      </c>
    </row>
    <row r="1808" spans="1:8" x14ac:dyDescent="0.25">
      <c r="A1808">
        <v>2013</v>
      </c>
      <c r="B1808" t="s">
        <v>90</v>
      </c>
      <c r="D1808" s="11" t="s">
        <v>109</v>
      </c>
      <c r="E1808">
        <v>11.2</v>
      </c>
      <c r="F1808" s="10" t="s">
        <v>110</v>
      </c>
      <c r="G1808" s="10" t="s">
        <v>110</v>
      </c>
      <c r="H1808" s="9">
        <v>1</v>
      </c>
    </row>
    <row r="1809" spans="1:8" x14ac:dyDescent="0.25">
      <c r="A1809">
        <v>2013</v>
      </c>
      <c r="B1809" t="s">
        <v>90</v>
      </c>
      <c r="C1809">
        <v>26700</v>
      </c>
      <c r="D1809" t="s">
        <v>106</v>
      </c>
      <c r="E1809">
        <v>11.2</v>
      </c>
      <c r="F1809">
        <v>356</v>
      </c>
      <c r="G1809">
        <v>375</v>
      </c>
      <c r="H1809" s="9">
        <v>0.94933299999999998</v>
      </c>
    </row>
    <row r="1810" spans="1:8" x14ac:dyDescent="0.25">
      <c r="A1810">
        <v>2013</v>
      </c>
      <c r="B1810" t="s">
        <v>90</v>
      </c>
      <c r="C1810">
        <v>26730</v>
      </c>
      <c r="D1810" t="s">
        <v>80</v>
      </c>
      <c r="E1810">
        <v>11.2</v>
      </c>
      <c r="F1810">
        <v>506</v>
      </c>
      <c r="G1810">
        <v>524</v>
      </c>
      <c r="H1810" s="9">
        <v>0.96564899999999998</v>
      </c>
    </row>
    <row r="1811" spans="1:8" x14ac:dyDescent="0.25">
      <c r="A1811">
        <v>2013</v>
      </c>
      <c r="B1811" t="s">
        <v>90</v>
      </c>
      <c r="C1811">
        <v>26810</v>
      </c>
      <c r="D1811" t="s">
        <v>81</v>
      </c>
      <c r="E1811">
        <v>11.2</v>
      </c>
      <c r="F1811">
        <v>524</v>
      </c>
      <c r="G1811">
        <v>550</v>
      </c>
      <c r="H1811" s="9">
        <v>0.95272699999999999</v>
      </c>
    </row>
    <row r="1812" spans="1:8" x14ac:dyDescent="0.25">
      <c r="A1812">
        <v>2013</v>
      </c>
      <c r="B1812" t="s">
        <v>90</v>
      </c>
      <c r="C1812">
        <v>26890</v>
      </c>
      <c r="D1812" t="s">
        <v>82</v>
      </c>
      <c r="E1812">
        <v>11.2</v>
      </c>
      <c r="F1812">
        <v>53</v>
      </c>
      <c r="G1812">
        <v>54</v>
      </c>
      <c r="H1812" s="9">
        <v>0.98148100000000005</v>
      </c>
    </row>
    <row r="1813" spans="1:8" x14ac:dyDescent="0.25">
      <c r="A1813">
        <v>2013</v>
      </c>
      <c r="B1813" t="s">
        <v>90</v>
      </c>
      <c r="C1813">
        <v>26980</v>
      </c>
      <c r="D1813" t="s">
        <v>83</v>
      </c>
      <c r="E1813">
        <v>11.2</v>
      </c>
      <c r="F1813">
        <v>1629</v>
      </c>
      <c r="G1813">
        <v>1666</v>
      </c>
      <c r="H1813" s="9">
        <v>0.97779099999999997</v>
      </c>
    </row>
    <row r="1814" spans="1:8" x14ac:dyDescent="0.25">
      <c r="A1814">
        <v>2013</v>
      </c>
      <c r="B1814" t="s">
        <v>90</v>
      </c>
      <c r="C1814">
        <v>27070</v>
      </c>
      <c r="D1814" t="s">
        <v>84</v>
      </c>
      <c r="E1814">
        <v>11.2</v>
      </c>
      <c r="F1814">
        <v>1487</v>
      </c>
      <c r="G1814">
        <v>1565</v>
      </c>
      <c r="H1814" s="9">
        <v>0.95016</v>
      </c>
    </row>
    <row r="1815" spans="1:8" x14ac:dyDescent="0.25">
      <c r="A1815">
        <v>2013</v>
      </c>
      <c r="B1815" t="s">
        <v>90</v>
      </c>
      <c r="C1815">
        <v>27170</v>
      </c>
      <c r="D1815" t="s">
        <v>107</v>
      </c>
      <c r="E1815">
        <v>11.2</v>
      </c>
      <c r="F1815">
        <v>511</v>
      </c>
      <c r="G1815">
        <v>550</v>
      </c>
      <c r="H1815" s="9">
        <v>0.929091</v>
      </c>
    </row>
    <row r="1816" spans="1:8" x14ac:dyDescent="0.25">
      <c r="A1816">
        <v>2013</v>
      </c>
      <c r="B1816" t="s">
        <v>90</v>
      </c>
      <c r="C1816">
        <v>27260</v>
      </c>
      <c r="D1816" t="s">
        <v>85</v>
      </c>
      <c r="E1816">
        <v>11.2</v>
      </c>
      <c r="F1816">
        <v>2196</v>
      </c>
      <c r="G1816">
        <v>2327</v>
      </c>
      <c r="H1816" s="9">
        <v>0.94370399999999999</v>
      </c>
    </row>
    <row r="1817" spans="1:8" x14ac:dyDescent="0.25">
      <c r="A1817">
        <v>2013</v>
      </c>
      <c r="B1817" t="s">
        <v>90</v>
      </c>
      <c r="C1817">
        <v>27350</v>
      </c>
      <c r="D1817" t="s">
        <v>86</v>
      </c>
      <c r="E1817">
        <v>11.2</v>
      </c>
      <c r="F1817">
        <v>654</v>
      </c>
      <c r="G1817">
        <v>678</v>
      </c>
      <c r="H1817" s="9">
        <v>0.96460199999999996</v>
      </c>
    </row>
    <row r="1818" spans="1:8" x14ac:dyDescent="0.25">
      <c r="A1818">
        <v>2013</v>
      </c>
      <c r="B1818" t="s">
        <v>90</v>
      </c>
      <c r="C1818">
        <v>27450</v>
      </c>
      <c r="D1818" t="s">
        <v>87</v>
      </c>
      <c r="E1818">
        <v>11.2</v>
      </c>
      <c r="F1818">
        <v>1852</v>
      </c>
      <c r="G1818">
        <v>1904</v>
      </c>
      <c r="H1818" s="9">
        <v>0.97268900000000003</v>
      </c>
    </row>
    <row r="1819" spans="1:8" x14ac:dyDescent="0.25">
      <c r="A1819">
        <v>2013</v>
      </c>
      <c r="B1819" t="s">
        <v>90</v>
      </c>
      <c r="C1819">
        <v>27630</v>
      </c>
      <c r="D1819" t="s">
        <v>88</v>
      </c>
      <c r="E1819">
        <v>11.2</v>
      </c>
      <c r="F1819">
        <v>77</v>
      </c>
      <c r="G1819">
        <v>82</v>
      </c>
      <c r="H1819" s="9">
        <v>0.93902399999999997</v>
      </c>
    </row>
    <row r="1820" spans="1:8" x14ac:dyDescent="0.25">
      <c r="A1820">
        <v>2013</v>
      </c>
      <c r="B1820" t="s">
        <v>91</v>
      </c>
      <c r="C1820">
        <v>20110</v>
      </c>
      <c r="D1820" t="s">
        <v>17</v>
      </c>
      <c r="E1820">
        <v>11.2</v>
      </c>
      <c r="F1820">
        <v>122</v>
      </c>
      <c r="G1820">
        <v>130</v>
      </c>
      <c r="H1820" s="9">
        <v>0.93846200000000002</v>
      </c>
    </row>
    <row r="1821" spans="1:8" x14ac:dyDescent="0.25">
      <c r="A1821">
        <v>2013</v>
      </c>
      <c r="B1821" t="s">
        <v>91</v>
      </c>
      <c r="C1821">
        <v>20260</v>
      </c>
      <c r="D1821" t="s">
        <v>101</v>
      </c>
      <c r="E1821">
        <v>11.2</v>
      </c>
      <c r="F1821">
        <v>119</v>
      </c>
      <c r="G1821">
        <v>138</v>
      </c>
      <c r="H1821" s="9">
        <v>0.86231899999999995</v>
      </c>
    </row>
    <row r="1822" spans="1:8" x14ac:dyDescent="0.25">
      <c r="A1822">
        <v>2013</v>
      </c>
      <c r="B1822" t="s">
        <v>91</v>
      </c>
      <c r="C1822">
        <v>20570</v>
      </c>
      <c r="D1822" t="s">
        <v>18</v>
      </c>
      <c r="E1822">
        <v>11.2</v>
      </c>
      <c r="F1822">
        <v>1392</v>
      </c>
      <c r="G1822">
        <v>1510</v>
      </c>
      <c r="H1822" s="9">
        <v>0.92185399999999995</v>
      </c>
    </row>
    <row r="1823" spans="1:8" x14ac:dyDescent="0.25">
      <c r="A1823">
        <v>2013</v>
      </c>
      <c r="B1823" t="s">
        <v>91</v>
      </c>
      <c r="C1823">
        <v>20660</v>
      </c>
      <c r="D1823" t="s">
        <v>19</v>
      </c>
      <c r="E1823">
        <v>11.2</v>
      </c>
      <c r="F1823">
        <v>1694</v>
      </c>
      <c r="G1823">
        <v>1790</v>
      </c>
      <c r="H1823" s="9">
        <v>0.94636900000000002</v>
      </c>
    </row>
    <row r="1824" spans="1:8" x14ac:dyDescent="0.25">
      <c r="A1824">
        <v>2013</v>
      </c>
      <c r="B1824" t="s">
        <v>91</v>
      </c>
      <c r="C1824">
        <v>20740</v>
      </c>
      <c r="D1824" t="s">
        <v>20</v>
      </c>
      <c r="E1824">
        <v>11.2</v>
      </c>
      <c r="F1824">
        <v>267</v>
      </c>
      <c r="G1824">
        <v>283</v>
      </c>
      <c r="H1824" s="9">
        <v>0.94346300000000005</v>
      </c>
    </row>
    <row r="1825" spans="1:8" x14ac:dyDescent="0.25">
      <c r="A1825">
        <v>2013</v>
      </c>
      <c r="B1825" t="s">
        <v>91</v>
      </c>
      <c r="C1825">
        <v>20830</v>
      </c>
      <c r="D1825" t="s">
        <v>21</v>
      </c>
      <c r="E1825">
        <v>11.2</v>
      </c>
      <c r="F1825">
        <v>659</v>
      </c>
      <c r="G1825">
        <v>702</v>
      </c>
      <c r="H1825" s="9">
        <v>0.93874599999999997</v>
      </c>
    </row>
    <row r="1826" spans="1:8" x14ac:dyDescent="0.25">
      <c r="A1826">
        <v>2013</v>
      </c>
      <c r="B1826" t="s">
        <v>91</v>
      </c>
      <c r="C1826">
        <v>20910</v>
      </c>
      <c r="D1826" t="s">
        <v>22</v>
      </c>
      <c r="E1826">
        <v>11.2</v>
      </c>
      <c r="F1826">
        <v>966</v>
      </c>
      <c r="G1826">
        <v>1002</v>
      </c>
      <c r="H1826" s="9">
        <v>0.96407200000000004</v>
      </c>
    </row>
    <row r="1827" spans="1:8" x14ac:dyDescent="0.25">
      <c r="A1827">
        <v>2013</v>
      </c>
      <c r="B1827" t="s">
        <v>91</v>
      </c>
      <c r="C1827">
        <v>21010</v>
      </c>
      <c r="D1827" t="s">
        <v>102</v>
      </c>
      <c r="E1827">
        <v>11.2</v>
      </c>
      <c r="F1827">
        <v>95</v>
      </c>
      <c r="G1827">
        <v>102</v>
      </c>
      <c r="H1827" s="9">
        <v>0.93137300000000001</v>
      </c>
    </row>
    <row r="1828" spans="1:8" x14ac:dyDescent="0.25">
      <c r="A1828">
        <v>2013</v>
      </c>
      <c r="B1828" t="s">
        <v>91</v>
      </c>
      <c r="C1828">
        <v>21110</v>
      </c>
      <c r="D1828" t="s">
        <v>23</v>
      </c>
      <c r="E1828">
        <v>11.2</v>
      </c>
      <c r="F1828">
        <v>2583</v>
      </c>
      <c r="G1828">
        <v>2634</v>
      </c>
      <c r="H1828" s="9">
        <v>0.98063800000000001</v>
      </c>
    </row>
    <row r="1829" spans="1:8" x14ac:dyDescent="0.25">
      <c r="A1829">
        <v>2013</v>
      </c>
      <c r="B1829" t="s">
        <v>91</v>
      </c>
      <c r="C1829">
        <v>21180</v>
      </c>
      <c r="D1829" t="s">
        <v>24</v>
      </c>
      <c r="E1829">
        <v>11.2</v>
      </c>
      <c r="F1829">
        <v>1478</v>
      </c>
      <c r="G1829">
        <v>1691</v>
      </c>
      <c r="H1829" s="9">
        <v>0.87403900000000001</v>
      </c>
    </row>
    <row r="1830" spans="1:8" x14ac:dyDescent="0.25">
      <c r="A1830">
        <v>2013</v>
      </c>
      <c r="B1830" t="s">
        <v>91</v>
      </c>
      <c r="C1830">
        <v>21270</v>
      </c>
      <c r="D1830" t="s">
        <v>25</v>
      </c>
      <c r="E1830">
        <v>11.2</v>
      </c>
      <c r="F1830">
        <v>76</v>
      </c>
      <c r="G1830">
        <v>81</v>
      </c>
      <c r="H1830" s="9">
        <v>0.93827199999999999</v>
      </c>
    </row>
    <row r="1831" spans="1:8" x14ac:dyDescent="0.25">
      <c r="A1831">
        <v>2013</v>
      </c>
      <c r="B1831" t="s">
        <v>91</v>
      </c>
      <c r="C1831">
        <v>21370</v>
      </c>
      <c r="D1831" t="s">
        <v>26</v>
      </c>
      <c r="E1831">
        <v>11.2</v>
      </c>
      <c r="F1831">
        <v>491</v>
      </c>
      <c r="G1831">
        <v>534</v>
      </c>
      <c r="H1831" s="9">
        <v>0.91947599999999996</v>
      </c>
    </row>
    <row r="1832" spans="1:8" x14ac:dyDescent="0.25">
      <c r="A1832">
        <v>2013</v>
      </c>
      <c r="B1832" t="s">
        <v>91</v>
      </c>
      <c r="C1832">
        <v>21450</v>
      </c>
      <c r="D1832" t="s">
        <v>27</v>
      </c>
      <c r="E1832">
        <v>11.2</v>
      </c>
      <c r="F1832">
        <v>734</v>
      </c>
      <c r="G1832">
        <v>800</v>
      </c>
      <c r="H1832" s="9">
        <v>0.91749999999999998</v>
      </c>
    </row>
    <row r="1833" spans="1:8" x14ac:dyDescent="0.25">
      <c r="A1833">
        <v>2013</v>
      </c>
      <c r="B1833" t="s">
        <v>91</v>
      </c>
      <c r="C1833">
        <v>21610</v>
      </c>
      <c r="D1833" t="s">
        <v>28</v>
      </c>
      <c r="E1833">
        <v>11.2</v>
      </c>
      <c r="F1833">
        <v>2924</v>
      </c>
      <c r="G1833">
        <v>3210</v>
      </c>
      <c r="H1833" s="9">
        <v>0.91090300000000002</v>
      </c>
    </row>
    <row r="1834" spans="1:8" x14ac:dyDescent="0.25">
      <c r="A1834">
        <v>2013</v>
      </c>
      <c r="B1834" t="s">
        <v>91</v>
      </c>
      <c r="C1834">
        <v>21670</v>
      </c>
      <c r="D1834" t="s">
        <v>29</v>
      </c>
      <c r="E1834">
        <v>11.2</v>
      </c>
      <c r="F1834">
        <v>172</v>
      </c>
      <c r="G1834">
        <v>192</v>
      </c>
      <c r="H1834" s="9">
        <v>0.89583299999999999</v>
      </c>
    </row>
    <row r="1835" spans="1:8" x14ac:dyDescent="0.25">
      <c r="A1835">
        <v>2013</v>
      </c>
      <c r="B1835" t="s">
        <v>91</v>
      </c>
      <c r="C1835">
        <v>21750</v>
      </c>
      <c r="D1835" t="s">
        <v>30</v>
      </c>
      <c r="E1835">
        <v>11.2</v>
      </c>
      <c r="F1835">
        <v>226</v>
      </c>
      <c r="G1835">
        <v>248</v>
      </c>
      <c r="H1835" s="9">
        <v>0.91129000000000004</v>
      </c>
    </row>
    <row r="1836" spans="1:8" x14ac:dyDescent="0.25">
      <c r="A1836">
        <v>2013</v>
      </c>
      <c r="B1836" t="s">
        <v>91</v>
      </c>
      <c r="C1836">
        <v>21830</v>
      </c>
      <c r="D1836" t="s">
        <v>31</v>
      </c>
      <c r="E1836">
        <v>11.2</v>
      </c>
      <c r="F1836">
        <v>203</v>
      </c>
      <c r="G1836">
        <v>216</v>
      </c>
      <c r="H1836" s="9">
        <v>0.93981499999999996</v>
      </c>
    </row>
    <row r="1837" spans="1:8" x14ac:dyDescent="0.25">
      <c r="A1837">
        <v>2013</v>
      </c>
      <c r="B1837" t="s">
        <v>91</v>
      </c>
      <c r="C1837">
        <v>21890</v>
      </c>
      <c r="D1837" t="s">
        <v>32</v>
      </c>
      <c r="E1837">
        <v>11.2</v>
      </c>
      <c r="F1837">
        <v>838</v>
      </c>
      <c r="G1837">
        <v>938</v>
      </c>
      <c r="H1837" s="9">
        <v>0.89339000000000002</v>
      </c>
    </row>
    <row r="1838" spans="1:8" x14ac:dyDescent="0.25">
      <c r="A1838">
        <v>2013</v>
      </c>
      <c r="B1838" t="s">
        <v>91</v>
      </c>
      <c r="C1838">
        <v>22110</v>
      </c>
      <c r="D1838" t="s">
        <v>33</v>
      </c>
      <c r="E1838">
        <v>11.2</v>
      </c>
      <c r="F1838">
        <v>458</v>
      </c>
      <c r="G1838">
        <v>500</v>
      </c>
      <c r="H1838" s="9">
        <v>0.91600000000000004</v>
      </c>
    </row>
    <row r="1839" spans="1:8" x14ac:dyDescent="0.25">
      <c r="A1839">
        <v>2013</v>
      </c>
      <c r="B1839" t="s">
        <v>91</v>
      </c>
      <c r="C1839">
        <v>22170</v>
      </c>
      <c r="D1839" t="s">
        <v>34</v>
      </c>
      <c r="E1839">
        <v>11.2</v>
      </c>
      <c r="F1839">
        <v>1354</v>
      </c>
      <c r="G1839">
        <v>1493</v>
      </c>
      <c r="H1839" s="9">
        <v>0.90689900000000001</v>
      </c>
    </row>
    <row r="1840" spans="1:8" x14ac:dyDescent="0.25">
      <c r="A1840">
        <v>2013</v>
      </c>
      <c r="B1840" t="s">
        <v>91</v>
      </c>
      <c r="C1840">
        <v>22250</v>
      </c>
      <c r="D1840" t="s">
        <v>35</v>
      </c>
      <c r="E1840">
        <v>11.2</v>
      </c>
      <c r="F1840">
        <v>105</v>
      </c>
      <c r="G1840">
        <v>110</v>
      </c>
      <c r="H1840" s="9">
        <v>0.95454499999999998</v>
      </c>
    </row>
    <row r="1841" spans="1:8" x14ac:dyDescent="0.25">
      <c r="A1841">
        <v>2013</v>
      </c>
      <c r="B1841" t="s">
        <v>91</v>
      </c>
      <c r="C1841">
        <v>22410</v>
      </c>
      <c r="D1841" t="s">
        <v>36</v>
      </c>
      <c r="E1841">
        <v>11.2</v>
      </c>
      <c r="F1841">
        <v>1124</v>
      </c>
      <c r="G1841">
        <v>1157</v>
      </c>
      <c r="H1841" s="9">
        <v>0.97147799999999995</v>
      </c>
    </row>
    <row r="1842" spans="1:8" x14ac:dyDescent="0.25">
      <c r="A1842">
        <v>2013</v>
      </c>
      <c r="B1842" t="s">
        <v>91</v>
      </c>
      <c r="C1842">
        <v>22490</v>
      </c>
      <c r="D1842" t="s">
        <v>37</v>
      </c>
      <c r="E1842">
        <v>11.2</v>
      </c>
      <c r="F1842">
        <v>182</v>
      </c>
      <c r="G1842">
        <v>199</v>
      </c>
      <c r="H1842" s="9">
        <v>0.91457299999999997</v>
      </c>
    </row>
    <row r="1843" spans="1:8" x14ac:dyDescent="0.25">
      <c r="A1843">
        <v>2013</v>
      </c>
      <c r="B1843" t="s">
        <v>91</v>
      </c>
      <c r="C1843">
        <v>22670</v>
      </c>
      <c r="D1843" t="s">
        <v>39</v>
      </c>
      <c r="E1843">
        <v>11.2</v>
      </c>
      <c r="F1843">
        <v>1089</v>
      </c>
      <c r="G1843">
        <v>1220</v>
      </c>
      <c r="H1843" s="9">
        <v>0.89262300000000006</v>
      </c>
    </row>
    <row r="1844" spans="1:8" x14ac:dyDescent="0.25">
      <c r="A1844">
        <v>2013</v>
      </c>
      <c r="B1844" t="s">
        <v>91</v>
      </c>
      <c r="C1844">
        <v>22310</v>
      </c>
      <c r="D1844" t="s">
        <v>40</v>
      </c>
      <c r="E1844">
        <v>11.2</v>
      </c>
      <c r="F1844">
        <v>1485</v>
      </c>
      <c r="G1844">
        <v>1711</v>
      </c>
      <c r="H1844" s="9">
        <v>0.86791399999999996</v>
      </c>
    </row>
    <row r="1845" spans="1:8" x14ac:dyDescent="0.25">
      <c r="A1845">
        <v>2013</v>
      </c>
      <c r="B1845" t="s">
        <v>91</v>
      </c>
      <c r="C1845">
        <v>22750</v>
      </c>
      <c r="D1845" t="s">
        <v>41</v>
      </c>
      <c r="E1845">
        <v>11.2</v>
      </c>
      <c r="F1845">
        <v>2615</v>
      </c>
      <c r="G1845">
        <v>2831</v>
      </c>
      <c r="H1845" s="9">
        <v>0.92370200000000002</v>
      </c>
    </row>
    <row r="1846" spans="1:8" x14ac:dyDescent="0.25">
      <c r="A1846">
        <v>2013</v>
      </c>
      <c r="B1846" t="s">
        <v>91</v>
      </c>
      <c r="C1846">
        <v>22830</v>
      </c>
      <c r="D1846" t="s">
        <v>42</v>
      </c>
      <c r="E1846">
        <v>11.2</v>
      </c>
      <c r="F1846">
        <v>777</v>
      </c>
      <c r="G1846">
        <v>878</v>
      </c>
      <c r="H1846" s="9">
        <v>0.88496600000000003</v>
      </c>
    </row>
    <row r="1847" spans="1:8" x14ac:dyDescent="0.25">
      <c r="A1847">
        <v>2013</v>
      </c>
      <c r="B1847" t="s">
        <v>91</v>
      </c>
      <c r="C1847">
        <v>22910</v>
      </c>
      <c r="D1847" t="s">
        <v>43</v>
      </c>
      <c r="E1847">
        <v>11.2</v>
      </c>
      <c r="F1847">
        <v>68</v>
      </c>
      <c r="G1847">
        <v>72</v>
      </c>
      <c r="H1847" s="9">
        <v>0.94444399999999995</v>
      </c>
    </row>
    <row r="1848" spans="1:8" x14ac:dyDescent="0.25">
      <c r="A1848">
        <v>2013</v>
      </c>
      <c r="B1848" t="s">
        <v>91</v>
      </c>
      <c r="C1848">
        <v>22980</v>
      </c>
      <c r="D1848" t="s">
        <v>44</v>
      </c>
      <c r="E1848">
        <v>11.2</v>
      </c>
      <c r="F1848">
        <v>65</v>
      </c>
      <c r="G1848">
        <v>73</v>
      </c>
      <c r="H1848" s="9">
        <v>0.89041099999999995</v>
      </c>
    </row>
    <row r="1849" spans="1:8" x14ac:dyDescent="0.25">
      <c r="A1849">
        <v>2013</v>
      </c>
      <c r="B1849" t="s">
        <v>91</v>
      </c>
      <c r="C1849">
        <v>23110</v>
      </c>
      <c r="D1849" t="s">
        <v>45</v>
      </c>
      <c r="E1849">
        <v>11.2</v>
      </c>
      <c r="F1849">
        <v>662</v>
      </c>
      <c r="G1849">
        <v>711</v>
      </c>
      <c r="H1849" s="9">
        <v>0.93108299999999999</v>
      </c>
    </row>
    <row r="1850" spans="1:8" x14ac:dyDescent="0.25">
      <c r="A1850">
        <v>2013</v>
      </c>
      <c r="B1850" t="s">
        <v>91</v>
      </c>
      <c r="C1850">
        <v>23190</v>
      </c>
      <c r="D1850" t="s">
        <v>103</v>
      </c>
      <c r="E1850">
        <v>11.2</v>
      </c>
      <c r="F1850">
        <v>185</v>
      </c>
      <c r="G1850">
        <v>202</v>
      </c>
      <c r="H1850" s="9">
        <v>0.91584200000000004</v>
      </c>
    </row>
    <row r="1851" spans="1:8" x14ac:dyDescent="0.25">
      <c r="A1851">
        <v>2013</v>
      </c>
      <c r="B1851" t="s">
        <v>91</v>
      </c>
      <c r="C1851">
        <v>23270</v>
      </c>
      <c r="D1851" t="s">
        <v>46</v>
      </c>
      <c r="E1851">
        <v>11.2</v>
      </c>
      <c r="F1851">
        <v>2047</v>
      </c>
      <c r="G1851">
        <v>2340</v>
      </c>
      <c r="H1851" s="9">
        <v>0.87478599999999995</v>
      </c>
    </row>
    <row r="1852" spans="1:8" x14ac:dyDescent="0.25">
      <c r="A1852">
        <v>2013</v>
      </c>
      <c r="B1852" t="s">
        <v>91</v>
      </c>
      <c r="C1852">
        <v>23350</v>
      </c>
      <c r="D1852" t="s">
        <v>47</v>
      </c>
      <c r="E1852">
        <v>11.2</v>
      </c>
      <c r="F1852">
        <v>74</v>
      </c>
      <c r="G1852">
        <v>81</v>
      </c>
      <c r="H1852" s="9">
        <v>0.91357999999999995</v>
      </c>
    </row>
    <row r="1853" spans="1:8" x14ac:dyDescent="0.25">
      <c r="A1853">
        <v>2013</v>
      </c>
      <c r="B1853" t="s">
        <v>91</v>
      </c>
      <c r="C1853">
        <v>23430</v>
      </c>
      <c r="D1853" t="s">
        <v>48</v>
      </c>
      <c r="E1853">
        <v>11.2</v>
      </c>
      <c r="F1853">
        <v>1223</v>
      </c>
      <c r="G1853">
        <v>1297</v>
      </c>
      <c r="H1853" s="9">
        <v>0.94294500000000003</v>
      </c>
    </row>
    <row r="1854" spans="1:8" x14ac:dyDescent="0.25">
      <c r="A1854">
        <v>2013</v>
      </c>
      <c r="B1854" t="s">
        <v>91</v>
      </c>
      <c r="C1854">
        <v>23670</v>
      </c>
      <c r="D1854" t="s">
        <v>49</v>
      </c>
      <c r="E1854">
        <v>11.2</v>
      </c>
      <c r="F1854">
        <v>1035</v>
      </c>
      <c r="G1854">
        <v>1100</v>
      </c>
      <c r="H1854" s="9">
        <v>0.940909</v>
      </c>
    </row>
    <row r="1855" spans="1:8" x14ac:dyDescent="0.25">
      <c r="A1855">
        <v>2013</v>
      </c>
      <c r="B1855" t="s">
        <v>91</v>
      </c>
      <c r="C1855">
        <v>23810</v>
      </c>
      <c r="D1855" t="s">
        <v>50</v>
      </c>
      <c r="E1855">
        <v>11.2</v>
      </c>
      <c r="F1855">
        <v>657</v>
      </c>
      <c r="G1855">
        <v>767</v>
      </c>
      <c r="H1855" s="9">
        <v>0.85658400000000001</v>
      </c>
    </row>
    <row r="1856" spans="1:8" x14ac:dyDescent="0.25">
      <c r="A1856">
        <v>2013</v>
      </c>
      <c r="B1856" t="s">
        <v>91</v>
      </c>
      <c r="C1856">
        <v>23940</v>
      </c>
      <c r="D1856" t="s">
        <v>51</v>
      </c>
      <c r="E1856">
        <v>11.2</v>
      </c>
      <c r="F1856">
        <v>69</v>
      </c>
      <c r="G1856">
        <v>73</v>
      </c>
      <c r="H1856" s="9">
        <v>0.94520499999999996</v>
      </c>
    </row>
    <row r="1857" spans="1:8" x14ac:dyDescent="0.25">
      <c r="A1857">
        <v>2013</v>
      </c>
      <c r="B1857" t="s">
        <v>91</v>
      </c>
      <c r="C1857">
        <v>24130</v>
      </c>
      <c r="D1857" t="s">
        <v>52</v>
      </c>
      <c r="E1857">
        <v>11.2</v>
      </c>
      <c r="F1857">
        <v>497</v>
      </c>
      <c r="G1857">
        <v>535</v>
      </c>
      <c r="H1857" s="9">
        <v>0.92897200000000002</v>
      </c>
    </row>
    <row r="1858" spans="1:8" x14ac:dyDescent="0.25">
      <c r="A1858">
        <v>2013</v>
      </c>
      <c r="B1858" t="s">
        <v>91</v>
      </c>
      <c r="C1858">
        <v>24210</v>
      </c>
      <c r="D1858" t="s">
        <v>53</v>
      </c>
      <c r="E1858">
        <v>11.2</v>
      </c>
      <c r="F1858">
        <v>1022</v>
      </c>
      <c r="G1858">
        <v>1118</v>
      </c>
      <c r="H1858" s="9">
        <v>0.91413199999999994</v>
      </c>
    </row>
    <row r="1859" spans="1:8" x14ac:dyDescent="0.25">
      <c r="A1859">
        <v>2013</v>
      </c>
      <c r="B1859" t="s">
        <v>91</v>
      </c>
      <c r="C1859">
        <v>24250</v>
      </c>
      <c r="D1859" t="s">
        <v>54</v>
      </c>
      <c r="E1859">
        <v>11.2</v>
      </c>
      <c r="F1859">
        <v>369</v>
      </c>
      <c r="G1859">
        <v>373</v>
      </c>
      <c r="H1859" s="9">
        <v>0.98927600000000004</v>
      </c>
    </row>
    <row r="1860" spans="1:8" x14ac:dyDescent="0.25">
      <c r="A1860">
        <v>2013</v>
      </c>
      <c r="B1860" t="s">
        <v>91</v>
      </c>
      <c r="C1860">
        <v>24330</v>
      </c>
      <c r="D1860" t="s">
        <v>55</v>
      </c>
      <c r="E1860">
        <v>11.2</v>
      </c>
      <c r="F1860">
        <v>676</v>
      </c>
      <c r="G1860">
        <v>755</v>
      </c>
      <c r="H1860" s="9">
        <v>0.89536400000000005</v>
      </c>
    </row>
    <row r="1861" spans="1:8" x14ac:dyDescent="0.25">
      <c r="A1861">
        <v>2013</v>
      </c>
      <c r="B1861" t="s">
        <v>91</v>
      </c>
      <c r="C1861">
        <v>24410</v>
      </c>
      <c r="D1861" t="s">
        <v>56</v>
      </c>
      <c r="E1861">
        <v>11.2</v>
      </c>
      <c r="F1861">
        <v>1230</v>
      </c>
      <c r="G1861">
        <v>1314</v>
      </c>
      <c r="H1861" s="9">
        <v>0.93607300000000004</v>
      </c>
    </row>
    <row r="1862" spans="1:8" x14ac:dyDescent="0.25">
      <c r="A1862">
        <v>2013</v>
      </c>
      <c r="B1862" t="s">
        <v>91</v>
      </c>
      <c r="C1862">
        <v>24600</v>
      </c>
      <c r="D1862" t="s">
        <v>57</v>
      </c>
      <c r="E1862">
        <v>11.2</v>
      </c>
      <c r="F1862" s="10">
        <v>802</v>
      </c>
      <c r="G1862" s="10">
        <v>829</v>
      </c>
      <c r="H1862" s="5">
        <v>0.96743100000000004</v>
      </c>
    </row>
    <row r="1863" spans="1:8" x14ac:dyDescent="0.25">
      <c r="A1863">
        <v>2013</v>
      </c>
      <c r="B1863" t="s">
        <v>91</v>
      </c>
      <c r="C1863">
        <v>24650</v>
      </c>
      <c r="D1863" t="s">
        <v>58</v>
      </c>
      <c r="E1863">
        <v>11.2</v>
      </c>
      <c r="F1863" s="10">
        <v>1130</v>
      </c>
      <c r="G1863" s="10">
        <v>1267</v>
      </c>
      <c r="H1863" s="5">
        <v>0.89187099999999997</v>
      </c>
    </row>
    <row r="1864" spans="1:8" x14ac:dyDescent="0.25">
      <c r="A1864">
        <v>2013</v>
      </c>
      <c r="B1864" t="s">
        <v>91</v>
      </c>
      <c r="C1864">
        <v>24780</v>
      </c>
      <c r="D1864" t="s">
        <v>104</v>
      </c>
      <c r="E1864">
        <v>11.2</v>
      </c>
      <c r="F1864" s="10">
        <v>639</v>
      </c>
      <c r="G1864" s="10">
        <v>721</v>
      </c>
      <c r="H1864" s="5">
        <v>0.88626899999999997</v>
      </c>
    </row>
    <row r="1865" spans="1:8" x14ac:dyDescent="0.25">
      <c r="A1865">
        <v>2013</v>
      </c>
      <c r="B1865" t="s">
        <v>91</v>
      </c>
      <c r="C1865">
        <v>24850</v>
      </c>
      <c r="D1865" t="s">
        <v>59</v>
      </c>
      <c r="E1865">
        <v>11.2</v>
      </c>
      <c r="F1865" s="10">
        <v>515</v>
      </c>
      <c r="G1865" s="10">
        <v>559</v>
      </c>
      <c r="H1865" s="5">
        <v>0.921288</v>
      </c>
    </row>
    <row r="1866" spans="1:8" x14ac:dyDescent="0.25">
      <c r="A1866">
        <v>2013</v>
      </c>
      <c r="B1866" t="s">
        <v>91</v>
      </c>
      <c r="C1866">
        <v>24900</v>
      </c>
      <c r="D1866" t="s">
        <v>60</v>
      </c>
      <c r="E1866">
        <v>11.2</v>
      </c>
      <c r="F1866">
        <v>323</v>
      </c>
      <c r="G1866">
        <v>339</v>
      </c>
      <c r="H1866" s="9">
        <v>0.95280200000000004</v>
      </c>
    </row>
    <row r="1867" spans="1:8" x14ac:dyDescent="0.25">
      <c r="A1867">
        <v>2013</v>
      </c>
      <c r="B1867" t="s">
        <v>91</v>
      </c>
      <c r="C1867">
        <v>24970</v>
      </c>
      <c r="D1867" t="s">
        <v>61</v>
      </c>
      <c r="E1867">
        <v>11.2</v>
      </c>
      <c r="F1867" s="10">
        <v>2295</v>
      </c>
      <c r="G1867" s="10">
        <v>2404</v>
      </c>
      <c r="H1867" s="5">
        <v>0.95465900000000004</v>
      </c>
    </row>
    <row r="1868" spans="1:8" x14ac:dyDescent="0.25">
      <c r="A1868">
        <v>2013</v>
      </c>
      <c r="B1868" t="s">
        <v>91</v>
      </c>
      <c r="C1868">
        <v>25060</v>
      </c>
      <c r="D1868" t="s">
        <v>62</v>
      </c>
      <c r="E1868">
        <v>11.2</v>
      </c>
      <c r="F1868" s="10">
        <v>1478</v>
      </c>
      <c r="G1868" s="10">
        <v>1546</v>
      </c>
      <c r="H1868" s="5">
        <v>0.95601599999999998</v>
      </c>
    </row>
    <row r="1869" spans="1:8" x14ac:dyDescent="0.25">
      <c r="A1869">
        <v>2013</v>
      </c>
      <c r="B1869" t="s">
        <v>91</v>
      </c>
      <c r="C1869">
        <v>25150</v>
      </c>
      <c r="D1869" t="s">
        <v>63</v>
      </c>
      <c r="E1869">
        <v>11.2</v>
      </c>
      <c r="F1869" s="10">
        <v>273</v>
      </c>
      <c r="G1869" s="10">
        <v>294</v>
      </c>
      <c r="H1869" s="5">
        <v>0.92857100000000004</v>
      </c>
    </row>
    <row r="1870" spans="1:8" x14ac:dyDescent="0.25">
      <c r="A1870">
        <v>2013</v>
      </c>
      <c r="B1870" t="s">
        <v>91</v>
      </c>
      <c r="C1870">
        <v>25250</v>
      </c>
      <c r="D1870" t="s">
        <v>64</v>
      </c>
      <c r="E1870">
        <v>11.2</v>
      </c>
      <c r="F1870" s="10">
        <v>667</v>
      </c>
      <c r="G1870" s="10">
        <v>794</v>
      </c>
      <c r="H1870" s="5">
        <v>0.84004999999999996</v>
      </c>
    </row>
    <row r="1871" spans="1:8" x14ac:dyDescent="0.25">
      <c r="A1871">
        <v>2013</v>
      </c>
      <c r="B1871" t="s">
        <v>91</v>
      </c>
      <c r="C1871">
        <v>25340</v>
      </c>
      <c r="D1871" t="s">
        <v>65</v>
      </c>
      <c r="E1871">
        <v>11.2</v>
      </c>
      <c r="F1871" s="10">
        <v>1426</v>
      </c>
      <c r="G1871" s="10">
        <v>1515</v>
      </c>
      <c r="H1871" s="5">
        <v>0.94125400000000004</v>
      </c>
    </row>
    <row r="1872" spans="1:8" x14ac:dyDescent="0.25">
      <c r="A1872">
        <v>2013</v>
      </c>
      <c r="B1872" t="s">
        <v>91</v>
      </c>
      <c r="C1872">
        <v>25430</v>
      </c>
      <c r="D1872" t="s">
        <v>66</v>
      </c>
      <c r="E1872">
        <v>11.2</v>
      </c>
      <c r="F1872" s="10">
        <v>103</v>
      </c>
      <c r="G1872" s="10">
        <v>107</v>
      </c>
      <c r="H1872" s="5">
        <v>0.96261699999999994</v>
      </c>
    </row>
    <row r="1873" spans="1:8" x14ac:dyDescent="0.25">
      <c r="A1873">
        <v>2013</v>
      </c>
      <c r="B1873" t="s">
        <v>91</v>
      </c>
      <c r="C1873">
        <v>25490</v>
      </c>
      <c r="D1873" t="s">
        <v>67</v>
      </c>
      <c r="E1873">
        <v>11.2</v>
      </c>
      <c r="F1873" s="10">
        <v>34</v>
      </c>
      <c r="G1873" s="10">
        <v>35</v>
      </c>
      <c r="H1873" s="5">
        <v>0.97142899999999999</v>
      </c>
    </row>
    <row r="1874" spans="1:8" x14ac:dyDescent="0.25">
      <c r="A1874">
        <v>2013</v>
      </c>
      <c r="B1874" t="s">
        <v>91</v>
      </c>
      <c r="C1874">
        <v>25620</v>
      </c>
      <c r="D1874" t="s">
        <v>68</v>
      </c>
      <c r="E1874">
        <v>11.2</v>
      </c>
      <c r="F1874" s="10">
        <v>76</v>
      </c>
      <c r="G1874" s="10">
        <v>84</v>
      </c>
      <c r="H1874" s="5">
        <v>0.90476199999999996</v>
      </c>
    </row>
    <row r="1875" spans="1:8" x14ac:dyDescent="0.25">
      <c r="A1875">
        <v>2013</v>
      </c>
      <c r="B1875" t="s">
        <v>91</v>
      </c>
      <c r="C1875">
        <v>25710</v>
      </c>
      <c r="D1875" t="s">
        <v>69</v>
      </c>
      <c r="E1875">
        <v>11.2</v>
      </c>
      <c r="F1875" s="10">
        <v>538</v>
      </c>
      <c r="G1875" s="10">
        <v>578</v>
      </c>
      <c r="H1875" s="5">
        <v>0.93079599999999996</v>
      </c>
    </row>
    <row r="1876" spans="1:8" x14ac:dyDescent="0.25">
      <c r="A1876">
        <v>2013</v>
      </c>
      <c r="B1876" t="s">
        <v>91</v>
      </c>
      <c r="C1876">
        <v>25810</v>
      </c>
      <c r="D1876" t="s">
        <v>70</v>
      </c>
      <c r="E1876">
        <v>11.2</v>
      </c>
      <c r="F1876" s="10">
        <v>96</v>
      </c>
      <c r="G1876" s="10">
        <v>109</v>
      </c>
      <c r="H1876" s="5">
        <v>0.88073400000000002</v>
      </c>
    </row>
    <row r="1877" spans="1:8" x14ac:dyDescent="0.25">
      <c r="A1877">
        <v>2013</v>
      </c>
      <c r="B1877" t="s">
        <v>91</v>
      </c>
      <c r="C1877">
        <v>25900</v>
      </c>
      <c r="D1877" t="s">
        <v>71</v>
      </c>
      <c r="E1877">
        <v>11.2</v>
      </c>
      <c r="F1877" s="10">
        <v>625</v>
      </c>
      <c r="G1877" s="10">
        <v>645</v>
      </c>
      <c r="H1877" s="5">
        <v>0.96899199999999996</v>
      </c>
    </row>
    <row r="1878" spans="1:8" x14ac:dyDescent="0.25">
      <c r="A1878">
        <v>2013</v>
      </c>
      <c r="B1878" t="s">
        <v>91</v>
      </c>
      <c r="C1878">
        <v>25990</v>
      </c>
      <c r="D1878" t="s">
        <v>72</v>
      </c>
      <c r="E1878">
        <v>11.2</v>
      </c>
      <c r="F1878" s="10">
        <v>26</v>
      </c>
      <c r="G1878" s="10">
        <v>30</v>
      </c>
      <c r="H1878" s="5">
        <v>0.86666699999999997</v>
      </c>
    </row>
    <row r="1879" spans="1:8" x14ac:dyDescent="0.25">
      <c r="A1879">
        <v>2013</v>
      </c>
      <c r="B1879" t="s">
        <v>91</v>
      </c>
      <c r="C1879">
        <v>26170</v>
      </c>
      <c r="D1879" t="s">
        <v>74</v>
      </c>
      <c r="E1879">
        <v>11.2</v>
      </c>
      <c r="F1879" s="10">
        <v>348</v>
      </c>
      <c r="G1879" s="10">
        <v>376</v>
      </c>
      <c r="H1879" s="5">
        <v>0.92553200000000002</v>
      </c>
    </row>
    <row r="1880" spans="1:8" x14ac:dyDescent="0.25">
      <c r="A1880">
        <v>2013</v>
      </c>
      <c r="B1880" t="s">
        <v>91</v>
      </c>
      <c r="C1880">
        <v>26260</v>
      </c>
      <c r="D1880" t="s">
        <v>75</v>
      </c>
      <c r="E1880">
        <v>11.2</v>
      </c>
      <c r="F1880" s="10">
        <v>247</v>
      </c>
      <c r="G1880" s="10">
        <v>261</v>
      </c>
      <c r="H1880" s="5">
        <v>0.94635999999999998</v>
      </c>
    </row>
    <row r="1881" spans="1:8" x14ac:dyDescent="0.25">
      <c r="A1881">
        <v>2013</v>
      </c>
      <c r="B1881" t="s">
        <v>91</v>
      </c>
      <c r="C1881">
        <v>26350</v>
      </c>
      <c r="D1881" t="s">
        <v>76</v>
      </c>
      <c r="E1881">
        <v>11.2</v>
      </c>
      <c r="F1881" s="10">
        <v>927</v>
      </c>
      <c r="G1881" s="10">
        <v>941</v>
      </c>
      <c r="H1881" s="5">
        <v>0.98512200000000005</v>
      </c>
    </row>
    <row r="1882" spans="1:8" x14ac:dyDescent="0.25">
      <c r="A1882">
        <v>2013</v>
      </c>
      <c r="B1882" t="s">
        <v>91</v>
      </c>
      <c r="C1882">
        <v>26430</v>
      </c>
      <c r="D1882" t="s">
        <v>77</v>
      </c>
      <c r="E1882">
        <v>11.2</v>
      </c>
      <c r="F1882" s="10">
        <v>61</v>
      </c>
      <c r="G1882" s="10">
        <v>68</v>
      </c>
      <c r="H1882" s="5">
        <v>0.89705900000000005</v>
      </c>
    </row>
    <row r="1883" spans="1:8" x14ac:dyDescent="0.25">
      <c r="A1883">
        <v>2013</v>
      </c>
      <c r="B1883" t="s">
        <v>91</v>
      </c>
      <c r="C1883">
        <v>26490</v>
      </c>
      <c r="D1883" t="s">
        <v>78</v>
      </c>
      <c r="E1883">
        <v>11.2</v>
      </c>
      <c r="F1883" s="10">
        <v>57</v>
      </c>
      <c r="G1883" s="10">
        <v>60</v>
      </c>
      <c r="H1883" s="5">
        <v>0.95</v>
      </c>
    </row>
    <row r="1884" spans="1:8" x14ac:dyDescent="0.25">
      <c r="A1884">
        <v>2013</v>
      </c>
      <c r="B1884" t="s">
        <v>91</v>
      </c>
      <c r="C1884">
        <v>26610</v>
      </c>
      <c r="D1884" t="s">
        <v>105</v>
      </c>
      <c r="E1884">
        <v>11.2</v>
      </c>
      <c r="F1884" s="10">
        <v>296</v>
      </c>
      <c r="G1884" s="10">
        <v>334</v>
      </c>
      <c r="H1884" s="5">
        <v>0.88622800000000002</v>
      </c>
    </row>
    <row r="1885" spans="1:8" x14ac:dyDescent="0.25">
      <c r="A1885">
        <v>2013</v>
      </c>
      <c r="B1885" t="s">
        <v>91</v>
      </c>
      <c r="C1885">
        <v>26670</v>
      </c>
      <c r="D1885" t="s">
        <v>79</v>
      </c>
      <c r="E1885">
        <v>11.2</v>
      </c>
      <c r="F1885" s="10">
        <v>99</v>
      </c>
      <c r="G1885" s="10">
        <v>103</v>
      </c>
      <c r="H1885" s="5">
        <v>0.96116500000000005</v>
      </c>
    </row>
    <row r="1886" spans="1:8" x14ac:dyDescent="0.25">
      <c r="A1886">
        <v>2013</v>
      </c>
      <c r="B1886" t="s">
        <v>91</v>
      </c>
      <c r="D1886" s="11" t="s">
        <v>109</v>
      </c>
      <c r="E1886">
        <v>11.2</v>
      </c>
      <c r="F1886" s="10" t="s">
        <v>110</v>
      </c>
      <c r="G1886" s="10" t="s">
        <v>110</v>
      </c>
      <c r="H1886" s="9">
        <v>1</v>
      </c>
    </row>
    <row r="1887" spans="1:8" x14ac:dyDescent="0.25">
      <c r="A1887">
        <v>2013</v>
      </c>
      <c r="B1887" t="s">
        <v>91</v>
      </c>
      <c r="C1887">
        <v>26700</v>
      </c>
      <c r="D1887" t="s">
        <v>106</v>
      </c>
      <c r="E1887">
        <v>11.2</v>
      </c>
      <c r="F1887" s="10">
        <v>314</v>
      </c>
      <c r="G1887" s="10">
        <v>343</v>
      </c>
      <c r="H1887" s="5">
        <v>0.91545200000000004</v>
      </c>
    </row>
    <row r="1888" spans="1:8" x14ac:dyDescent="0.25">
      <c r="A1888">
        <v>2013</v>
      </c>
      <c r="B1888" t="s">
        <v>91</v>
      </c>
      <c r="C1888">
        <v>26730</v>
      </c>
      <c r="D1888" t="s">
        <v>80</v>
      </c>
      <c r="E1888">
        <v>11.2</v>
      </c>
      <c r="F1888" s="10">
        <v>497</v>
      </c>
      <c r="G1888" s="10">
        <v>542</v>
      </c>
      <c r="H1888" s="5">
        <v>0.91697399999999996</v>
      </c>
    </row>
    <row r="1889" spans="1:8" x14ac:dyDescent="0.25">
      <c r="A1889">
        <v>2013</v>
      </c>
      <c r="B1889" t="s">
        <v>91</v>
      </c>
      <c r="C1889">
        <v>26810</v>
      </c>
      <c r="D1889" t="s">
        <v>81</v>
      </c>
      <c r="E1889">
        <v>11.2</v>
      </c>
      <c r="F1889" s="10">
        <v>461</v>
      </c>
      <c r="G1889" s="10">
        <v>518</v>
      </c>
      <c r="H1889" s="5">
        <v>0.889961</v>
      </c>
    </row>
    <row r="1890" spans="1:8" x14ac:dyDescent="0.25">
      <c r="A1890">
        <v>2013</v>
      </c>
      <c r="B1890" t="s">
        <v>91</v>
      </c>
      <c r="C1890">
        <v>26890</v>
      </c>
      <c r="D1890" t="s">
        <v>82</v>
      </c>
      <c r="E1890">
        <v>11.2</v>
      </c>
      <c r="F1890" s="10">
        <v>44</v>
      </c>
      <c r="G1890" s="10">
        <v>46</v>
      </c>
      <c r="H1890" s="5">
        <v>0.95652199999999998</v>
      </c>
    </row>
    <row r="1891" spans="1:8" x14ac:dyDescent="0.25">
      <c r="A1891">
        <v>2013</v>
      </c>
      <c r="B1891" t="s">
        <v>91</v>
      </c>
      <c r="C1891">
        <v>26980</v>
      </c>
      <c r="D1891" t="s">
        <v>83</v>
      </c>
      <c r="E1891">
        <v>11.2</v>
      </c>
      <c r="F1891" s="10">
        <v>1489</v>
      </c>
      <c r="G1891" s="10">
        <v>1558</v>
      </c>
      <c r="H1891" s="5">
        <v>0.95571200000000001</v>
      </c>
    </row>
    <row r="1892" spans="1:8" x14ac:dyDescent="0.25">
      <c r="A1892">
        <v>2013</v>
      </c>
      <c r="B1892" t="s">
        <v>91</v>
      </c>
      <c r="C1892">
        <v>27070</v>
      </c>
      <c r="D1892" t="s">
        <v>84</v>
      </c>
      <c r="E1892">
        <v>11.2</v>
      </c>
      <c r="F1892" s="10">
        <v>1302</v>
      </c>
      <c r="G1892" s="10">
        <v>1439</v>
      </c>
      <c r="H1892" s="5">
        <v>0.90479500000000002</v>
      </c>
    </row>
    <row r="1893" spans="1:8" x14ac:dyDescent="0.25">
      <c r="A1893">
        <v>2013</v>
      </c>
      <c r="B1893" t="s">
        <v>91</v>
      </c>
      <c r="C1893">
        <v>27170</v>
      </c>
      <c r="D1893" t="s">
        <v>107</v>
      </c>
      <c r="E1893">
        <v>11.2</v>
      </c>
      <c r="F1893" s="10">
        <v>402</v>
      </c>
      <c r="G1893" s="10">
        <v>459</v>
      </c>
      <c r="H1893" s="5">
        <v>0.87581699999999996</v>
      </c>
    </row>
    <row r="1894" spans="1:8" x14ac:dyDescent="0.25">
      <c r="A1894">
        <v>2013</v>
      </c>
      <c r="B1894" t="s">
        <v>91</v>
      </c>
      <c r="C1894">
        <v>27260</v>
      </c>
      <c r="D1894" t="s">
        <v>85</v>
      </c>
      <c r="E1894">
        <v>11.2</v>
      </c>
      <c r="F1894" s="10">
        <v>2094</v>
      </c>
      <c r="G1894" s="10">
        <v>2341</v>
      </c>
      <c r="H1894" s="5">
        <v>0.89449000000000001</v>
      </c>
    </row>
    <row r="1895" spans="1:8" x14ac:dyDescent="0.25">
      <c r="A1895">
        <v>2013</v>
      </c>
      <c r="B1895" t="s">
        <v>91</v>
      </c>
      <c r="C1895">
        <v>27350</v>
      </c>
      <c r="D1895" t="s">
        <v>86</v>
      </c>
      <c r="E1895">
        <v>11.2</v>
      </c>
      <c r="F1895" s="10">
        <v>736</v>
      </c>
      <c r="G1895" s="10">
        <v>772</v>
      </c>
      <c r="H1895" s="5">
        <v>0.95336799999999999</v>
      </c>
    </row>
    <row r="1896" spans="1:8" x14ac:dyDescent="0.25">
      <c r="A1896">
        <v>2013</v>
      </c>
      <c r="B1896" t="s">
        <v>91</v>
      </c>
      <c r="C1896">
        <v>27450</v>
      </c>
      <c r="D1896" t="s">
        <v>87</v>
      </c>
      <c r="E1896">
        <v>11.2</v>
      </c>
      <c r="F1896" s="10">
        <v>1720</v>
      </c>
      <c r="G1896" s="10">
        <v>1863</v>
      </c>
      <c r="H1896" s="5">
        <v>0.92324200000000001</v>
      </c>
    </row>
    <row r="1897" spans="1:8" x14ac:dyDescent="0.25">
      <c r="A1897">
        <v>2013</v>
      </c>
      <c r="B1897" t="s">
        <v>91</v>
      </c>
      <c r="C1897">
        <v>27630</v>
      </c>
      <c r="D1897" t="s">
        <v>88</v>
      </c>
      <c r="E1897">
        <v>11.2</v>
      </c>
      <c r="F1897" s="10">
        <v>79</v>
      </c>
      <c r="G1897" s="10">
        <v>88</v>
      </c>
      <c r="H1897" s="5">
        <v>0.89772700000000005</v>
      </c>
    </row>
    <row r="1898" spans="1:8" x14ac:dyDescent="0.25">
      <c r="A1898">
        <v>2014</v>
      </c>
      <c r="B1898" t="s">
        <v>16</v>
      </c>
      <c r="C1898">
        <v>20110</v>
      </c>
      <c r="D1898" t="s">
        <v>17</v>
      </c>
      <c r="E1898">
        <v>11.2</v>
      </c>
      <c r="F1898" s="10">
        <v>140</v>
      </c>
      <c r="G1898" s="10">
        <v>144</v>
      </c>
      <c r="H1898" s="5">
        <v>0.97222200000000003</v>
      </c>
    </row>
    <row r="1899" spans="1:8" x14ac:dyDescent="0.25">
      <c r="A1899">
        <v>2014</v>
      </c>
      <c r="B1899" t="s">
        <v>16</v>
      </c>
      <c r="C1899">
        <v>20260</v>
      </c>
      <c r="D1899" t="s">
        <v>101</v>
      </c>
      <c r="E1899">
        <v>11.2</v>
      </c>
      <c r="F1899" s="10">
        <v>124</v>
      </c>
      <c r="G1899" s="10">
        <v>127</v>
      </c>
      <c r="H1899" s="5">
        <v>0.97637799999999997</v>
      </c>
    </row>
    <row r="1900" spans="1:8" x14ac:dyDescent="0.25">
      <c r="A1900">
        <v>2014</v>
      </c>
      <c r="B1900" t="s">
        <v>16</v>
      </c>
      <c r="C1900">
        <v>20570</v>
      </c>
      <c r="D1900" t="s">
        <v>18</v>
      </c>
      <c r="E1900">
        <v>11.2</v>
      </c>
      <c r="F1900" s="10">
        <v>1168</v>
      </c>
      <c r="G1900" s="10">
        <v>1239</v>
      </c>
      <c r="H1900" s="5">
        <v>0.94269599999999998</v>
      </c>
    </row>
    <row r="1901" spans="1:8" x14ac:dyDescent="0.25">
      <c r="A1901">
        <v>2014</v>
      </c>
      <c r="B1901" t="s">
        <v>16</v>
      </c>
      <c r="C1901">
        <v>20660</v>
      </c>
      <c r="D1901" t="s">
        <v>19</v>
      </c>
      <c r="E1901">
        <v>11.2</v>
      </c>
      <c r="F1901" s="10">
        <v>1410</v>
      </c>
      <c r="G1901" s="10">
        <v>1459</v>
      </c>
      <c r="H1901" s="5">
        <v>0.96641500000000002</v>
      </c>
    </row>
    <row r="1902" spans="1:8" x14ac:dyDescent="0.25">
      <c r="A1902">
        <v>2014</v>
      </c>
      <c r="B1902" t="s">
        <v>16</v>
      </c>
      <c r="C1902">
        <v>20740</v>
      </c>
      <c r="D1902" t="s">
        <v>20</v>
      </c>
      <c r="E1902">
        <v>11.2</v>
      </c>
      <c r="F1902" s="10">
        <v>311</v>
      </c>
      <c r="G1902" s="10">
        <v>324</v>
      </c>
      <c r="H1902" s="5">
        <v>0.95987699999999998</v>
      </c>
    </row>
    <row r="1903" spans="1:8" x14ac:dyDescent="0.25">
      <c r="A1903">
        <v>2014</v>
      </c>
      <c r="B1903" t="s">
        <v>16</v>
      </c>
      <c r="C1903">
        <v>20830</v>
      </c>
      <c r="D1903" t="s">
        <v>21</v>
      </c>
      <c r="E1903">
        <v>11.2</v>
      </c>
      <c r="F1903" s="10">
        <v>523</v>
      </c>
      <c r="G1903" s="10">
        <v>548</v>
      </c>
      <c r="H1903" s="5">
        <v>0.95438000000000001</v>
      </c>
    </row>
    <row r="1904" spans="1:8" x14ac:dyDescent="0.25">
      <c r="A1904">
        <v>2014</v>
      </c>
      <c r="B1904" t="s">
        <v>16</v>
      </c>
      <c r="C1904">
        <v>20910</v>
      </c>
      <c r="D1904" t="s">
        <v>22</v>
      </c>
      <c r="E1904">
        <v>11.2</v>
      </c>
      <c r="F1904" s="10">
        <v>1421</v>
      </c>
      <c r="G1904" s="10">
        <v>1442</v>
      </c>
      <c r="H1904" s="5">
        <v>0.98543700000000001</v>
      </c>
    </row>
    <row r="1905" spans="1:8" x14ac:dyDescent="0.25">
      <c r="A1905">
        <v>2014</v>
      </c>
      <c r="B1905" t="s">
        <v>16</v>
      </c>
      <c r="C1905">
        <v>21010</v>
      </c>
      <c r="D1905" t="s">
        <v>102</v>
      </c>
      <c r="E1905">
        <v>11.2</v>
      </c>
      <c r="F1905" s="10">
        <v>124</v>
      </c>
      <c r="G1905" s="10">
        <v>127</v>
      </c>
      <c r="H1905" s="5">
        <v>0.97637799999999997</v>
      </c>
    </row>
    <row r="1906" spans="1:8" x14ac:dyDescent="0.25">
      <c r="A1906">
        <v>2014</v>
      </c>
      <c r="B1906" t="s">
        <v>16</v>
      </c>
      <c r="C1906">
        <v>21110</v>
      </c>
      <c r="D1906" t="s">
        <v>23</v>
      </c>
      <c r="E1906">
        <v>11.2</v>
      </c>
      <c r="F1906" s="10">
        <v>2130</v>
      </c>
      <c r="G1906" s="10">
        <v>2160</v>
      </c>
      <c r="H1906" s="5">
        <v>0.98611099999999996</v>
      </c>
    </row>
    <row r="1907" spans="1:8" x14ac:dyDescent="0.25">
      <c r="A1907">
        <v>2014</v>
      </c>
      <c r="B1907" t="s">
        <v>16</v>
      </c>
      <c r="C1907">
        <v>21180</v>
      </c>
      <c r="D1907" t="s">
        <v>24</v>
      </c>
      <c r="E1907">
        <v>11.2</v>
      </c>
      <c r="F1907" s="10">
        <v>2115</v>
      </c>
      <c r="G1907" s="10">
        <v>2291</v>
      </c>
      <c r="H1907" s="5">
        <v>0.92317800000000005</v>
      </c>
    </row>
    <row r="1908" spans="1:8" x14ac:dyDescent="0.25">
      <c r="A1908">
        <v>2014</v>
      </c>
      <c r="B1908" t="s">
        <v>16</v>
      </c>
      <c r="C1908">
        <v>21270</v>
      </c>
      <c r="D1908" t="s">
        <v>25</v>
      </c>
      <c r="E1908">
        <v>11.2</v>
      </c>
      <c r="F1908" s="10">
        <v>72</v>
      </c>
      <c r="G1908" s="10">
        <v>77</v>
      </c>
      <c r="H1908" s="5">
        <v>0.93506500000000004</v>
      </c>
    </row>
    <row r="1909" spans="1:8" x14ac:dyDescent="0.25">
      <c r="A1909">
        <v>2014</v>
      </c>
      <c r="B1909" t="s">
        <v>16</v>
      </c>
      <c r="C1909">
        <v>21370</v>
      </c>
      <c r="D1909" t="s">
        <v>26</v>
      </c>
      <c r="E1909">
        <v>11.2</v>
      </c>
      <c r="F1909" s="10">
        <v>437</v>
      </c>
      <c r="G1909" s="10">
        <v>457</v>
      </c>
      <c r="H1909" s="5">
        <v>0.95623599999999997</v>
      </c>
    </row>
    <row r="1910" spans="1:8" x14ac:dyDescent="0.25">
      <c r="A1910">
        <v>2014</v>
      </c>
      <c r="B1910" t="s">
        <v>16</v>
      </c>
      <c r="C1910">
        <v>21450</v>
      </c>
      <c r="D1910" t="s">
        <v>27</v>
      </c>
      <c r="E1910">
        <v>11.2</v>
      </c>
      <c r="F1910" s="10">
        <v>1163</v>
      </c>
      <c r="G1910" s="10">
        <v>1209</v>
      </c>
      <c r="H1910" s="5">
        <v>0.96195200000000003</v>
      </c>
    </row>
    <row r="1911" spans="1:8" x14ac:dyDescent="0.25">
      <c r="A1911">
        <v>2014</v>
      </c>
      <c r="B1911" t="s">
        <v>16</v>
      </c>
      <c r="C1911">
        <v>21610</v>
      </c>
      <c r="D1911" t="s">
        <v>28</v>
      </c>
      <c r="E1911">
        <v>11.2</v>
      </c>
      <c r="F1911" s="10">
        <v>3699</v>
      </c>
      <c r="G1911" s="10">
        <v>3892</v>
      </c>
      <c r="H1911" s="5">
        <v>0.95041100000000001</v>
      </c>
    </row>
    <row r="1912" spans="1:8" x14ac:dyDescent="0.25">
      <c r="A1912">
        <v>2014</v>
      </c>
      <c r="B1912" t="s">
        <v>16</v>
      </c>
      <c r="C1912">
        <v>21670</v>
      </c>
      <c r="D1912" t="s">
        <v>29</v>
      </c>
      <c r="E1912">
        <v>11.2</v>
      </c>
      <c r="F1912" s="10">
        <v>130</v>
      </c>
      <c r="G1912" s="10">
        <v>139</v>
      </c>
      <c r="H1912" s="5">
        <v>0.93525199999999997</v>
      </c>
    </row>
    <row r="1913" spans="1:8" x14ac:dyDescent="0.25">
      <c r="A1913">
        <v>2014</v>
      </c>
      <c r="B1913" t="s">
        <v>16</v>
      </c>
      <c r="C1913">
        <v>21750</v>
      </c>
      <c r="D1913" t="s">
        <v>30</v>
      </c>
      <c r="E1913">
        <v>11.2</v>
      </c>
      <c r="F1913" s="10">
        <v>207</v>
      </c>
      <c r="G1913" s="10">
        <v>227</v>
      </c>
      <c r="H1913" s="5">
        <v>0.91189399999999998</v>
      </c>
    </row>
    <row r="1914" spans="1:8" x14ac:dyDescent="0.25">
      <c r="A1914">
        <v>2014</v>
      </c>
      <c r="B1914" t="s">
        <v>16</v>
      </c>
      <c r="C1914">
        <v>21830</v>
      </c>
      <c r="D1914" t="s">
        <v>31</v>
      </c>
      <c r="E1914">
        <v>11.2</v>
      </c>
      <c r="F1914" s="10">
        <v>199</v>
      </c>
      <c r="G1914" s="10">
        <v>214</v>
      </c>
      <c r="H1914" s="5">
        <v>0.92990700000000004</v>
      </c>
    </row>
    <row r="1915" spans="1:8" x14ac:dyDescent="0.25">
      <c r="A1915">
        <v>2014</v>
      </c>
      <c r="B1915" t="s">
        <v>16</v>
      </c>
      <c r="C1915">
        <v>21890</v>
      </c>
      <c r="D1915" t="s">
        <v>32</v>
      </c>
      <c r="E1915">
        <v>11.2</v>
      </c>
      <c r="F1915" s="10">
        <v>1206</v>
      </c>
      <c r="G1915" s="10">
        <v>1294</v>
      </c>
      <c r="H1915" s="5">
        <v>0.93199399999999999</v>
      </c>
    </row>
    <row r="1916" spans="1:8" x14ac:dyDescent="0.25">
      <c r="A1916">
        <v>2014</v>
      </c>
      <c r="B1916" t="s">
        <v>16</v>
      </c>
      <c r="C1916">
        <v>22110</v>
      </c>
      <c r="D1916" t="s">
        <v>33</v>
      </c>
      <c r="E1916">
        <v>11.2</v>
      </c>
      <c r="F1916" s="10">
        <v>440</v>
      </c>
      <c r="G1916" s="10">
        <v>470</v>
      </c>
      <c r="H1916" s="5">
        <v>0.93616999999999995</v>
      </c>
    </row>
    <row r="1917" spans="1:8" x14ac:dyDescent="0.25">
      <c r="A1917">
        <v>2014</v>
      </c>
      <c r="B1917" t="s">
        <v>16</v>
      </c>
      <c r="C1917">
        <v>22170</v>
      </c>
      <c r="D1917" t="s">
        <v>34</v>
      </c>
      <c r="E1917">
        <v>11.2</v>
      </c>
      <c r="F1917" s="10">
        <v>1400</v>
      </c>
      <c r="G1917" s="10">
        <v>1464</v>
      </c>
      <c r="H1917" s="5">
        <v>0.95628400000000002</v>
      </c>
    </row>
    <row r="1918" spans="1:8" x14ac:dyDescent="0.25">
      <c r="A1918">
        <v>2014</v>
      </c>
      <c r="B1918" t="s">
        <v>16</v>
      </c>
      <c r="C1918">
        <v>22250</v>
      </c>
      <c r="D1918" t="s">
        <v>35</v>
      </c>
      <c r="E1918">
        <v>11.2</v>
      </c>
      <c r="F1918" s="10">
        <v>101</v>
      </c>
      <c r="G1918" s="10">
        <v>105</v>
      </c>
      <c r="H1918" s="5">
        <v>0.96190500000000001</v>
      </c>
    </row>
    <row r="1919" spans="1:8" x14ac:dyDescent="0.25">
      <c r="A1919">
        <v>2014</v>
      </c>
      <c r="B1919" t="s">
        <v>16</v>
      </c>
      <c r="C1919">
        <v>22410</v>
      </c>
      <c r="D1919" t="s">
        <v>36</v>
      </c>
      <c r="E1919">
        <v>11.2</v>
      </c>
      <c r="F1919" s="10">
        <v>1656</v>
      </c>
      <c r="G1919" s="10">
        <v>1726</v>
      </c>
      <c r="H1919" s="5">
        <v>0.95944399999999996</v>
      </c>
    </row>
    <row r="1920" spans="1:8" x14ac:dyDescent="0.25">
      <c r="A1920">
        <v>2014</v>
      </c>
      <c r="B1920" t="s">
        <v>16</v>
      </c>
      <c r="C1920">
        <v>22490</v>
      </c>
      <c r="D1920" t="s">
        <v>37</v>
      </c>
      <c r="E1920">
        <v>11.2</v>
      </c>
      <c r="F1920">
        <v>194</v>
      </c>
      <c r="G1920">
        <v>201</v>
      </c>
      <c r="H1920" s="9">
        <v>0.96517399999999998</v>
      </c>
    </row>
    <row r="1921" spans="1:8" x14ac:dyDescent="0.25">
      <c r="A1921">
        <v>2014</v>
      </c>
      <c r="B1921" t="s">
        <v>16</v>
      </c>
      <c r="C1921">
        <v>22490</v>
      </c>
      <c r="D1921" t="s">
        <v>38</v>
      </c>
      <c r="E1921">
        <v>11.2</v>
      </c>
      <c r="F1921" s="10">
        <v>218</v>
      </c>
      <c r="G1921" s="10">
        <v>228</v>
      </c>
      <c r="H1921" s="5">
        <v>0.95613999999999999</v>
      </c>
    </row>
    <row r="1922" spans="1:8" x14ac:dyDescent="0.25">
      <c r="A1922">
        <v>2014</v>
      </c>
      <c r="B1922" t="s">
        <v>16</v>
      </c>
      <c r="C1922">
        <v>22670</v>
      </c>
      <c r="D1922" t="s">
        <v>39</v>
      </c>
      <c r="E1922">
        <v>11.2</v>
      </c>
      <c r="F1922" s="10">
        <v>1192</v>
      </c>
      <c r="G1922" s="10">
        <v>1269</v>
      </c>
      <c r="H1922" s="5">
        <v>0.93932199999999999</v>
      </c>
    </row>
    <row r="1923" spans="1:8" x14ac:dyDescent="0.25">
      <c r="A1923">
        <v>2014</v>
      </c>
      <c r="B1923" t="s">
        <v>16</v>
      </c>
      <c r="C1923">
        <v>22310</v>
      </c>
      <c r="D1923" t="s">
        <v>40</v>
      </c>
      <c r="E1923">
        <v>11.2</v>
      </c>
      <c r="F1923" s="10">
        <v>1432</v>
      </c>
      <c r="G1923" s="10">
        <v>1611</v>
      </c>
      <c r="H1923" s="5">
        <v>0.88888900000000004</v>
      </c>
    </row>
    <row r="1924" spans="1:8" x14ac:dyDescent="0.25">
      <c r="A1924">
        <v>2014</v>
      </c>
      <c r="B1924" t="s">
        <v>16</v>
      </c>
      <c r="C1924">
        <v>22750</v>
      </c>
      <c r="D1924" t="s">
        <v>41</v>
      </c>
      <c r="E1924">
        <v>11.2</v>
      </c>
      <c r="F1924" s="10">
        <v>2626</v>
      </c>
      <c r="G1924" s="10">
        <v>2747</v>
      </c>
      <c r="H1924" s="5">
        <v>0.95595200000000002</v>
      </c>
    </row>
    <row r="1925" spans="1:8" x14ac:dyDescent="0.25">
      <c r="A1925">
        <v>2014</v>
      </c>
      <c r="B1925" t="s">
        <v>16</v>
      </c>
      <c r="C1925">
        <v>22830</v>
      </c>
      <c r="D1925" t="s">
        <v>42</v>
      </c>
      <c r="E1925">
        <v>11.2</v>
      </c>
      <c r="F1925" s="10">
        <v>761</v>
      </c>
      <c r="G1925" s="10">
        <v>815</v>
      </c>
      <c r="H1925" s="5">
        <v>0.93374199999999996</v>
      </c>
    </row>
    <row r="1926" spans="1:8" x14ac:dyDescent="0.25">
      <c r="A1926">
        <v>2014</v>
      </c>
      <c r="B1926" t="s">
        <v>16</v>
      </c>
      <c r="C1926">
        <v>22910</v>
      </c>
      <c r="D1926" t="s">
        <v>43</v>
      </c>
      <c r="E1926">
        <v>11.2</v>
      </c>
      <c r="F1926" s="10">
        <v>139</v>
      </c>
      <c r="G1926" s="10">
        <v>140</v>
      </c>
      <c r="H1926" s="5">
        <v>0.99285699999999999</v>
      </c>
    </row>
    <row r="1927" spans="1:8" x14ac:dyDescent="0.25">
      <c r="A1927">
        <v>2014</v>
      </c>
      <c r="B1927" t="s">
        <v>16</v>
      </c>
      <c r="C1927">
        <v>22980</v>
      </c>
      <c r="D1927" t="s">
        <v>44</v>
      </c>
      <c r="E1927">
        <v>11.2</v>
      </c>
      <c r="F1927" s="10">
        <v>67</v>
      </c>
      <c r="G1927" s="10">
        <v>69</v>
      </c>
      <c r="H1927" s="5">
        <v>0.97101400000000004</v>
      </c>
    </row>
    <row r="1928" spans="1:8" x14ac:dyDescent="0.25">
      <c r="A1928">
        <v>2014</v>
      </c>
      <c r="B1928" t="s">
        <v>16</v>
      </c>
      <c r="C1928">
        <v>23110</v>
      </c>
      <c r="D1928" t="s">
        <v>45</v>
      </c>
      <c r="E1928">
        <v>11.2</v>
      </c>
      <c r="F1928" s="10">
        <v>1044</v>
      </c>
      <c r="G1928" s="10">
        <v>1119</v>
      </c>
      <c r="H1928" s="5">
        <v>0.93297600000000003</v>
      </c>
    </row>
    <row r="1929" spans="1:8" x14ac:dyDescent="0.25">
      <c r="A1929">
        <v>2014</v>
      </c>
      <c r="B1929" t="s">
        <v>16</v>
      </c>
      <c r="C1929">
        <v>23190</v>
      </c>
      <c r="D1929" t="s">
        <v>103</v>
      </c>
      <c r="E1929">
        <v>11.2</v>
      </c>
      <c r="F1929" s="10">
        <v>253</v>
      </c>
      <c r="G1929" s="10">
        <v>259</v>
      </c>
      <c r="H1929" s="5">
        <v>0.97683399999999998</v>
      </c>
    </row>
    <row r="1930" spans="1:8" x14ac:dyDescent="0.25">
      <c r="A1930">
        <v>2014</v>
      </c>
      <c r="B1930" t="s">
        <v>16</v>
      </c>
      <c r="C1930">
        <v>23270</v>
      </c>
      <c r="D1930" t="s">
        <v>46</v>
      </c>
      <c r="E1930">
        <v>11.2</v>
      </c>
      <c r="F1930" s="10">
        <v>2330</v>
      </c>
      <c r="G1930" s="10">
        <v>2557</v>
      </c>
      <c r="H1930" s="5">
        <v>0.91122400000000003</v>
      </c>
    </row>
    <row r="1931" spans="1:8" x14ac:dyDescent="0.25">
      <c r="A1931">
        <v>2014</v>
      </c>
      <c r="B1931" t="s">
        <v>16</v>
      </c>
      <c r="C1931">
        <v>23350</v>
      </c>
      <c r="D1931" t="s">
        <v>47</v>
      </c>
      <c r="E1931">
        <v>11.2</v>
      </c>
      <c r="F1931" s="10">
        <v>184</v>
      </c>
      <c r="G1931" s="10">
        <v>191</v>
      </c>
      <c r="H1931" s="5">
        <v>0.96335099999999996</v>
      </c>
    </row>
    <row r="1932" spans="1:8" x14ac:dyDescent="0.25">
      <c r="A1932">
        <v>2014</v>
      </c>
      <c r="B1932" t="s">
        <v>16</v>
      </c>
      <c r="C1932">
        <v>23430</v>
      </c>
      <c r="D1932" t="s">
        <v>48</v>
      </c>
      <c r="E1932">
        <v>11.2</v>
      </c>
      <c r="F1932" s="10">
        <v>1577</v>
      </c>
      <c r="G1932" s="10">
        <v>1634</v>
      </c>
      <c r="H1932" s="5">
        <v>0.96511599999999997</v>
      </c>
    </row>
    <row r="1933" spans="1:8" x14ac:dyDescent="0.25">
      <c r="A1933">
        <v>2014</v>
      </c>
      <c r="B1933" t="s">
        <v>16</v>
      </c>
      <c r="C1933">
        <v>23670</v>
      </c>
      <c r="D1933" t="s">
        <v>49</v>
      </c>
      <c r="E1933">
        <v>11.2</v>
      </c>
      <c r="F1933" s="10">
        <v>1599</v>
      </c>
      <c r="G1933" s="10">
        <v>1657</v>
      </c>
      <c r="H1933" s="5">
        <v>0.96499699999999999</v>
      </c>
    </row>
    <row r="1934" spans="1:8" x14ac:dyDescent="0.25">
      <c r="A1934">
        <v>2014</v>
      </c>
      <c r="B1934" t="s">
        <v>16</v>
      </c>
      <c r="C1934">
        <v>23810</v>
      </c>
      <c r="D1934" t="s">
        <v>50</v>
      </c>
      <c r="E1934">
        <v>11.2</v>
      </c>
      <c r="F1934" s="10">
        <v>827</v>
      </c>
      <c r="G1934" s="10">
        <v>880</v>
      </c>
      <c r="H1934" s="5">
        <v>0.93977299999999997</v>
      </c>
    </row>
    <row r="1935" spans="1:8" x14ac:dyDescent="0.25">
      <c r="A1935">
        <v>2014</v>
      </c>
      <c r="B1935" t="s">
        <v>16</v>
      </c>
      <c r="C1935">
        <v>23940</v>
      </c>
      <c r="D1935" t="s">
        <v>51</v>
      </c>
      <c r="E1935">
        <v>11.2</v>
      </c>
      <c r="F1935" s="10">
        <v>70</v>
      </c>
      <c r="G1935" s="10">
        <v>72</v>
      </c>
      <c r="H1935" s="5">
        <v>0.97222200000000003</v>
      </c>
    </row>
    <row r="1936" spans="1:8" x14ac:dyDescent="0.25">
      <c r="A1936">
        <v>2014</v>
      </c>
      <c r="B1936" t="s">
        <v>16</v>
      </c>
      <c r="C1936">
        <v>24130</v>
      </c>
      <c r="D1936" t="s">
        <v>52</v>
      </c>
      <c r="E1936">
        <v>11.2</v>
      </c>
      <c r="F1936" s="10">
        <v>637</v>
      </c>
      <c r="G1936" s="10">
        <v>652</v>
      </c>
      <c r="H1936" s="5">
        <v>0.97699400000000003</v>
      </c>
    </row>
    <row r="1937" spans="1:8" x14ac:dyDescent="0.25">
      <c r="A1937">
        <v>2014</v>
      </c>
      <c r="B1937" t="s">
        <v>16</v>
      </c>
      <c r="C1937">
        <v>24210</v>
      </c>
      <c r="D1937" t="s">
        <v>53</v>
      </c>
      <c r="E1937">
        <v>11.2</v>
      </c>
      <c r="F1937" s="10">
        <v>1201</v>
      </c>
      <c r="G1937" s="10">
        <v>1245</v>
      </c>
      <c r="H1937" s="5">
        <v>0.96465900000000004</v>
      </c>
    </row>
    <row r="1938" spans="1:8" x14ac:dyDescent="0.25">
      <c r="A1938">
        <v>2014</v>
      </c>
      <c r="B1938" t="s">
        <v>16</v>
      </c>
      <c r="C1938">
        <v>24250</v>
      </c>
      <c r="D1938" t="s">
        <v>54</v>
      </c>
      <c r="E1938">
        <v>11.2</v>
      </c>
      <c r="F1938" s="10">
        <v>73</v>
      </c>
      <c r="G1938" s="10">
        <v>81</v>
      </c>
      <c r="H1938" s="5">
        <v>0.90123500000000001</v>
      </c>
    </row>
    <row r="1939" spans="1:8" x14ac:dyDescent="0.25">
      <c r="A1939">
        <v>2014</v>
      </c>
      <c r="B1939" t="s">
        <v>16</v>
      </c>
      <c r="C1939">
        <v>24330</v>
      </c>
      <c r="D1939" t="s">
        <v>55</v>
      </c>
      <c r="E1939">
        <v>11.2</v>
      </c>
      <c r="F1939" s="10">
        <v>642</v>
      </c>
      <c r="G1939" s="10">
        <v>675</v>
      </c>
      <c r="H1939" s="5">
        <v>0.95111100000000004</v>
      </c>
    </row>
    <row r="1940" spans="1:8" x14ac:dyDescent="0.25">
      <c r="A1940">
        <v>2014</v>
      </c>
      <c r="B1940" t="s">
        <v>16</v>
      </c>
      <c r="C1940">
        <v>24410</v>
      </c>
      <c r="D1940" t="s">
        <v>56</v>
      </c>
      <c r="E1940">
        <v>11.2</v>
      </c>
      <c r="F1940" s="10">
        <v>1071</v>
      </c>
      <c r="G1940" s="10">
        <v>1102</v>
      </c>
      <c r="H1940" s="5">
        <v>0.97186899999999998</v>
      </c>
    </row>
    <row r="1941" spans="1:8" x14ac:dyDescent="0.25">
      <c r="A1941">
        <v>2014</v>
      </c>
      <c r="B1941" t="s">
        <v>16</v>
      </c>
      <c r="C1941">
        <v>24600</v>
      </c>
      <c r="D1941" t="s">
        <v>57</v>
      </c>
      <c r="E1941">
        <v>11.2</v>
      </c>
      <c r="F1941" s="10">
        <v>264</v>
      </c>
      <c r="G1941" s="10">
        <v>271</v>
      </c>
      <c r="H1941" s="5">
        <v>0.97416999999999998</v>
      </c>
    </row>
    <row r="1942" spans="1:8" x14ac:dyDescent="0.25">
      <c r="A1942">
        <v>2014</v>
      </c>
      <c r="B1942" t="s">
        <v>16</v>
      </c>
      <c r="C1942">
        <v>24650</v>
      </c>
      <c r="D1942" t="s">
        <v>58</v>
      </c>
      <c r="E1942">
        <v>11.2</v>
      </c>
      <c r="F1942" s="10">
        <v>1697</v>
      </c>
      <c r="G1942" s="10">
        <v>1794</v>
      </c>
      <c r="H1942" s="5">
        <v>0.94593099999999997</v>
      </c>
    </row>
    <row r="1943" spans="1:8" x14ac:dyDescent="0.25">
      <c r="A1943">
        <v>2014</v>
      </c>
      <c r="B1943" t="s">
        <v>16</v>
      </c>
      <c r="C1943">
        <v>24780</v>
      </c>
      <c r="D1943" t="s">
        <v>104</v>
      </c>
      <c r="E1943">
        <v>11.2</v>
      </c>
      <c r="F1943" s="10">
        <v>636</v>
      </c>
      <c r="G1943" s="10">
        <v>695</v>
      </c>
      <c r="H1943" s="5">
        <v>0.91510800000000003</v>
      </c>
    </row>
    <row r="1944" spans="1:8" x14ac:dyDescent="0.25">
      <c r="A1944">
        <v>2014</v>
      </c>
      <c r="B1944" t="s">
        <v>16</v>
      </c>
      <c r="C1944">
        <v>24850</v>
      </c>
      <c r="D1944" t="s">
        <v>59</v>
      </c>
      <c r="E1944">
        <v>11.2</v>
      </c>
      <c r="F1944" s="10">
        <v>441</v>
      </c>
      <c r="G1944" s="10">
        <v>456</v>
      </c>
      <c r="H1944" s="5">
        <v>0.96710499999999999</v>
      </c>
    </row>
    <row r="1945" spans="1:8" x14ac:dyDescent="0.25">
      <c r="A1945">
        <v>2014</v>
      </c>
      <c r="B1945" t="s">
        <v>16</v>
      </c>
      <c r="C1945">
        <v>24900</v>
      </c>
      <c r="D1945" t="s">
        <v>60</v>
      </c>
      <c r="E1945">
        <v>11.2</v>
      </c>
      <c r="F1945" s="10">
        <v>342</v>
      </c>
      <c r="G1945" s="10">
        <v>365</v>
      </c>
      <c r="H1945" s="5">
        <v>0.93698599999999999</v>
      </c>
    </row>
    <row r="1946" spans="1:8" x14ac:dyDescent="0.25">
      <c r="A1946">
        <v>2014</v>
      </c>
      <c r="B1946" t="s">
        <v>16</v>
      </c>
      <c r="C1946">
        <v>24970</v>
      </c>
      <c r="D1946" t="s">
        <v>61</v>
      </c>
      <c r="E1946">
        <v>11.2</v>
      </c>
      <c r="F1946" s="10">
        <v>1923</v>
      </c>
      <c r="G1946" s="10">
        <v>2018</v>
      </c>
      <c r="H1946" s="5">
        <v>0.95292399999999999</v>
      </c>
    </row>
    <row r="1947" spans="1:8" x14ac:dyDescent="0.25">
      <c r="A1947">
        <v>2014</v>
      </c>
      <c r="B1947" t="s">
        <v>16</v>
      </c>
      <c r="C1947">
        <v>25060</v>
      </c>
      <c r="D1947" t="s">
        <v>62</v>
      </c>
      <c r="E1947">
        <v>11.2</v>
      </c>
      <c r="F1947" s="10">
        <v>1616</v>
      </c>
      <c r="G1947" s="10">
        <v>1675</v>
      </c>
      <c r="H1947" s="5">
        <v>0.96477599999999997</v>
      </c>
    </row>
    <row r="1948" spans="1:8" x14ac:dyDescent="0.25">
      <c r="A1948">
        <v>2014</v>
      </c>
      <c r="B1948" t="s">
        <v>16</v>
      </c>
      <c r="C1948">
        <v>25150</v>
      </c>
      <c r="D1948" t="s">
        <v>63</v>
      </c>
      <c r="E1948">
        <v>11.2</v>
      </c>
      <c r="F1948" s="10">
        <v>411</v>
      </c>
      <c r="G1948" s="10">
        <v>428</v>
      </c>
      <c r="H1948" s="5">
        <v>0.96028000000000002</v>
      </c>
    </row>
    <row r="1949" spans="1:8" x14ac:dyDescent="0.25">
      <c r="A1949">
        <v>2014</v>
      </c>
      <c r="B1949" t="s">
        <v>16</v>
      </c>
      <c r="C1949">
        <v>25250</v>
      </c>
      <c r="D1949" t="s">
        <v>64</v>
      </c>
      <c r="E1949">
        <v>11.2</v>
      </c>
      <c r="F1949" s="10">
        <v>1447</v>
      </c>
      <c r="G1949" s="10">
        <v>1540</v>
      </c>
      <c r="H1949" s="5">
        <v>0.93960999999999995</v>
      </c>
    </row>
    <row r="1950" spans="1:8" x14ac:dyDescent="0.25">
      <c r="A1950">
        <v>2014</v>
      </c>
      <c r="B1950" t="s">
        <v>16</v>
      </c>
      <c r="C1950">
        <v>25340</v>
      </c>
      <c r="D1950" t="s">
        <v>65</v>
      </c>
      <c r="E1950">
        <v>11.2</v>
      </c>
      <c r="F1950" s="10">
        <v>1864</v>
      </c>
      <c r="G1950" s="10">
        <v>1928</v>
      </c>
      <c r="H1950" s="5">
        <v>0.96680500000000003</v>
      </c>
    </row>
    <row r="1951" spans="1:8" x14ac:dyDescent="0.25">
      <c r="A1951">
        <v>2014</v>
      </c>
      <c r="B1951" t="s">
        <v>16</v>
      </c>
      <c r="C1951">
        <v>25430</v>
      </c>
      <c r="D1951" t="s">
        <v>66</v>
      </c>
      <c r="E1951">
        <v>11.2</v>
      </c>
      <c r="F1951" s="10">
        <v>156</v>
      </c>
      <c r="G1951" s="10">
        <v>163</v>
      </c>
      <c r="H1951" s="5">
        <v>0.95705499999999999</v>
      </c>
    </row>
    <row r="1952" spans="1:8" x14ac:dyDescent="0.25">
      <c r="A1952">
        <v>2014</v>
      </c>
      <c r="B1952" t="s">
        <v>16</v>
      </c>
      <c r="C1952">
        <v>25490</v>
      </c>
      <c r="D1952" t="s">
        <v>67</v>
      </c>
      <c r="E1952">
        <v>11.2</v>
      </c>
      <c r="F1952" s="10">
        <v>185</v>
      </c>
      <c r="G1952" s="10">
        <v>188</v>
      </c>
      <c r="H1952" s="5">
        <v>0.984043</v>
      </c>
    </row>
    <row r="1953" spans="1:8" x14ac:dyDescent="0.25">
      <c r="A1953">
        <v>2014</v>
      </c>
      <c r="B1953" t="s">
        <v>16</v>
      </c>
      <c r="C1953">
        <v>25620</v>
      </c>
      <c r="D1953" t="s">
        <v>68</v>
      </c>
      <c r="E1953">
        <v>11.2</v>
      </c>
      <c r="F1953" s="10">
        <v>119</v>
      </c>
      <c r="G1953" s="10">
        <v>124</v>
      </c>
      <c r="H1953" s="5">
        <v>0.959677</v>
      </c>
    </row>
    <row r="1954" spans="1:8" x14ac:dyDescent="0.25">
      <c r="A1954">
        <v>2014</v>
      </c>
      <c r="B1954" t="s">
        <v>16</v>
      </c>
      <c r="C1954">
        <v>25710</v>
      </c>
      <c r="D1954" t="s">
        <v>69</v>
      </c>
      <c r="E1954">
        <v>11.2</v>
      </c>
      <c r="F1954" s="10">
        <v>843</v>
      </c>
      <c r="G1954" s="10">
        <v>857</v>
      </c>
      <c r="H1954" s="5">
        <v>0.98366399999999998</v>
      </c>
    </row>
    <row r="1955" spans="1:8" x14ac:dyDescent="0.25">
      <c r="A1955">
        <v>2014</v>
      </c>
      <c r="B1955" t="s">
        <v>16</v>
      </c>
      <c r="C1955">
        <v>25810</v>
      </c>
      <c r="D1955" t="s">
        <v>70</v>
      </c>
      <c r="E1955">
        <v>11.2</v>
      </c>
      <c r="F1955" s="10">
        <v>117</v>
      </c>
      <c r="G1955" s="10">
        <v>122</v>
      </c>
      <c r="H1955" s="5">
        <v>0.95901599999999998</v>
      </c>
    </row>
    <row r="1956" spans="1:8" x14ac:dyDescent="0.25">
      <c r="A1956">
        <v>2014</v>
      </c>
      <c r="B1956" t="s">
        <v>16</v>
      </c>
      <c r="C1956">
        <v>25900</v>
      </c>
      <c r="D1956" t="s">
        <v>71</v>
      </c>
      <c r="E1956">
        <v>11.2</v>
      </c>
      <c r="F1956" s="10">
        <v>676</v>
      </c>
      <c r="G1956" s="10">
        <v>696</v>
      </c>
      <c r="H1956" s="5">
        <v>0.97126400000000002</v>
      </c>
    </row>
    <row r="1957" spans="1:8" x14ac:dyDescent="0.25">
      <c r="A1957">
        <v>2014</v>
      </c>
      <c r="B1957" t="s">
        <v>16</v>
      </c>
      <c r="C1957">
        <v>25990</v>
      </c>
      <c r="D1957" t="s">
        <v>72</v>
      </c>
      <c r="E1957">
        <v>11.2</v>
      </c>
      <c r="F1957" s="10">
        <v>65</v>
      </c>
      <c r="G1957" s="10">
        <v>65</v>
      </c>
      <c r="H1957" s="5">
        <v>1</v>
      </c>
    </row>
    <row r="1958" spans="1:8" x14ac:dyDescent="0.25">
      <c r="A1958">
        <v>2014</v>
      </c>
      <c r="B1958" t="s">
        <v>16</v>
      </c>
      <c r="C1958">
        <v>26080</v>
      </c>
      <c r="D1958" t="s">
        <v>73</v>
      </c>
      <c r="E1958">
        <v>11.2</v>
      </c>
      <c r="F1958" s="10">
        <v>40</v>
      </c>
      <c r="G1958" s="10">
        <v>41</v>
      </c>
      <c r="H1958" s="5">
        <v>0.97560999999999998</v>
      </c>
    </row>
    <row r="1959" spans="1:8" x14ac:dyDescent="0.25">
      <c r="A1959">
        <v>2014</v>
      </c>
      <c r="B1959" t="s">
        <v>16</v>
      </c>
      <c r="C1959">
        <v>26170</v>
      </c>
      <c r="D1959" t="s">
        <v>74</v>
      </c>
      <c r="E1959">
        <v>11.2</v>
      </c>
      <c r="F1959" s="10">
        <v>315</v>
      </c>
      <c r="G1959" s="10">
        <v>331</v>
      </c>
      <c r="H1959" s="5">
        <v>0.95166200000000001</v>
      </c>
    </row>
    <row r="1960" spans="1:8" x14ac:dyDescent="0.25">
      <c r="A1960">
        <v>2014</v>
      </c>
      <c r="B1960" t="s">
        <v>16</v>
      </c>
      <c r="C1960">
        <v>26260</v>
      </c>
      <c r="D1960" t="s">
        <v>75</v>
      </c>
      <c r="E1960">
        <v>11.2</v>
      </c>
      <c r="F1960">
        <v>197</v>
      </c>
      <c r="G1960">
        <v>216</v>
      </c>
      <c r="H1960" s="9">
        <v>0.91203699999999999</v>
      </c>
    </row>
    <row r="1961" spans="1:8" x14ac:dyDescent="0.25">
      <c r="A1961">
        <v>2014</v>
      </c>
      <c r="B1961" t="s">
        <v>16</v>
      </c>
      <c r="C1961">
        <v>26350</v>
      </c>
      <c r="D1961" t="s">
        <v>76</v>
      </c>
      <c r="E1961">
        <v>11.2</v>
      </c>
      <c r="F1961" s="10">
        <v>860</v>
      </c>
      <c r="G1961" s="10">
        <v>873</v>
      </c>
      <c r="H1961" s="5">
        <v>0.98510900000000001</v>
      </c>
    </row>
    <row r="1962" spans="1:8" x14ac:dyDescent="0.25">
      <c r="A1962">
        <v>2014</v>
      </c>
      <c r="B1962" t="s">
        <v>16</v>
      </c>
      <c r="C1962">
        <v>26430</v>
      </c>
      <c r="D1962" t="s">
        <v>77</v>
      </c>
      <c r="E1962">
        <v>11.2</v>
      </c>
      <c r="F1962" s="10">
        <v>90</v>
      </c>
      <c r="G1962" s="10">
        <v>92</v>
      </c>
      <c r="H1962" s="5">
        <v>0.97826100000000005</v>
      </c>
    </row>
    <row r="1963" spans="1:8" x14ac:dyDescent="0.25">
      <c r="A1963">
        <v>2014</v>
      </c>
      <c r="B1963" t="s">
        <v>16</v>
      </c>
      <c r="C1963">
        <v>26490</v>
      </c>
      <c r="D1963" t="s">
        <v>78</v>
      </c>
      <c r="E1963">
        <v>11.2</v>
      </c>
      <c r="F1963" s="10">
        <v>346</v>
      </c>
      <c r="G1963" s="10">
        <v>350</v>
      </c>
      <c r="H1963" s="5">
        <v>0.98857099999999998</v>
      </c>
    </row>
    <row r="1964" spans="1:8" x14ac:dyDescent="0.25">
      <c r="A1964">
        <v>2014</v>
      </c>
      <c r="B1964" t="s">
        <v>16</v>
      </c>
      <c r="C1964">
        <v>26610</v>
      </c>
      <c r="D1964" t="s">
        <v>105</v>
      </c>
      <c r="E1964">
        <v>11.2</v>
      </c>
      <c r="F1964" s="10">
        <v>239</v>
      </c>
      <c r="G1964" s="10">
        <v>259</v>
      </c>
      <c r="H1964" s="5">
        <v>0.92278000000000004</v>
      </c>
    </row>
    <row r="1965" spans="1:8" x14ac:dyDescent="0.25">
      <c r="A1965">
        <v>2014</v>
      </c>
      <c r="B1965" t="s">
        <v>16</v>
      </c>
      <c r="C1965">
        <v>26670</v>
      </c>
      <c r="D1965" t="s">
        <v>79</v>
      </c>
      <c r="E1965">
        <v>11.2</v>
      </c>
      <c r="F1965" s="10">
        <v>63</v>
      </c>
      <c r="G1965" s="10">
        <v>65</v>
      </c>
      <c r="H1965" s="5">
        <v>0.96923099999999995</v>
      </c>
    </row>
    <row r="1966" spans="1:8" x14ac:dyDescent="0.25">
      <c r="A1966">
        <v>2014</v>
      </c>
      <c r="B1966" t="s">
        <v>16</v>
      </c>
      <c r="C1966">
        <v>29399</v>
      </c>
      <c r="D1966" t="s">
        <v>108</v>
      </c>
      <c r="E1966">
        <v>11.2</v>
      </c>
      <c r="F1966" s="10">
        <v>6</v>
      </c>
      <c r="G1966" s="10">
        <v>6</v>
      </c>
      <c r="H1966" s="5">
        <v>1</v>
      </c>
    </row>
    <row r="1967" spans="1:8" x14ac:dyDescent="0.25">
      <c r="A1967">
        <v>2014</v>
      </c>
      <c r="B1967" t="s">
        <v>16</v>
      </c>
      <c r="D1967" s="11" t="s">
        <v>109</v>
      </c>
      <c r="E1967">
        <v>11.2</v>
      </c>
      <c r="F1967" s="10" t="s">
        <v>110</v>
      </c>
      <c r="G1967" s="10" t="s">
        <v>110</v>
      </c>
      <c r="H1967" s="5">
        <v>1</v>
      </c>
    </row>
    <row r="1968" spans="1:8" x14ac:dyDescent="0.25">
      <c r="A1968">
        <v>2014</v>
      </c>
      <c r="B1968" t="s">
        <v>16</v>
      </c>
      <c r="C1968">
        <v>26700</v>
      </c>
      <c r="D1968" t="s">
        <v>106</v>
      </c>
      <c r="E1968">
        <v>11.2</v>
      </c>
      <c r="F1968" s="10">
        <v>341</v>
      </c>
      <c r="G1968" s="10">
        <v>357</v>
      </c>
      <c r="H1968" s="5">
        <v>0.95518199999999998</v>
      </c>
    </row>
    <row r="1969" spans="1:8" x14ac:dyDescent="0.25">
      <c r="A1969">
        <v>2014</v>
      </c>
      <c r="B1969" t="s">
        <v>16</v>
      </c>
      <c r="C1969">
        <v>26730</v>
      </c>
      <c r="D1969" t="s">
        <v>80</v>
      </c>
      <c r="E1969">
        <v>11.2</v>
      </c>
      <c r="F1969" s="10">
        <v>430</v>
      </c>
      <c r="G1969" s="10">
        <v>447</v>
      </c>
      <c r="H1969" s="5">
        <v>0.96196899999999996</v>
      </c>
    </row>
    <row r="1970" spans="1:8" x14ac:dyDescent="0.25">
      <c r="A1970">
        <v>2014</v>
      </c>
      <c r="B1970" t="s">
        <v>16</v>
      </c>
      <c r="C1970">
        <v>26810</v>
      </c>
      <c r="D1970" t="s">
        <v>81</v>
      </c>
      <c r="E1970">
        <v>11.2</v>
      </c>
      <c r="F1970" s="10">
        <v>478</v>
      </c>
      <c r="G1970" s="10">
        <v>505</v>
      </c>
      <c r="H1970" s="5">
        <v>0.94653500000000002</v>
      </c>
    </row>
    <row r="1971" spans="1:8" x14ac:dyDescent="0.25">
      <c r="A1971">
        <v>2014</v>
      </c>
      <c r="B1971" t="s">
        <v>16</v>
      </c>
      <c r="C1971">
        <v>26890</v>
      </c>
      <c r="D1971" t="s">
        <v>82</v>
      </c>
      <c r="E1971">
        <v>11.2</v>
      </c>
      <c r="F1971" s="10">
        <v>28</v>
      </c>
      <c r="G1971" s="10">
        <v>29</v>
      </c>
      <c r="H1971" s="5">
        <v>0.96551699999999996</v>
      </c>
    </row>
    <row r="1972" spans="1:8" x14ac:dyDescent="0.25">
      <c r="A1972">
        <v>2014</v>
      </c>
      <c r="B1972" t="s">
        <v>16</v>
      </c>
      <c r="C1972">
        <v>26980</v>
      </c>
      <c r="D1972" t="s">
        <v>83</v>
      </c>
      <c r="E1972">
        <v>11.2</v>
      </c>
      <c r="F1972" s="10">
        <v>1773</v>
      </c>
      <c r="G1972" s="10">
        <v>1866</v>
      </c>
      <c r="H1972" s="5">
        <v>0.95016100000000003</v>
      </c>
    </row>
    <row r="1973" spans="1:8" x14ac:dyDescent="0.25">
      <c r="A1973">
        <v>2014</v>
      </c>
      <c r="B1973" t="s">
        <v>16</v>
      </c>
      <c r="C1973">
        <v>27070</v>
      </c>
      <c r="D1973" t="s">
        <v>84</v>
      </c>
      <c r="E1973">
        <v>11.2</v>
      </c>
      <c r="F1973" s="10">
        <v>2058</v>
      </c>
      <c r="G1973" s="10">
        <v>2190</v>
      </c>
      <c r="H1973" s="5">
        <v>0.93972599999999995</v>
      </c>
    </row>
    <row r="1974" spans="1:8" x14ac:dyDescent="0.25">
      <c r="A1974">
        <v>2014</v>
      </c>
      <c r="B1974" t="s">
        <v>16</v>
      </c>
      <c r="C1974">
        <v>27170</v>
      </c>
      <c r="D1974" t="s">
        <v>107</v>
      </c>
      <c r="E1974">
        <v>11.2</v>
      </c>
      <c r="F1974" s="10">
        <v>487</v>
      </c>
      <c r="G1974" s="10">
        <v>518</v>
      </c>
      <c r="H1974" s="5">
        <v>0.94015400000000005</v>
      </c>
    </row>
    <row r="1975" spans="1:8" x14ac:dyDescent="0.25">
      <c r="A1975">
        <v>2014</v>
      </c>
      <c r="B1975" t="s">
        <v>16</v>
      </c>
      <c r="C1975">
        <v>27260</v>
      </c>
      <c r="D1975" t="s">
        <v>85</v>
      </c>
      <c r="E1975">
        <v>11.2</v>
      </c>
      <c r="F1975" s="10">
        <v>2618</v>
      </c>
      <c r="G1975" s="10">
        <v>2764</v>
      </c>
      <c r="H1975" s="5">
        <v>0.94717799999999996</v>
      </c>
    </row>
    <row r="1976" spans="1:8" x14ac:dyDescent="0.25">
      <c r="A1976">
        <v>2014</v>
      </c>
      <c r="B1976" t="s">
        <v>16</v>
      </c>
      <c r="C1976">
        <v>27350</v>
      </c>
      <c r="D1976" t="s">
        <v>86</v>
      </c>
      <c r="E1976">
        <v>11.2</v>
      </c>
      <c r="F1976" s="10">
        <v>699</v>
      </c>
      <c r="G1976" s="10">
        <v>722</v>
      </c>
      <c r="H1976" s="5">
        <v>0.968144</v>
      </c>
    </row>
    <row r="1977" spans="1:8" x14ac:dyDescent="0.25">
      <c r="A1977">
        <v>2014</v>
      </c>
      <c r="B1977" t="s">
        <v>16</v>
      </c>
      <c r="C1977">
        <v>27450</v>
      </c>
      <c r="D1977" t="s">
        <v>87</v>
      </c>
      <c r="E1977">
        <v>11.2</v>
      </c>
      <c r="F1977" s="10">
        <v>1766</v>
      </c>
      <c r="G1977" s="10">
        <v>1812</v>
      </c>
      <c r="H1977" s="5">
        <v>0.97461399999999998</v>
      </c>
    </row>
    <row r="1978" spans="1:8" x14ac:dyDescent="0.25">
      <c r="A1978">
        <v>2014</v>
      </c>
      <c r="B1978" t="s">
        <v>16</v>
      </c>
      <c r="C1978">
        <v>27630</v>
      </c>
      <c r="D1978" t="s">
        <v>88</v>
      </c>
      <c r="E1978">
        <v>11.2</v>
      </c>
      <c r="F1978" s="10">
        <v>71</v>
      </c>
      <c r="G1978" s="10">
        <v>75</v>
      </c>
      <c r="H1978" s="5">
        <v>0.94666700000000004</v>
      </c>
    </row>
    <row r="1979" spans="1:8" x14ac:dyDescent="0.25">
      <c r="A1979">
        <v>2014</v>
      </c>
      <c r="B1979" t="s">
        <v>89</v>
      </c>
      <c r="C1979">
        <v>20110</v>
      </c>
      <c r="D1979" t="s">
        <v>17</v>
      </c>
      <c r="E1979">
        <v>11.2</v>
      </c>
      <c r="F1979" s="10">
        <v>136</v>
      </c>
      <c r="G1979" s="10">
        <v>138</v>
      </c>
      <c r="H1979" s="5">
        <v>0.98550700000000002</v>
      </c>
    </row>
    <row r="1980" spans="1:8" x14ac:dyDescent="0.25">
      <c r="A1980">
        <v>2014</v>
      </c>
      <c r="B1980" t="s">
        <v>89</v>
      </c>
      <c r="C1980">
        <v>20260</v>
      </c>
      <c r="D1980" t="s">
        <v>101</v>
      </c>
      <c r="E1980">
        <v>11.2</v>
      </c>
      <c r="F1980" s="10">
        <v>118</v>
      </c>
      <c r="G1980" s="10">
        <v>129</v>
      </c>
      <c r="H1980" s="5">
        <v>0.91472900000000001</v>
      </c>
    </row>
    <row r="1981" spans="1:8" x14ac:dyDescent="0.25">
      <c r="A1981">
        <v>2014</v>
      </c>
      <c r="B1981" t="s">
        <v>89</v>
      </c>
      <c r="C1981">
        <v>20570</v>
      </c>
      <c r="D1981" t="s">
        <v>18</v>
      </c>
      <c r="E1981">
        <v>11.2</v>
      </c>
      <c r="F1981" s="10">
        <v>1124</v>
      </c>
      <c r="G1981" s="10">
        <v>1216</v>
      </c>
      <c r="H1981" s="5">
        <v>0.924342</v>
      </c>
    </row>
    <row r="1982" spans="1:8" x14ac:dyDescent="0.25">
      <c r="A1982">
        <v>2014</v>
      </c>
      <c r="B1982" t="s">
        <v>89</v>
      </c>
      <c r="C1982">
        <v>20660</v>
      </c>
      <c r="D1982" t="s">
        <v>19</v>
      </c>
      <c r="E1982">
        <v>11.2</v>
      </c>
      <c r="F1982" s="10">
        <v>1332</v>
      </c>
      <c r="G1982" s="10">
        <v>1388</v>
      </c>
      <c r="H1982" s="5">
        <v>0.95965400000000001</v>
      </c>
    </row>
    <row r="1983" spans="1:8" x14ac:dyDescent="0.25">
      <c r="A1983">
        <v>2014</v>
      </c>
      <c r="B1983" t="s">
        <v>89</v>
      </c>
      <c r="C1983">
        <v>20740</v>
      </c>
      <c r="D1983" t="s">
        <v>20</v>
      </c>
      <c r="E1983">
        <v>11.2</v>
      </c>
      <c r="F1983" s="10">
        <v>310</v>
      </c>
      <c r="G1983" s="10">
        <v>318</v>
      </c>
      <c r="H1983" s="5">
        <v>0.97484300000000002</v>
      </c>
    </row>
    <row r="1984" spans="1:8" x14ac:dyDescent="0.25">
      <c r="A1984">
        <v>2014</v>
      </c>
      <c r="B1984" t="s">
        <v>89</v>
      </c>
      <c r="C1984">
        <v>20830</v>
      </c>
      <c r="D1984" t="s">
        <v>21</v>
      </c>
      <c r="E1984">
        <v>11.2</v>
      </c>
      <c r="F1984" s="10">
        <v>504</v>
      </c>
      <c r="G1984" s="10">
        <v>537</v>
      </c>
      <c r="H1984" s="5">
        <v>0.93854700000000002</v>
      </c>
    </row>
    <row r="1985" spans="1:8" x14ac:dyDescent="0.25">
      <c r="A1985">
        <v>2014</v>
      </c>
      <c r="B1985" t="s">
        <v>89</v>
      </c>
      <c r="C1985">
        <v>20910</v>
      </c>
      <c r="D1985" t="s">
        <v>22</v>
      </c>
      <c r="E1985">
        <v>11.2</v>
      </c>
      <c r="F1985" s="10">
        <v>1397</v>
      </c>
      <c r="G1985" s="10">
        <v>1416</v>
      </c>
      <c r="H1985" s="5">
        <v>0.98658199999999996</v>
      </c>
    </row>
    <row r="1986" spans="1:8" x14ac:dyDescent="0.25">
      <c r="A1986">
        <v>2014</v>
      </c>
      <c r="B1986" t="s">
        <v>89</v>
      </c>
      <c r="C1986">
        <v>21010</v>
      </c>
      <c r="D1986" t="s">
        <v>102</v>
      </c>
      <c r="E1986">
        <v>11.2</v>
      </c>
      <c r="F1986" s="10">
        <v>121</v>
      </c>
      <c r="G1986" s="10">
        <v>136</v>
      </c>
      <c r="H1986" s="5">
        <v>0.889706</v>
      </c>
    </row>
    <row r="1987" spans="1:8" x14ac:dyDescent="0.25">
      <c r="A1987">
        <v>2014</v>
      </c>
      <c r="B1987" t="s">
        <v>89</v>
      </c>
      <c r="C1987">
        <v>21110</v>
      </c>
      <c r="D1987" t="s">
        <v>23</v>
      </c>
      <c r="E1987">
        <v>11.2</v>
      </c>
      <c r="F1987" s="10">
        <v>2250</v>
      </c>
      <c r="G1987" s="10">
        <v>2288</v>
      </c>
      <c r="H1987" s="5">
        <v>0.98339200000000004</v>
      </c>
    </row>
    <row r="1988" spans="1:8" x14ac:dyDescent="0.25">
      <c r="A1988">
        <v>2014</v>
      </c>
      <c r="B1988" t="s">
        <v>89</v>
      </c>
      <c r="C1988">
        <v>21180</v>
      </c>
      <c r="D1988" t="s">
        <v>24</v>
      </c>
      <c r="E1988">
        <v>11.2</v>
      </c>
      <c r="F1988" s="10">
        <v>2202</v>
      </c>
      <c r="G1988" s="10">
        <v>2430</v>
      </c>
      <c r="H1988" s="5">
        <v>0.90617300000000001</v>
      </c>
    </row>
    <row r="1989" spans="1:8" x14ac:dyDescent="0.25">
      <c r="A1989">
        <v>2014</v>
      </c>
      <c r="B1989" t="s">
        <v>89</v>
      </c>
      <c r="C1989">
        <v>21270</v>
      </c>
      <c r="D1989" t="s">
        <v>25</v>
      </c>
      <c r="E1989">
        <v>11.2</v>
      </c>
      <c r="F1989" s="10">
        <v>68</v>
      </c>
      <c r="G1989" s="10">
        <v>77</v>
      </c>
      <c r="H1989" s="5">
        <v>0.88311700000000004</v>
      </c>
    </row>
    <row r="1990" spans="1:8" x14ac:dyDescent="0.25">
      <c r="A1990">
        <v>2014</v>
      </c>
      <c r="B1990" t="s">
        <v>89</v>
      </c>
      <c r="C1990">
        <v>21370</v>
      </c>
      <c r="D1990" t="s">
        <v>26</v>
      </c>
      <c r="E1990">
        <v>11.2</v>
      </c>
      <c r="F1990" s="10">
        <v>435</v>
      </c>
      <c r="G1990" s="10">
        <v>465</v>
      </c>
      <c r="H1990" s="5">
        <v>0.93548399999999998</v>
      </c>
    </row>
    <row r="1991" spans="1:8" x14ac:dyDescent="0.25">
      <c r="A1991">
        <v>2014</v>
      </c>
      <c r="B1991" t="s">
        <v>89</v>
      </c>
      <c r="C1991">
        <v>21450</v>
      </c>
      <c r="D1991" t="s">
        <v>27</v>
      </c>
      <c r="E1991">
        <v>11.2</v>
      </c>
      <c r="F1991" s="10">
        <v>1006</v>
      </c>
      <c r="G1991" s="10">
        <v>1064</v>
      </c>
      <c r="H1991" s="5">
        <v>0.94548900000000002</v>
      </c>
    </row>
    <row r="1992" spans="1:8" x14ac:dyDescent="0.25">
      <c r="A1992">
        <v>2014</v>
      </c>
      <c r="B1992" t="s">
        <v>89</v>
      </c>
      <c r="C1992">
        <v>21610</v>
      </c>
      <c r="D1992" t="s">
        <v>28</v>
      </c>
      <c r="E1992">
        <v>11.2</v>
      </c>
      <c r="F1992" s="10">
        <v>3483</v>
      </c>
      <c r="G1992" s="10">
        <v>3745</v>
      </c>
      <c r="H1992" s="5">
        <v>0.93003999999999998</v>
      </c>
    </row>
    <row r="1993" spans="1:8" x14ac:dyDescent="0.25">
      <c r="A1993">
        <v>2014</v>
      </c>
      <c r="B1993" t="s">
        <v>89</v>
      </c>
      <c r="C1993">
        <v>21670</v>
      </c>
      <c r="D1993" t="s">
        <v>29</v>
      </c>
      <c r="E1993">
        <v>11.2</v>
      </c>
      <c r="F1993" s="10">
        <v>129</v>
      </c>
      <c r="G1993" s="10">
        <v>143</v>
      </c>
      <c r="H1993" s="5">
        <v>0.90209799999999996</v>
      </c>
    </row>
    <row r="1994" spans="1:8" x14ac:dyDescent="0.25">
      <c r="A1994">
        <v>2014</v>
      </c>
      <c r="B1994" t="s">
        <v>89</v>
      </c>
      <c r="C1994">
        <v>21750</v>
      </c>
      <c r="D1994" t="s">
        <v>30</v>
      </c>
      <c r="E1994">
        <v>11.2</v>
      </c>
      <c r="F1994" s="10">
        <v>207</v>
      </c>
      <c r="G1994" s="10">
        <v>233</v>
      </c>
      <c r="H1994" s="5">
        <v>0.88841199999999998</v>
      </c>
    </row>
    <row r="1995" spans="1:8" x14ac:dyDescent="0.25">
      <c r="A1995">
        <v>2014</v>
      </c>
      <c r="B1995" t="s">
        <v>89</v>
      </c>
      <c r="C1995">
        <v>21830</v>
      </c>
      <c r="D1995" t="s">
        <v>31</v>
      </c>
      <c r="E1995">
        <v>11.2</v>
      </c>
      <c r="F1995" s="10">
        <v>190</v>
      </c>
      <c r="G1995" s="10">
        <v>202</v>
      </c>
      <c r="H1995" s="5">
        <v>0.94059400000000004</v>
      </c>
    </row>
    <row r="1996" spans="1:8" x14ac:dyDescent="0.25">
      <c r="A1996">
        <v>2014</v>
      </c>
      <c r="B1996" t="s">
        <v>89</v>
      </c>
      <c r="C1996">
        <v>21890</v>
      </c>
      <c r="D1996" t="s">
        <v>32</v>
      </c>
      <c r="E1996">
        <v>11.2</v>
      </c>
      <c r="F1996" s="10">
        <v>1080</v>
      </c>
      <c r="G1996" s="10">
        <v>1171</v>
      </c>
      <c r="H1996" s="5">
        <v>0.92228900000000003</v>
      </c>
    </row>
    <row r="1997" spans="1:8" x14ac:dyDescent="0.25">
      <c r="A1997">
        <v>2014</v>
      </c>
      <c r="B1997" t="s">
        <v>89</v>
      </c>
      <c r="C1997">
        <v>22110</v>
      </c>
      <c r="D1997" t="s">
        <v>33</v>
      </c>
      <c r="E1997">
        <v>11.2</v>
      </c>
      <c r="F1997">
        <v>456</v>
      </c>
      <c r="G1997">
        <v>497</v>
      </c>
      <c r="H1997" s="9">
        <v>0.91750500000000001</v>
      </c>
    </row>
    <row r="1998" spans="1:8" x14ac:dyDescent="0.25">
      <c r="A1998">
        <v>2014</v>
      </c>
      <c r="B1998" t="s">
        <v>89</v>
      </c>
      <c r="C1998">
        <v>22170</v>
      </c>
      <c r="D1998" t="s">
        <v>34</v>
      </c>
      <c r="E1998">
        <v>11.2</v>
      </c>
      <c r="F1998" s="10">
        <v>1288</v>
      </c>
      <c r="G1998" s="10">
        <v>1392</v>
      </c>
      <c r="H1998" s="5">
        <v>0.92528699999999997</v>
      </c>
    </row>
    <row r="1999" spans="1:8" x14ac:dyDescent="0.25">
      <c r="A1999">
        <v>2014</v>
      </c>
      <c r="B1999" t="s">
        <v>89</v>
      </c>
      <c r="C1999">
        <v>22250</v>
      </c>
      <c r="D1999" t="s">
        <v>35</v>
      </c>
      <c r="E1999">
        <v>11.2</v>
      </c>
      <c r="F1999" s="10">
        <v>93</v>
      </c>
      <c r="G1999" s="10">
        <v>98</v>
      </c>
      <c r="H1999" s="5">
        <v>0.94898000000000005</v>
      </c>
    </row>
    <row r="2000" spans="1:8" x14ac:dyDescent="0.25">
      <c r="A2000">
        <v>2014</v>
      </c>
      <c r="B2000" t="s">
        <v>89</v>
      </c>
      <c r="C2000">
        <v>22410</v>
      </c>
      <c r="D2000" t="s">
        <v>36</v>
      </c>
      <c r="E2000">
        <v>11.2</v>
      </c>
      <c r="F2000" s="10">
        <v>1397</v>
      </c>
      <c r="G2000" s="10">
        <v>1475</v>
      </c>
      <c r="H2000" s="5">
        <v>0.94711900000000004</v>
      </c>
    </row>
    <row r="2001" spans="1:8" x14ac:dyDescent="0.25">
      <c r="A2001">
        <v>2014</v>
      </c>
      <c r="B2001" t="s">
        <v>89</v>
      </c>
      <c r="C2001">
        <v>22490</v>
      </c>
      <c r="D2001" t="s">
        <v>37</v>
      </c>
      <c r="E2001">
        <v>11.2</v>
      </c>
      <c r="F2001" s="10">
        <v>222</v>
      </c>
      <c r="G2001" s="10">
        <v>238</v>
      </c>
      <c r="H2001" s="5">
        <v>0.93277299999999996</v>
      </c>
    </row>
    <row r="2002" spans="1:8" x14ac:dyDescent="0.25">
      <c r="A2002">
        <v>2014</v>
      </c>
      <c r="B2002" t="s">
        <v>89</v>
      </c>
      <c r="C2002">
        <v>22490</v>
      </c>
      <c r="D2002" t="s">
        <v>38</v>
      </c>
      <c r="E2002">
        <v>11.2</v>
      </c>
      <c r="F2002" s="10">
        <v>191</v>
      </c>
      <c r="G2002" s="10">
        <v>200</v>
      </c>
      <c r="H2002" s="5">
        <v>0.95499999999999996</v>
      </c>
    </row>
    <row r="2003" spans="1:8" x14ac:dyDescent="0.25">
      <c r="A2003">
        <v>2014</v>
      </c>
      <c r="B2003" t="s">
        <v>89</v>
      </c>
      <c r="C2003">
        <v>22670</v>
      </c>
      <c r="D2003" t="s">
        <v>39</v>
      </c>
      <c r="E2003">
        <v>11.2</v>
      </c>
      <c r="F2003" s="10">
        <v>1101</v>
      </c>
      <c r="G2003" s="10">
        <v>1199</v>
      </c>
      <c r="H2003" s="5">
        <v>0.918265</v>
      </c>
    </row>
    <row r="2004" spans="1:8" x14ac:dyDescent="0.25">
      <c r="A2004">
        <v>2014</v>
      </c>
      <c r="B2004" t="s">
        <v>89</v>
      </c>
      <c r="C2004">
        <v>22310</v>
      </c>
      <c r="D2004" t="s">
        <v>40</v>
      </c>
      <c r="E2004">
        <v>11.2</v>
      </c>
      <c r="F2004" s="10">
        <v>1482</v>
      </c>
      <c r="G2004" s="10">
        <v>1684</v>
      </c>
      <c r="H2004" s="5">
        <v>0.88004800000000005</v>
      </c>
    </row>
    <row r="2005" spans="1:8" x14ac:dyDescent="0.25">
      <c r="A2005">
        <v>2014</v>
      </c>
      <c r="B2005" t="s">
        <v>89</v>
      </c>
      <c r="C2005">
        <v>22750</v>
      </c>
      <c r="D2005" t="s">
        <v>41</v>
      </c>
      <c r="E2005">
        <v>11.2</v>
      </c>
      <c r="F2005" s="10">
        <v>2453</v>
      </c>
      <c r="G2005" s="10">
        <v>2642</v>
      </c>
      <c r="H2005" s="5">
        <v>0.92846300000000004</v>
      </c>
    </row>
    <row r="2006" spans="1:8" x14ac:dyDescent="0.25">
      <c r="A2006">
        <v>2014</v>
      </c>
      <c r="B2006" t="s">
        <v>89</v>
      </c>
      <c r="C2006">
        <v>22830</v>
      </c>
      <c r="D2006" t="s">
        <v>42</v>
      </c>
      <c r="E2006">
        <v>11.2</v>
      </c>
      <c r="F2006" s="10">
        <v>732</v>
      </c>
      <c r="G2006" s="10">
        <v>808</v>
      </c>
      <c r="H2006" s="5">
        <v>0.905941</v>
      </c>
    </row>
    <row r="2007" spans="1:8" x14ac:dyDescent="0.25">
      <c r="A2007">
        <v>2014</v>
      </c>
      <c r="B2007" t="s">
        <v>89</v>
      </c>
      <c r="C2007">
        <v>22910</v>
      </c>
      <c r="D2007" t="s">
        <v>43</v>
      </c>
      <c r="E2007">
        <v>11.2</v>
      </c>
      <c r="F2007" s="10">
        <v>132</v>
      </c>
      <c r="G2007" s="10">
        <v>136</v>
      </c>
      <c r="H2007" s="5">
        <v>0.97058800000000001</v>
      </c>
    </row>
    <row r="2008" spans="1:8" x14ac:dyDescent="0.25">
      <c r="A2008">
        <v>2014</v>
      </c>
      <c r="B2008" t="s">
        <v>89</v>
      </c>
      <c r="C2008">
        <v>22980</v>
      </c>
      <c r="D2008" t="s">
        <v>44</v>
      </c>
      <c r="E2008">
        <v>11.2</v>
      </c>
      <c r="F2008" s="10">
        <v>60</v>
      </c>
      <c r="G2008" s="10">
        <v>63</v>
      </c>
      <c r="H2008" s="5">
        <v>0.95238100000000003</v>
      </c>
    </row>
    <row r="2009" spans="1:8" x14ac:dyDescent="0.25">
      <c r="A2009">
        <v>2014</v>
      </c>
      <c r="B2009" t="s">
        <v>89</v>
      </c>
      <c r="C2009">
        <v>23110</v>
      </c>
      <c r="D2009" t="s">
        <v>45</v>
      </c>
      <c r="E2009">
        <v>11.2</v>
      </c>
      <c r="F2009" s="10">
        <v>832</v>
      </c>
      <c r="G2009" s="10">
        <v>872</v>
      </c>
      <c r="H2009" s="5">
        <v>0.95412799999999998</v>
      </c>
    </row>
    <row r="2010" spans="1:8" x14ac:dyDescent="0.25">
      <c r="A2010">
        <v>2014</v>
      </c>
      <c r="B2010" t="s">
        <v>89</v>
      </c>
      <c r="C2010">
        <v>23190</v>
      </c>
      <c r="D2010" t="s">
        <v>103</v>
      </c>
      <c r="E2010">
        <v>11.2</v>
      </c>
      <c r="F2010" s="10">
        <v>204</v>
      </c>
      <c r="G2010" s="10">
        <v>224</v>
      </c>
      <c r="H2010" s="5">
        <v>0.91071400000000002</v>
      </c>
    </row>
    <row r="2011" spans="1:8" x14ac:dyDescent="0.25">
      <c r="A2011">
        <v>2014</v>
      </c>
      <c r="B2011" t="s">
        <v>89</v>
      </c>
      <c r="C2011">
        <v>23270</v>
      </c>
      <c r="D2011" t="s">
        <v>46</v>
      </c>
      <c r="E2011">
        <v>11.2</v>
      </c>
      <c r="F2011" s="10">
        <v>2119</v>
      </c>
      <c r="G2011" s="10">
        <v>2400</v>
      </c>
      <c r="H2011" s="5">
        <v>0.88291699999999995</v>
      </c>
    </row>
    <row r="2012" spans="1:8" x14ac:dyDescent="0.25">
      <c r="A2012">
        <v>2014</v>
      </c>
      <c r="B2012" t="s">
        <v>89</v>
      </c>
      <c r="C2012">
        <v>23350</v>
      </c>
      <c r="D2012" t="s">
        <v>47</v>
      </c>
      <c r="E2012">
        <v>11.2</v>
      </c>
      <c r="F2012" s="10">
        <v>184</v>
      </c>
      <c r="G2012" s="10">
        <v>193</v>
      </c>
      <c r="H2012" s="5">
        <v>0.95336799999999999</v>
      </c>
    </row>
    <row r="2013" spans="1:8" x14ac:dyDescent="0.25">
      <c r="A2013">
        <v>2014</v>
      </c>
      <c r="B2013" t="s">
        <v>89</v>
      </c>
      <c r="C2013">
        <v>23430</v>
      </c>
      <c r="D2013" t="s">
        <v>48</v>
      </c>
      <c r="E2013">
        <v>11.2</v>
      </c>
      <c r="F2013" s="10">
        <v>1522</v>
      </c>
      <c r="G2013" s="10">
        <v>1590</v>
      </c>
      <c r="H2013" s="5">
        <v>0.957233</v>
      </c>
    </row>
    <row r="2014" spans="1:8" x14ac:dyDescent="0.25">
      <c r="A2014">
        <v>2014</v>
      </c>
      <c r="B2014" t="s">
        <v>89</v>
      </c>
      <c r="C2014">
        <v>23670</v>
      </c>
      <c r="D2014" t="s">
        <v>49</v>
      </c>
      <c r="E2014">
        <v>11.2</v>
      </c>
      <c r="F2014" s="10">
        <v>1579</v>
      </c>
      <c r="G2014" s="10">
        <v>1652</v>
      </c>
      <c r="H2014" s="5">
        <v>0.95581099999999997</v>
      </c>
    </row>
    <row r="2015" spans="1:8" x14ac:dyDescent="0.25">
      <c r="A2015">
        <v>2014</v>
      </c>
      <c r="B2015" t="s">
        <v>89</v>
      </c>
      <c r="C2015">
        <v>23810</v>
      </c>
      <c r="D2015" t="s">
        <v>50</v>
      </c>
      <c r="E2015">
        <v>11.2</v>
      </c>
      <c r="F2015" s="10">
        <v>830</v>
      </c>
      <c r="G2015" s="10">
        <v>926</v>
      </c>
      <c r="H2015" s="5">
        <v>0.89632800000000001</v>
      </c>
    </row>
    <row r="2016" spans="1:8" x14ac:dyDescent="0.25">
      <c r="A2016">
        <v>2014</v>
      </c>
      <c r="B2016" t="s">
        <v>89</v>
      </c>
      <c r="C2016">
        <v>23940</v>
      </c>
      <c r="D2016" t="s">
        <v>51</v>
      </c>
      <c r="E2016">
        <v>11.2</v>
      </c>
      <c r="F2016" s="10">
        <v>74</v>
      </c>
      <c r="G2016" s="10">
        <v>77</v>
      </c>
      <c r="H2016" s="5">
        <v>0.96103899999999998</v>
      </c>
    </row>
    <row r="2017" spans="1:8" x14ac:dyDescent="0.25">
      <c r="A2017">
        <v>2014</v>
      </c>
      <c r="B2017" t="s">
        <v>89</v>
      </c>
      <c r="C2017">
        <v>24130</v>
      </c>
      <c r="D2017" t="s">
        <v>52</v>
      </c>
      <c r="E2017">
        <v>11.2</v>
      </c>
      <c r="F2017" s="10">
        <v>620</v>
      </c>
      <c r="G2017" s="10">
        <v>637</v>
      </c>
      <c r="H2017" s="5">
        <v>0.97331199999999995</v>
      </c>
    </row>
    <row r="2018" spans="1:8" x14ac:dyDescent="0.25">
      <c r="A2018">
        <v>2014</v>
      </c>
      <c r="B2018" t="s">
        <v>89</v>
      </c>
      <c r="C2018">
        <v>24210</v>
      </c>
      <c r="D2018" t="s">
        <v>53</v>
      </c>
      <c r="E2018">
        <v>11.2</v>
      </c>
      <c r="F2018" s="10">
        <v>1196</v>
      </c>
      <c r="G2018" s="10">
        <v>1265</v>
      </c>
      <c r="H2018" s="5">
        <v>0.94545500000000005</v>
      </c>
    </row>
    <row r="2019" spans="1:8" x14ac:dyDescent="0.25">
      <c r="A2019">
        <v>2014</v>
      </c>
      <c r="B2019" t="s">
        <v>89</v>
      </c>
      <c r="C2019">
        <v>24250</v>
      </c>
      <c r="D2019" t="s">
        <v>54</v>
      </c>
      <c r="E2019">
        <v>11.2</v>
      </c>
      <c r="F2019" s="10">
        <v>62</v>
      </c>
      <c r="G2019" s="10">
        <v>64</v>
      </c>
      <c r="H2019" s="5">
        <v>0.96875</v>
      </c>
    </row>
    <row r="2020" spans="1:8" x14ac:dyDescent="0.25">
      <c r="A2020">
        <v>2014</v>
      </c>
      <c r="B2020" t="s">
        <v>89</v>
      </c>
      <c r="C2020">
        <v>24330</v>
      </c>
      <c r="D2020" t="s">
        <v>55</v>
      </c>
      <c r="E2020">
        <v>11.2</v>
      </c>
      <c r="F2020" s="10">
        <v>520</v>
      </c>
      <c r="G2020" s="10">
        <v>581</v>
      </c>
      <c r="H2020" s="5">
        <v>0.89500900000000005</v>
      </c>
    </row>
    <row r="2021" spans="1:8" x14ac:dyDescent="0.25">
      <c r="A2021">
        <v>2014</v>
      </c>
      <c r="B2021" t="s">
        <v>89</v>
      </c>
      <c r="C2021">
        <v>24410</v>
      </c>
      <c r="D2021" t="s">
        <v>56</v>
      </c>
      <c r="E2021">
        <v>11.2</v>
      </c>
      <c r="F2021" s="10">
        <v>1092</v>
      </c>
      <c r="G2021" s="10">
        <v>1134</v>
      </c>
      <c r="H2021" s="5">
        <v>0.96296300000000001</v>
      </c>
    </row>
    <row r="2022" spans="1:8" x14ac:dyDescent="0.25">
      <c r="A2022">
        <v>2014</v>
      </c>
      <c r="B2022" t="s">
        <v>89</v>
      </c>
      <c r="C2022">
        <v>24600</v>
      </c>
      <c r="D2022" t="s">
        <v>57</v>
      </c>
      <c r="E2022">
        <v>11.2</v>
      </c>
      <c r="F2022" s="10">
        <v>330</v>
      </c>
      <c r="G2022" s="10">
        <v>343</v>
      </c>
      <c r="H2022" s="5">
        <v>0.96209900000000004</v>
      </c>
    </row>
    <row r="2023" spans="1:8" x14ac:dyDescent="0.25">
      <c r="A2023">
        <v>2014</v>
      </c>
      <c r="B2023" t="s">
        <v>89</v>
      </c>
      <c r="C2023">
        <v>24650</v>
      </c>
      <c r="D2023" t="s">
        <v>58</v>
      </c>
      <c r="E2023">
        <v>11.2</v>
      </c>
      <c r="F2023" s="10">
        <v>1473</v>
      </c>
      <c r="G2023" s="10">
        <v>1604</v>
      </c>
      <c r="H2023" s="5">
        <v>0.91832899999999995</v>
      </c>
    </row>
    <row r="2024" spans="1:8" x14ac:dyDescent="0.25">
      <c r="A2024">
        <v>2014</v>
      </c>
      <c r="B2024" t="s">
        <v>89</v>
      </c>
      <c r="C2024">
        <v>24780</v>
      </c>
      <c r="D2024" t="s">
        <v>104</v>
      </c>
      <c r="E2024">
        <v>11.2</v>
      </c>
      <c r="F2024" s="10">
        <v>632</v>
      </c>
      <c r="G2024" s="10">
        <v>706</v>
      </c>
      <c r="H2024" s="5">
        <v>0.89518399999999998</v>
      </c>
    </row>
    <row r="2025" spans="1:8" x14ac:dyDescent="0.25">
      <c r="A2025">
        <v>2014</v>
      </c>
      <c r="B2025" t="s">
        <v>89</v>
      </c>
      <c r="C2025">
        <v>24850</v>
      </c>
      <c r="D2025" t="s">
        <v>59</v>
      </c>
      <c r="E2025">
        <v>11.2</v>
      </c>
      <c r="F2025">
        <v>442</v>
      </c>
      <c r="G2025">
        <v>470</v>
      </c>
      <c r="H2025" s="9">
        <v>0.94042599999999998</v>
      </c>
    </row>
    <row r="2026" spans="1:8" x14ac:dyDescent="0.25">
      <c r="A2026">
        <v>2014</v>
      </c>
      <c r="B2026" t="s">
        <v>89</v>
      </c>
      <c r="C2026">
        <v>24900</v>
      </c>
      <c r="D2026" t="s">
        <v>60</v>
      </c>
      <c r="E2026">
        <v>11.2</v>
      </c>
      <c r="F2026">
        <v>295</v>
      </c>
      <c r="G2026">
        <v>323</v>
      </c>
      <c r="H2026" s="9">
        <v>0.91331300000000004</v>
      </c>
    </row>
    <row r="2027" spans="1:8" x14ac:dyDescent="0.25">
      <c r="A2027">
        <v>2014</v>
      </c>
      <c r="B2027" t="s">
        <v>89</v>
      </c>
      <c r="C2027">
        <v>24970</v>
      </c>
      <c r="D2027" t="s">
        <v>61</v>
      </c>
      <c r="E2027">
        <v>11.2</v>
      </c>
      <c r="F2027">
        <v>1923</v>
      </c>
      <c r="G2027">
        <v>2040</v>
      </c>
      <c r="H2027" s="9">
        <v>0.94264700000000001</v>
      </c>
    </row>
    <row r="2028" spans="1:8" x14ac:dyDescent="0.25">
      <c r="A2028">
        <v>2014</v>
      </c>
      <c r="B2028" t="s">
        <v>89</v>
      </c>
      <c r="C2028">
        <v>25060</v>
      </c>
      <c r="D2028" t="s">
        <v>62</v>
      </c>
      <c r="E2028">
        <v>11.2</v>
      </c>
      <c r="F2028">
        <v>1459</v>
      </c>
      <c r="G2028">
        <v>1505</v>
      </c>
      <c r="H2028" s="9">
        <v>0.96943500000000005</v>
      </c>
    </row>
    <row r="2029" spans="1:8" x14ac:dyDescent="0.25">
      <c r="A2029">
        <v>2014</v>
      </c>
      <c r="B2029" t="s">
        <v>89</v>
      </c>
      <c r="C2029">
        <v>25150</v>
      </c>
      <c r="D2029" t="s">
        <v>63</v>
      </c>
      <c r="E2029">
        <v>11.2</v>
      </c>
      <c r="F2029">
        <v>404</v>
      </c>
      <c r="G2029">
        <v>437</v>
      </c>
      <c r="H2029" s="9">
        <v>0.924485</v>
      </c>
    </row>
    <row r="2030" spans="1:8" x14ac:dyDescent="0.25">
      <c r="A2030">
        <v>2014</v>
      </c>
      <c r="B2030" t="s">
        <v>89</v>
      </c>
      <c r="C2030">
        <v>25250</v>
      </c>
      <c r="D2030" t="s">
        <v>64</v>
      </c>
      <c r="E2030">
        <v>11.2</v>
      </c>
      <c r="F2030">
        <v>1297</v>
      </c>
      <c r="G2030">
        <v>1405</v>
      </c>
      <c r="H2030" s="9">
        <v>0.92313199999999995</v>
      </c>
    </row>
    <row r="2031" spans="1:8" x14ac:dyDescent="0.25">
      <c r="A2031">
        <v>2014</v>
      </c>
      <c r="B2031" t="s">
        <v>89</v>
      </c>
      <c r="C2031">
        <v>25340</v>
      </c>
      <c r="D2031" t="s">
        <v>65</v>
      </c>
      <c r="E2031">
        <v>11.2</v>
      </c>
      <c r="F2031">
        <v>1748</v>
      </c>
      <c r="G2031">
        <v>1824</v>
      </c>
      <c r="H2031" s="9">
        <v>0.95833299999999999</v>
      </c>
    </row>
    <row r="2032" spans="1:8" x14ac:dyDescent="0.25">
      <c r="A2032">
        <v>2014</v>
      </c>
      <c r="B2032" t="s">
        <v>89</v>
      </c>
      <c r="C2032">
        <v>25430</v>
      </c>
      <c r="D2032" t="s">
        <v>66</v>
      </c>
      <c r="E2032">
        <v>11.2</v>
      </c>
      <c r="F2032">
        <v>153</v>
      </c>
      <c r="G2032">
        <v>159</v>
      </c>
      <c r="H2032" s="9">
        <v>0.96226400000000001</v>
      </c>
    </row>
    <row r="2033" spans="1:8" x14ac:dyDescent="0.25">
      <c r="A2033">
        <v>2014</v>
      </c>
      <c r="B2033" t="s">
        <v>89</v>
      </c>
      <c r="C2033">
        <v>25490</v>
      </c>
      <c r="D2033" t="s">
        <v>67</v>
      </c>
      <c r="E2033">
        <v>11.2</v>
      </c>
      <c r="F2033">
        <v>160</v>
      </c>
      <c r="G2033">
        <v>162</v>
      </c>
      <c r="H2033" s="9">
        <v>0.98765400000000003</v>
      </c>
    </row>
    <row r="2034" spans="1:8" x14ac:dyDescent="0.25">
      <c r="A2034">
        <v>2014</v>
      </c>
      <c r="B2034" t="s">
        <v>89</v>
      </c>
      <c r="C2034">
        <v>25620</v>
      </c>
      <c r="D2034" t="s">
        <v>68</v>
      </c>
      <c r="E2034">
        <v>11.2</v>
      </c>
      <c r="F2034">
        <v>132</v>
      </c>
      <c r="G2034">
        <v>135</v>
      </c>
      <c r="H2034" s="9">
        <v>0.97777800000000004</v>
      </c>
    </row>
    <row r="2035" spans="1:8" x14ac:dyDescent="0.25">
      <c r="A2035">
        <v>2014</v>
      </c>
      <c r="B2035" t="s">
        <v>89</v>
      </c>
      <c r="C2035">
        <v>25710</v>
      </c>
      <c r="D2035" t="s">
        <v>69</v>
      </c>
      <c r="E2035">
        <v>11.2</v>
      </c>
      <c r="F2035">
        <v>869</v>
      </c>
      <c r="G2035">
        <v>896</v>
      </c>
      <c r="H2035" s="9">
        <v>0.96986600000000001</v>
      </c>
    </row>
    <row r="2036" spans="1:8" x14ac:dyDescent="0.25">
      <c r="A2036">
        <v>2014</v>
      </c>
      <c r="B2036" t="s">
        <v>89</v>
      </c>
      <c r="C2036">
        <v>25810</v>
      </c>
      <c r="D2036" t="s">
        <v>70</v>
      </c>
      <c r="E2036">
        <v>11.2</v>
      </c>
      <c r="F2036">
        <v>112</v>
      </c>
      <c r="G2036">
        <v>121</v>
      </c>
      <c r="H2036" s="9">
        <v>0.92562</v>
      </c>
    </row>
    <row r="2037" spans="1:8" x14ac:dyDescent="0.25">
      <c r="A2037">
        <v>2014</v>
      </c>
      <c r="B2037" t="s">
        <v>89</v>
      </c>
      <c r="C2037">
        <v>25900</v>
      </c>
      <c r="D2037" t="s">
        <v>71</v>
      </c>
      <c r="E2037">
        <v>11.2</v>
      </c>
      <c r="F2037">
        <v>518</v>
      </c>
      <c r="G2037">
        <v>533</v>
      </c>
      <c r="H2037" s="9">
        <v>0.97185699999999997</v>
      </c>
    </row>
    <row r="2038" spans="1:8" x14ac:dyDescent="0.25">
      <c r="A2038">
        <v>2014</v>
      </c>
      <c r="B2038" t="s">
        <v>89</v>
      </c>
      <c r="C2038">
        <v>25990</v>
      </c>
      <c r="D2038" t="s">
        <v>72</v>
      </c>
      <c r="E2038">
        <v>11.2</v>
      </c>
      <c r="F2038">
        <v>56</v>
      </c>
      <c r="G2038">
        <v>59</v>
      </c>
      <c r="H2038" s="9">
        <v>0.94915300000000002</v>
      </c>
    </row>
    <row r="2039" spans="1:8" x14ac:dyDescent="0.25">
      <c r="A2039">
        <v>2014</v>
      </c>
      <c r="B2039" t="s">
        <v>89</v>
      </c>
      <c r="C2039">
        <v>26080</v>
      </c>
      <c r="D2039" t="s">
        <v>73</v>
      </c>
      <c r="E2039">
        <v>11.2</v>
      </c>
      <c r="F2039">
        <v>29</v>
      </c>
      <c r="G2039">
        <v>29</v>
      </c>
      <c r="H2039" s="9">
        <v>1</v>
      </c>
    </row>
    <row r="2040" spans="1:8" x14ac:dyDescent="0.25">
      <c r="A2040">
        <v>2014</v>
      </c>
      <c r="B2040" t="s">
        <v>89</v>
      </c>
      <c r="C2040">
        <v>26170</v>
      </c>
      <c r="D2040" t="s">
        <v>74</v>
      </c>
      <c r="E2040">
        <v>11.2</v>
      </c>
      <c r="F2040">
        <v>348</v>
      </c>
      <c r="G2040">
        <v>368</v>
      </c>
      <c r="H2040" s="9">
        <v>0.94565200000000005</v>
      </c>
    </row>
    <row r="2041" spans="1:8" x14ac:dyDescent="0.25">
      <c r="A2041">
        <v>2014</v>
      </c>
      <c r="B2041" t="s">
        <v>89</v>
      </c>
      <c r="C2041">
        <v>26260</v>
      </c>
      <c r="D2041" t="s">
        <v>75</v>
      </c>
      <c r="E2041">
        <v>11.2</v>
      </c>
      <c r="F2041">
        <v>190</v>
      </c>
      <c r="G2041">
        <v>202</v>
      </c>
      <c r="H2041" s="9">
        <v>0.94059400000000004</v>
      </c>
    </row>
    <row r="2042" spans="1:8" x14ac:dyDescent="0.25">
      <c r="A2042">
        <v>2014</v>
      </c>
      <c r="B2042" t="s">
        <v>89</v>
      </c>
      <c r="C2042">
        <v>26350</v>
      </c>
      <c r="D2042" t="s">
        <v>76</v>
      </c>
      <c r="E2042">
        <v>11.2</v>
      </c>
      <c r="F2042">
        <v>930</v>
      </c>
      <c r="G2042">
        <v>938</v>
      </c>
      <c r="H2042" s="9">
        <v>0.99147099999999999</v>
      </c>
    </row>
    <row r="2043" spans="1:8" x14ac:dyDescent="0.25">
      <c r="A2043">
        <v>2014</v>
      </c>
      <c r="B2043" t="s">
        <v>89</v>
      </c>
      <c r="C2043">
        <v>26430</v>
      </c>
      <c r="D2043" t="s">
        <v>77</v>
      </c>
      <c r="E2043">
        <v>11.2</v>
      </c>
      <c r="F2043">
        <v>71</v>
      </c>
      <c r="G2043">
        <v>75</v>
      </c>
      <c r="H2043" s="9">
        <v>0.94666700000000004</v>
      </c>
    </row>
    <row r="2044" spans="1:8" x14ac:dyDescent="0.25">
      <c r="A2044">
        <v>2014</v>
      </c>
      <c r="B2044" t="s">
        <v>89</v>
      </c>
      <c r="C2044">
        <v>26490</v>
      </c>
      <c r="D2044" t="s">
        <v>78</v>
      </c>
      <c r="E2044">
        <v>11.2</v>
      </c>
      <c r="F2044">
        <v>314</v>
      </c>
      <c r="G2044">
        <v>333</v>
      </c>
      <c r="H2044" s="9">
        <v>0.94294299999999998</v>
      </c>
    </row>
    <row r="2045" spans="1:8" x14ac:dyDescent="0.25">
      <c r="A2045">
        <v>2014</v>
      </c>
      <c r="B2045" t="s">
        <v>89</v>
      </c>
      <c r="C2045">
        <v>26610</v>
      </c>
      <c r="D2045" t="s">
        <v>105</v>
      </c>
      <c r="E2045">
        <v>11.2</v>
      </c>
      <c r="F2045">
        <v>249</v>
      </c>
      <c r="G2045">
        <v>272</v>
      </c>
      <c r="H2045" s="9">
        <v>0.91544099999999995</v>
      </c>
    </row>
    <row r="2046" spans="1:8" x14ac:dyDescent="0.25">
      <c r="A2046">
        <v>2014</v>
      </c>
      <c r="B2046" t="s">
        <v>89</v>
      </c>
      <c r="C2046">
        <v>26670</v>
      </c>
      <c r="D2046" t="s">
        <v>79</v>
      </c>
      <c r="E2046">
        <v>11.2</v>
      </c>
      <c r="F2046">
        <v>66</v>
      </c>
      <c r="G2046">
        <v>68</v>
      </c>
      <c r="H2046" s="9">
        <v>0.97058800000000001</v>
      </c>
    </row>
    <row r="2047" spans="1:8" x14ac:dyDescent="0.25">
      <c r="A2047">
        <v>2014</v>
      </c>
      <c r="B2047" t="s">
        <v>89</v>
      </c>
      <c r="C2047">
        <v>29399</v>
      </c>
      <c r="D2047" t="s">
        <v>108</v>
      </c>
      <c r="E2047">
        <v>11.2</v>
      </c>
      <c r="F2047" s="10" t="s">
        <v>110</v>
      </c>
      <c r="G2047" s="10" t="s">
        <v>110</v>
      </c>
      <c r="H2047" s="12" t="s">
        <v>110</v>
      </c>
    </row>
    <row r="2048" spans="1:8" x14ac:dyDescent="0.25">
      <c r="A2048">
        <v>2014</v>
      </c>
      <c r="B2048" t="s">
        <v>89</v>
      </c>
      <c r="D2048" s="11" t="s">
        <v>109</v>
      </c>
      <c r="E2048">
        <v>11.2</v>
      </c>
      <c r="F2048" s="10" t="s">
        <v>110</v>
      </c>
      <c r="G2048" s="10" t="s">
        <v>110</v>
      </c>
      <c r="H2048" s="5">
        <v>1</v>
      </c>
    </row>
    <row r="2049" spans="1:8" x14ac:dyDescent="0.25">
      <c r="A2049">
        <v>2014</v>
      </c>
      <c r="B2049" t="s">
        <v>89</v>
      </c>
      <c r="C2049">
        <v>26700</v>
      </c>
      <c r="D2049" t="s">
        <v>106</v>
      </c>
      <c r="E2049">
        <v>11.2</v>
      </c>
      <c r="F2049">
        <v>330</v>
      </c>
      <c r="G2049">
        <v>360</v>
      </c>
      <c r="H2049" s="9">
        <v>0.91666700000000001</v>
      </c>
    </row>
    <row r="2050" spans="1:8" x14ac:dyDescent="0.25">
      <c r="A2050">
        <v>2014</v>
      </c>
      <c r="B2050" t="s">
        <v>89</v>
      </c>
      <c r="C2050">
        <v>26730</v>
      </c>
      <c r="D2050" t="s">
        <v>80</v>
      </c>
      <c r="E2050">
        <v>11.2</v>
      </c>
      <c r="F2050">
        <v>411</v>
      </c>
      <c r="G2050">
        <v>434</v>
      </c>
      <c r="H2050" s="9">
        <v>0.94700499999999999</v>
      </c>
    </row>
    <row r="2051" spans="1:8" x14ac:dyDescent="0.25">
      <c r="A2051">
        <v>2014</v>
      </c>
      <c r="B2051" t="s">
        <v>89</v>
      </c>
      <c r="C2051">
        <v>26810</v>
      </c>
      <c r="D2051" t="s">
        <v>81</v>
      </c>
      <c r="E2051">
        <v>11.2</v>
      </c>
      <c r="F2051">
        <v>454</v>
      </c>
      <c r="G2051">
        <v>476</v>
      </c>
      <c r="H2051" s="9">
        <v>0.95378200000000002</v>
      </c>
    </row>
    <row r="2052" spans="1:8" x14ac:dyDescent="0.25">
      <c r="A2052">
        <v>2014</v>
      </c>
      <c r="B2052" t="s">
        <v>89</v>
      </c>
      <c r="C2052">
        <v>26890</v>
      </c>
      <c r="D2052" t="s">
        <v>82</v>
      </c>
      <c r="E2052">
        <v>11.2</v>
      </c>
      <c r="F2052">
        <v>38</v>
      </c>
      <c r="G2052">
        <v>40</v>
      </c>
      <c r="H2052" s="9">
        <v>0.95</v>
      </c>
    </row>
    <row r="2053" spans="1:8" x14ac:dyDescent="0.25">
      <c r="A2053">
        <v>2014</v>
      </c>
      <c r="B2053" t="s">
        <v>89</v>
      </c>
      <c r="C2053">
        <v>26980</v>
      </c>
      <c r="D2053" t="s">
        <v>83</v>
      </c>
      <c r="E2053">
        <v>11.2</v>
      </c>
      <c r="F2053">
        <v>1795</v>
      </c>
      <c r="G2053">
        <v>1888</v>
      </c>
      <c r="H2053" s="9">
        <v>0.95074199999999998</v>
      </c>
    </row>
    <row r="2054" spans="1:8" x14ac:dyDescent="0.25">
      <c r="A2054">
        <v>2014</v>
      </c>
      <c r="B2054" t="s">
        <v>89</v>
      </c>
      <c r="C2054">
        <v>27070</v>
      </c>
      <c r="D2054" t="s">
        <v>84</v>
      </c>
      <c r="E2054">
        <v>11.2</v>
      </c>
      <c r="F2054">
        <v>1917</v>
      </c>
      <c r="G2054">
        <v>2079</v>
      </c>
      <c r="H2054" s="9">
        <v>0.92207799999999995</v>
      </c>
    </row>
    <row r="2055" spans="1:8" x14ac:dyDescent="0.25">
      <c r="A2055">
        <v>2014</v>
      </c>
      <c r="B2055" t="s">
        <v>89</v>
      </c>
      <c r="C2055">
        <v>27170</v>
      </c>
      <c r="D2055" t="s">
        <v>107</v>
      </c>
      <c r="E2055">
        <v>11.2</v>
      </c>
      <c r="F2055">
        <v>418</v>
      </c>
      <c r="G2055">
        <v>462</v>
      </c>
      <c r="H2055" s="9">
        <v>0.90476199999999996</v>
      </c>
    </row>
    <row r="2056" spans="1:8" x14ac:dyDescent="0.25">
      <c r="A2056">
        <v>2014</v>
      </c>
      <c r="B2056" t="s">
        <v>89</v>
      </c>
      <c r="C2056">
        <v>27260</v>
      </c>
      <c r="D2056" t="s">
        <v>85</v>
      </c>
      <c r="E2056">
        <v>11.2</v>
      </c>
      <c r="F2056">
        <v>2380</v>
      </c>
      <c r="G2056">
        <v>2588</v>
      </c>
      <c r="H2056" s="9">
        <v>0.91962900000000003</v>
      </c>
    </row>
    <row r="2057" spans="1:8" x14ac:dyDescent="0.25">
      <c r="A2057">
        <v>2014</v>
      </c>
      <c r="B2057" t="s">
        <v>89</v>
      </c>
      <c r="C2057">
        <v>27350</v>
      </c>
      <c r="D2057" t="s">
        <v>86</v>
      </c>
      <c r="E2057">
        <v>11.2</v>
      </c>
      <c r="F2057">
        <v>600</v>
      </c>
      <c r="G2057">
        <v>634</v>
      </c>
      <c r="H2057" s="9">
        <v>0.94637199999999999</v>
      </c>
    </row>
    <row r="2058" spans="1:8" x14ac:dyDescent="0.25">
      <c r="A2058">
        <v>2014</v>
      </c>
      <c r="B2058" t="s">
        <v>89</v>
      </c>
      <c r="C2058">
        <v>27450</v>
      </c>
      <c r="D2058" t="s">
        <v>87</v>
      </c>
      <c r="E2058">
        <v>11.2</v>
      </c>
      <c r="F2058">
        <v>1800</v>
      </c>
      <c r="G2058">
        <v>1875</v>
      </c>
      <c r="H2058" s="9">
        <v>0.96</v>
      </c>
    </row>
    <row r="2059" spans="1:8" x14ac:dyDescent="0.25">
      <c r="A2059">
        <v>2014</v>
      </c>
      <c r="B2059" t="s">
        <v>89</v>
      </c>
      <c r="C2059">
        <v>27630</v>
      </c>
      <c r="D2059" t="s">
        <v>88</v>
      </c>
      <c r="E2059">
        <v>11.2</v>
      </c>
      <c r="F2059">
        <v>73</v>
      </c>
      <c r="G2059">
        <v>86</v>
      </c>
      <c r="H2059" s="9">
        <v>0.84883699999999995</v>
      </c>
    </row>
    <row r="2060" spans="1:8" x14ac:dyDescent="0.25">
      <c r="A2060">
        <v>2014</v>
      </c>
      <c r="B2060" t="s">
        <v>90</v>
      </c>
      <c r="C2060">
        <v>20110</v>
      </c>
      <c r="D2060" t="s">
        <v>17</v>
      </c>
      <c r="E2060">
        <v>11.2</v>
      </c>
      <c r="F2060">
        <v>89</v>
      </c>
      <c r="G2060">
        <v>89</v>
      </c>
      <c r="H2060" s="9">
        <v>1</v>
      </c>
    </row>
    <row r="2061" spans="1:8" x14ac:dyDescent="0.25">
      <c r="A2061">
        <v>2014</v>
      </c>
      <c r="B2061" t="s">
        <v>90</v>
      </c>
      <c r="C2061">
        <v>20260</v>
      </c>
      <c r="D2061" t="s">
        <v>101</v>
      </c>
      <c r="E2061">
        <v>11.2</v>
      </c>
      <c r="F2061" s="10">
        <v>150</v>
      </c>
      <c r="G2061" s="10">
        <v>155</v>
      </c>
      <c r="H2061" s="5">
        <v>0.96774199999999999</v>
      </c>
    </row>
    <row r="2062" spans="1:8" x14ac:dyDescent="0.25">
      <c r="A2062">
        <v>2014</v>
      </c>
      <c r="B2062" t="s">
        <v>90</v>
      </c>
      <c r="C2062">
        <v>20570</v>
      </c>
      <c r="D2062" t="s">
        <v>18</v>
      </c>
      <c r="E2062">
        <v>11.2</v>
      </c>
      <c r="F2062" s="10">
        <v>1424</v>
      </c>
      <c r="G2062" s="10">
        <v>1512</v>
      </c>
      <c r="H2062" s="5">
        <v>0.94179900000000005</v>
      </c>
    </row>
    <row r="2063" spans="1:8" x14ac:dyDescent="0.25">
      <c r="A2063">
        <v>2014</v>
      </c>
      <c r="B2063" t="s">
        <v>90</v>
      </c>
      <c r="C2063">
        <v>20660</v>
      </c>
      <c r="D2063" t="s">
        <v>19</v>
      </c>
      <c r="E2063">
        <v>11.2</v>
      </c>
      <c r="F2063" s="10">
        <v>1787</v>
      </c>
      <c r="G2063" s="10">
        <v>1848</v>
      </c>
      <c r="H2063" s="5">
        <v>0.96699100000000004</v>
      </c>
    </row>
    <row r="2064" spans="1:8" x14ac:dyDescent="0.25">
      <c r="A2064">
        <v>2014</v>
      </c>
      <c r="B2064" t="s">
        <v>90</v>
      </c>
      <c r="C2064">
        <v>20740</v>
      </c>
      <c r="D2064" t="s">
        <v>20</v>
      </c>
      <c r="E2064">
        <v>11.2</v>
      </c>
      <c r="F2064" s="10">
        <v>289</v>
      </c>
      <c r="G2064" s="10">
        <v>299</v>
      </c>
      <c r="H2064" s="5">
        <v>0.96655500000000005</v>
      </c>
    </row>
    <row r="2065" spans="1:8" x14ac:dyDescent="0.25">
      <c r="A2065">
        <v>2014</v>
      </c>
      <c r="B2065" t="s">
        <v>90</v>
      </c>
      <c r="C2065">
        <v>20830</v>
      </c>
      <c r="D2065" t="s">
        <v>21</v>
      </c>
      <c r="E2065">
        <v>11.2</v>
      </c>
      <c r="F2065" s="10">
        <v>648</v>
      </c>
      <c r="G2065" s="10">
        <v>679</v>
      </c>
      <c r="H2065" s="5">
        <v>0.954345</v>
      </c>
    </row>
    <row r="2066" spans="1:8" x14ac:dyDescent="0.25">
      <c r="A2066">
        <v>2014</v>
      </c>
      <c r="B2066" t="s">
        <v>90</v>
      </c>
      <c r="C2066">
        <v>20910</v>
      </c>
      <c r="D2066" t="s">
        <v>22</v>
      </c>
      <c r="E2066">
        <v>11.2</v>
      </c>
      <c r="F2066">
        <v>1115</v>
      </c>
      <c r="G2066">
        <v>1131</v>
      </c>
      <c r="H2066" s="9">
        <v>0.98585299999999998</v>
      </c>
    </row>
    <row r="2067" spans="1:8" x14ac:dyDescent="0.25">
      <c r="A2067">
        <v>2014</v>
      </c>
      <c r="B2067" t="s">
        <v>90</v>
      </c>
      <c r="C2067">
        <v>21010</v>
      </c>
      <c r="D2067" t="s">
        <v>102</v>
      </c>
      <c r="E2067">
        <v>11.2</v>
      </c>
      <c r="F2067" s="10">
        <v>120</v>
      </c>
      <c r="G2067" s="10">
        <v>125</v>
      </c>
      <c r="H2067" s="5">
        <v>0.96</v>
      </c>
    </row>
    <row r="2068" spans="1:8" x14ac:dyDescent="0.25">
      <c r="A2068">
        <v>2014</v>
      </c>
      <c r="B2068" t="s">
        <v>90</v>
      </c>
      <c r="C2068">
        <v>21110</v>
      </c>
      <c r="D2068" t="s">
        <v>23</v>
      </c>
      <c r="E2068">
        <v>11.2</v>
      </c>
      <c r="F2068" s="10">
        <v>2673</v>
      </c>
      <c r="G2068" s="10">
        <v>2690</v>
      </c>
      <c r="H2068" s="5">
        <v>0.99368000000000001</v>
      </c>
    </row>
    <row r="2069" spans="1:8" x14ac:dyDescent="0.25">
      <c r="A2069">
        <v>2014</v>
      </c>
      <c r="B2069" t="s">
        <v>90</v>
      </c>
      <c r="C2069">
        <v>21180</v>
      </c>
      <c r="D2069" t="s">
        <v>24</v>
      </c>
      <c r="E2069">
        <v>11.2</v>
      </c>
      <c r="F2069" s="10">
        <v>1667</v>
      </c>
      <c r="G2069" s="10">
        <v>1805</v>
      </c>
      <c r="H2069" s="5">
        <v>0.92354599999999998</v>
      </c>
    </row>
    <row r="2070" spans="1:8" x14ac:dyDescent="0.25">
      <c r="A2070">
        <v>2014</v>
      </c>
      <c r="B2070" t="s">
        <v>90</v>
      </c>
      <c r="C2070">
        <v>21270</v>
      </c>
      <c r="D2070" t="s">
        <v>25</v>
      </c>
      <c r="E2070">
        <v>11.2</v>
      </c>
      <c r="F2070" s="10">
        <v>95</v>
      </c>
      <c r="G2070" s="10">
        <v>97</v>
      </c>
      <c r="H2070" s="5">
        <v>0.97938099999999995</v>
      </c>
    </row>
    <row r="2071" spans="1:8" x14ac:dyDescent="0.25">
      <c r="A2071">
        <v>2014</v>
      </c>
      <c r="B2071" t="s">
        <v>90</v>
      </c>
      <c r="C2071">
        <v>21370</v>
      </c>
      <c r="D2071" t="s">
        <v>26</v>
      </c>
      <c r="E2071">
        <v>11.2</v>
      </c>
      <c r="F2071" s="10">
        <v>481</v>
      </c>
      <c r="G2071" s="10">
        <v>500</v>
      </c>
      <c r="H2071" s="5">
        <v>0.96199999999999997</v>
      </c>
    </row>
    <row r="2072" spans="1:8" x14ac:dyDescent="0.25">
      <c r="A2072">
        <v>2014</v>
      </c>
      <c r="B2072" t="s">
        <v>90</v>
      </c>
      <c r="C2072">
        <v>21450</v>
      </c>
      <c r="D2072" t="s">
        <v>27</v>
      </c>
      <c r="E2072">
        <v>11.2</v>
      </c>
      <c r="F2072" s="10">
        <v>938</v>
      </c>
      <c r="G2072" s="10">
        <v>983</v>
      </c>
      <c r="H2072" s="5">
        <v>0.95422200000000001</v>
      </c>
    </row>
    <row r="2073" spans="1:8" x14ac:dyDescent="0.25">
      <c r="A2073">
        <v>2014</v>
      </c>
      <c r="B2073" t="s">
        <v>90</v>
      </c>
      <c r="C2073">
        <v>21610</v>
      </c>
      <c r="D2073" t="s">
        <v>28</v>
      </c>
      <c r="E2073">
        <v>11.2</v>
      </c>
      <c r="F2073" s="10">
        <v>2994</v>
      </c>
      <c r="G2073" s="10">
        <v>3135</v>
      </c>
      <c r="H2073" s="5">
        <v>0.95502399999999998</v>
      </c>
    </row>
    <row r="2074" spans="1:8" x14ac:dyDescent="0.25">
      <c r="A2074">
        <v>2014</v>
      </c>
      <c r="B2074" t="s">
        <v>90</v>
      </c>
      <c r="C2074">
        <v>21670</v>
      </c>
      <c r="D2074" t="s">
        <v>29</v>
      </c>
      <c r="E2074">
        <v>11.2</v>
      </c>
      <c r="F2074" s="10">
        <v>169</v>
      </c>
      <c r="G2074" s="10">
        <v>181</v>
      </c>
      <c r="H2074" s="5">
        <v>0.93370200000000003</v>
      </c>
    </row>
    <row r="2075" spans="1:8" x14ac:dyDescent="0.25">
      <c r="A2075">
        <v>2014</v>
      </c>
      <c r="B2075" t="s">
        <v>90</v>
      </c>
      <c r="C2075">
        <v>21750</v>
      </c>
      <c r="D2075" t="s">
        <v>30</v>
      </c>
      <c r="E2075">
        <v>11.2</v>
      </c>
      <c r="F2075" s="10">
        <v>222</v>
      </c>
      <c r="G2075" s="10">
        <v>237</v>
      </c>
      <c r="H2075" s="5">
        <v>0.93670900000000001</v>
      </c>
    </row>
    <row r="2076" spans="1:8" x14ac:dyDescent="0.25">
      <c r="A2076">
        <v>2014</v>
      </c>
      <c r="B2076" t="s">
        <v>90</v>
      </c>
      <c r="C2076">
        <v>21830</v>
      </c>
      <c r="D2076" t="s">
        <v>31</v>
      </c>
      <c r="E2076">
        <v>11.2</v>
      </c>
      <c r="F2076" s="10">
        <v>194</v>
      </c>
      <c r="G2076" s="10">
        <v>199</v>
      </c>
      <c r="H2076" s="5">
        <v>0.97487400000000002</v>
      </c>
    </row>
    <row r="2077" spans="1:8" x14ac:dyDescent="0.25">
      <c r="A2077">
        <v>2014</v>
      </c>
      <c r="B2077" t="s">
        <v>90</v>
      </c>
      <c r="C2077">
        <v>21890</v>
      </c>
      <c r="D2077" t="s">
        <v>32</v>
      </c>
      <c r="E2077">
        <v>11.2</v>
      </c>
      <c r="F2077" s="10">
        <v>911</v>
      </c>
      <c r="G2077" s="10">
        <v>972</v>
      </c>
      <c r="H2077" s="5">
        <v>0.93724300000000005</v>
      </c>
    </row>
    <row r="2078" spans="1:8" x14ac:dyDescent="0.25">
      <c r="A2078">
        <v>2014</v>
      </c>
      <c r="B2078" t="s">
        <v>90</v>
      </c>
      <c r="C2078">
        <v>22110</v>
      </c>
      <c r="D2078" t="s">
        <v>33</v>
      </c>
      <c r="E2078">
        <v>11.2</v>
      </c>
      <c r="F2078" s="10">
        <v>410</v>
      </c>
      <c r="G2078" s="10">
        <v>443</v>
      </c>
      <c r="H2078" s="5">
        <v>0.925508</v>
      </c>
    </row>
    <row r="2079" spans="1:8" x14ac:dyDescent="0.25">
      <c r="A2079">
        <v>2014</v>
      </c>
      <c r="B2079" t="s">
        <v>90</v>
      </c>
      <c r="C2079">
        <v>22170</v>
      </c>
      <c r="D2079" t="s">
        <v>34</v>
      </c>
      <c r="E2079">
        <v>11.2</v>
      </c>
      <c r="F2079" s="10">
        <v>1543</v>
      </c>
      <c r="G2079" s="10">
        <v>1615</v>
      </c>
      <c r="H2079" s="5">
        <v>0.95541799999999999</v>
      </c>
    </row>
    <row r="2080" spans="1:8" x14ac:dyDescent="0.25">
      <c r="A2080">
        <v>2014</v>
      </c>
      <c r="B2080" t="s">
        <v>90</v>
      </c>
      <c r="C2080">
        <v>22250</v>
      </c>
      <c r="D2080" t="s">
        <v>35</v>
      </c>
      <c r="E2080">
        <v>11.2</v>
      </c>
      <c r="F2080" s="10">
        <v>120</v>
      </c>
      <c r="G2080" s="10">
        <v>124</v>
      </c>
      <c r="H2080" s="5">
        <v>0.96774199999999999</v>
      </c>
    </row>
    <row r="2081" spans="1:8" x14ac:dyDescent="0.25">
      <c r="A2081">
        <v>2014</v>
      </c>
      <c r="B2081" t="s">
        <v>90</v>
      </c>
      <c r="C2081">
        <v>22410</v>
      </c>
      <c r="D2081" t="s">
        <v>36</v>
      </c>
      <c r="E2081">
        <v>11.2</v>
      </c>
      <c r="F2081" s="10">
        <v>1277</v>
      </c>
      <c r="G2081" s="10">
        <v>1308</v>
      </c>
      <c r="H2081" s="5">
        <v>0.97629999999999995</v>
      </c>
    </row>
    <row r="2082" spans="1:8" x14ac:dyDescent="0.25">
      <c r="A2082">
        <v>2014</v>
      </c>
      <c r="B2082" t="s">
        <v>90</v>
      </c>
      <c r="C2082">
        <v>22490</v>
      </c>
      <c r="D2082" t="s">
        <v>37</v>
      </c>
      <c r="E2082">
        <v>11.2</v>
      </c>
      <c r="F2082" s="10">
        <v>188</v>
      </c>
      <c r="G2082" s="10">
        <v>202</v>
      </c>
      <c r="H2082" s="5">
        <v>0.93069299999999999</v>
      </c>
    </row>
    <row r="2083" spans="1:8" x14ac:dyDescent="0.25">
      <c r="A2083">
        <v>2014</v>
      </c>
      <c r="B2083" t="s">
        <v>90</v>
      </c>
      <c r="C2083">
        <v>22670</v>
      </c>
      <c r="D2083" t="s">
        <v>39</v>
      </c>
      <c r="E2083">
        <v>11.2</v>
      </c>
      <c r="F2083" s="10">
        <v>1219</v>
      </c>
      <c r="G2083" s="10">
        <v>1297</v>
      </c>
      <c r="H2083" s="5">
        <v>0.93986099999999995</v>
      </c>
    </row>
    <row r="2084" spans="1:8" x14ac:dyDescent="0.25">
      <c r="A2084">
        <v>2014</v>
      </c>
      <c r="B2084" t="s">
        <v>90</v>
      </c>
      <c r="C2084">
        <v>22310</v>
      </c>
      <c r="D2084" t="s">
        <v>40</v>
      </c>
      <c r="E2084">
        <v>11.2</v>
      </c>
      <c r="F2084" s="10">
        <v>1537</v>
      </c>
      <c r="G2084" s="10">
        <v>1694</v>
      </c>
      <c r="H2084" s="5">
        <v>0.90732000000000002</v>
      </c>
    </row>
    <row r="2085" spans="1:8" x14ac:dyDescent="0.25">
      <c r="A2085">
        <v>2014</v>
      </c>
      <c r="B2085" t="s">
        <v>90</v>
      </c>
      <c r="C2085">
        <v>22750</v>
      </c>
      <c r="D2085" t="s">
        <v>41</v>
      </c>
      <c r="E2085">
        <v>11.2</v>
      </c>
      <c r="F2085" s="10">
        <v>2978</v>
      </c>
      <c r="G2085" s="10">
        <v>3144</v>
      </c>
      <c r="H2085" s="5">
        <v>0.94720099999999996</v>
      </c>
    </row>
    <row r="2086" spans="1:8" x14ac:dyDescent="0.25">
      <c r="A2086">
        <v>2014</v>
      </c>
      <c r="B2086" t="s">
        <v>90</v>
      </c>
      <c r="C2086">
        <v>22830</v>
      </c>
      <c r="D2086" t="s">
        <v>42</v>
      </c>
      <c r="E2086">
        <v>11.2</v>
      </c>
      <c r="F2086" s="10">
        <v>815</v>
      </c>
      <c r="G2086" s="10">
        <v>874</v>
      </c>
      <c r="H2086" s="5">
        <v>0.93249400000000005</v>
      </c>
    </row>
    <row r="2087" spans="1:8" x14ac:dyDescent="0.25">
      <c r="A2087">
        <v>2014</v>
      </c>
      <c r="B2087" t="s">
        <v>90</v>
      </c>
      <c r="C2087">
        <v>22910</v>
      </c>
      <c r="D2087" t="s">
        <v>43</v>
      </c>
      <c r="E2087">
        <v>11.2</v>
      </c>
      <c r="F2087" s="10">
        <v>66</v>
      </c>
      <c r="G2087" s="10">
        <v>69</v>
      </c>
      <c r="H2087" s="5">
        <v>0.95652199999999998</v>
      </c>
    </row>
    <row r="2088" spans="1:8" x14ac:dyDescent="0.25">
      <c r="A2088">
        <v>2014</v>
      </c>
      <c r="B2088" t="s">
        <v>90</v>
      </c>
      <c r="C2088">
        <v>22980</v>
      </c>
      <c r="D2088" t="s">
        <v>44</v>
      </c>
      <c r="E2088">
        <v>11.2</v>
      </c>
      <c r="F2088" s="10">
        <v>65</v>
      </c>
      <c r="G2088" s="10">
        <v>68</v>
      </c>
      <c r="H2088" s="5">
        <v>0.95588200000000001</v>
      </c>
    </row>
    <row r="2089" spans="1:8" x14ac:dyDescent="0.25">
      <c r="A2089">
        <v>2014</v>
      </c>
      <c r="B2089" t="s">
        <v>90</v>
      </c>
      <c r="C2089">
        <v>23110</v>
      </c>
      <c r="D2089" t="s">
        <v>45</v>
      </c>
      <c r="E2089">
        <v>11.2</v>
      </c>
      <c r="F2089" s="10">
        <v>668</v>
      </c>
      <c r="G2089" s="10">
        <v>698</v>
      </c>
      <c r="H2089" s="5">
        <v>0.95701999999999998</v>
      </c>
    </row>
    <row r="2090" spans="1:8" x14ac:dyDescent="0.25">
      <c r="A2090">
        <v>2014</v>
      </c>
      <c r="B2090" t="s">
        <v>90</v>
      </c>
      <c r="C2090">
        <v>23190</v>
      </c>
      <c r="D2090" t="s">
        <v>103</v>
      </c>
      <c r="E2090">
        <v>11.2</v>
      </c>
      <c r="F2090" s="10">
        <v>206</v>
      </c>
      <c r="G2090" s="10">
        <v>219</v>
      </c>
      <c r="H2090" s="5">
        <v>0.940639</v>
      </c>
    </row>
    <row r="2091" spans="1:8" x14ac:dyDescent="0.25">
      <c r="A2091">
        <v>2014</v>
      </c>
      <c r="B2091" t="s">
        <v>90</v>
      </c>
      <c r="C2091">
        <v>23270</v>
      </c>
      <c r="D2091" t="s">
        <v>46</v>
      </c>
      <c r="E2091">
        <v>11.2</v>
      </c>
      <c r="F2091" s="10">
        <v>2047</v>
      </c>
      <c r="G2091" s="10">
        <v>2215</v>
      </c>
      <c r="H2091" s="5">
        <v>0.924153</v>
      </c>
    </row>
    <row r="2092" spans="1:8" x14ac:dyDescent="0.25">
      <c r="A2092">
        <v>2014</v>
      </c>
      <c r="B2092" t="s">
        <v>90</v>
      </c>
      <c r="C2092">
        <v>23350</v>
      </c>
      <c r="D2092" t="s">
        <v>47</v>
      </c>
      <c r="E2092">
        <v>11.2</v>
      </c>
      <c r="F2092" s="10">
        <v>92</v>
      </c>
      <c r="G2092" s="10">
        <v>95</v>
      </c>
      <c r="H2092" s="5">
        <v>0.96842099999999998</v>
      </c>
    </row>
    <row r="2093" spans="1:8" x14ac:dyDescent="0.25">
      <c r="A2093">
        <v>2014</v>
      </c>
      <c r="B2093" t="s">
        <v>90</v>
      </c>
      <c r="C2093">
        <v>23430</v>
      </c>
      <c r="D2093" t="s">
        <v>48</v>
      </c>
      <c r="E2093">
        <v>11.2</v>
      </c>
      <c r="F2093" s="10">
        <v>1382</v>
      </c>
      <c r="G2093" s="10">
        <v>1429</v>
      </c>
      <c r="H2093" s="5">
        <v>0.96711000000000003</v>
      </c>
    </row>
    <row r="2094" spans="1:8" x14ac:dyDescent="0.25">
      <c r="A2094">
        <v>2014</v>
      </c>
      <c r="B2094" t="s">
        <v>90</v>
      </c>
      <c r="C2094">
        <v>23670</v>
      </c>
      <c r="D2094" t="s">
        <v>49</v>
      </c>
      <c r="E2094">
        <v>11.2</v>
      </c>
      <c r="F2094" s="10">
        <v>1099</v>
      </c>
      <c r="G2094" s="10">
        <v>1140</v>
      </c>
      <c r="H2094" s="5">
        <v>0.96403499999999998</v>
      </c>
    </row>
    <row r="2095" spans="1:8" x14ac:dyDescent="0.25">
      <c r="A2095">
        <v>2014</v>
      </c>
      <c r="B2095" t="s">
        <v>90</v>
      </c>
      <c r="C2095">
        <v>23810</v>
      </c>
      <c r="D2095" t="s">
        <v>50</v>
      </c>
      <c r="E2095">
        <v>11.2</v>
      </c>
      <c r="F2095" s="10">
        <v>751</v>
      </c>
      <c r="G2095" s="10">
        <v>803</v>
      </c>
      <c r="H2095" s="5">
        <v>0.93524300000000005</v>
      </c>
    </row>
    <row r="2096" spans="1:8" x14ac:dyDescent="0.25">
      <c r="A2096">
        <v>2014</v>
      </c>
      <c r="B2096" t="s">
        <v>90</v>
      </c>
      <c r="C2096">
        <v>23940</v>
      </c>
      <c r="D2096" t="s">
        <v>51</v>
      </c>
      <c r="E2096">
        <v>11.2</v>
      </c>
      <c r="F2096" s="10">
        <v>65</v>
      </c>
      <c r="G2096" s="10">
        <v>65</v>
      </c>
      <c r="H2096" s="5">
        <v>1</v>
      </c>
    </row>
    <row r="2097" spans="1:8" x14ac:dyDescent="0.25">
      <c r="A2097">
        <v>2014</v>
      </c>
      <c r="B2097" t="s">
        <v>90</v>
      </c>
      <c r="C2097">
        <v>24130</v>
      </c>
      <c r="D2097" t="s">
        <v>52</v>
      </c>
      <c r="E2097">
        <v>11.2</v>
      </c>
      <c r="F2097" s="10">
        <v>473</v>
      </c>
      <c r="G2097" s="10">
        <v>483</v>
      </c>
      <c r="H2097" s="5">
        <v>0.97929600000000006</v>
      </c>
    </row>
    <row r="2098" spans="1:8" x14ac:dyDescent="0.25">
      <c r="A2098">
        <v>2014</v>
      </c>
      <c r="B2098" t="s">
        <v>90</v>
      </c>
      <c r="C2098">
        <v>24210</v>
      </c>
      <c r="D2098" t="s">
        <v>53</v>
      </c>
      <c r="E2098">
        <v>11.2</v>
      </c>
      <c r="F2098" s="10">
        <v>1126</v>
      </c>
      <c r="G2098" s="10">
        <v>1198</v>
      </c>
      <c r="H2098" s="5">
        <v>0.93989999999999996</v>
      </c>
    </row>
    <row r="2099" spans="1:8" x14ac:dyDescent="0.25">
      <c r="A2099">
        <v>2014</v>
      </c>
      <c r="B2099" t="s">
        <v>90</v>
      </c>
      <c r="C2099">
        <v>24250</v>
      </c>
      <c r="D2099" t="s">
        <v>54</v>
      </c>
      <c r="E2099">
        <v>11.2</v>
      </c>
      <c r="F2099" s="10">
        <v>69</v>
      </c>
      <c r="G2099" s="10">
        <v>69</v>
      </c>
      <c r="H2099" s="5">
        <v>1</v>
      </c>
    </row>
    <row r="2100" spans="1:8" x14ac:dyDescent="0.25">
      <c r="A2100">
        <v>2014</v>
      </c>
      <c r="B2100" t="s">
        <v>90</v>
      </c>
      <c r="C2100">
        <v>24330</v>
      </c>
      <c r="D2100" t="s">
        <v>55</v>
      </c>
      <c r="E2100">
        <v>11.2</v>
      </c>
      <c r="F2100" s="10">
        <v>804</v>
      </c>
      <c r="G2100" s="10">
        <v>864</v>
      </c>
      <c r="H2100" s="5">
        <v>0.93055600000000005</v>
      </c>
    </row>
    <row r="2101" spans="1:8" x14ac:dyDescent="0.25">
      <c r="A2101">
        <v>2014</v>
      </c>
      <c r="B2101" t="s">
        <v>90</v>
      </c>
      <c r="C2101">
        <v>24410</v>
      </c>
      <c r="D2101" t="s">
        <v>56</v>
      </c>
      <c r="E2101">
        <v>11.2</v>
      </c>
      <c r="F2101">
        <v>1324</v>
      </c>
      <c r="G2101">
        <v>1354</v>
      </c>
      <c r="H2101" s="9">
        <v>0.97784300000000002</v>
      </c>
    </row>
    <row r="2102" spans="1:8" x14ac:dyDescent="0.25">
      <c r="A2102">
        <v>2014</v>
      </c>
      <c r="B2102" t="s">
        <v>90</v>
      </c>
      <c r="C2102">
        <v>24600</v>
      </c>
      <c r="D2102" t="s">
        <v>57</v>
      </c>
      <c r="E2102">
        <v>11.2</v>
      </c>
      <c r="F2102" s="10">
        <v>772</v>
      </c>
      <c r="G2102" s="10">
        <v>777</v>
      </c>
      <c r="H2102" s="5">
        <v>0.99356500000000003</v>
      </c>
    </row>
    <row r="2103" spans="1:8" x14ac:dyDescent="0.25">
      <c r="A2103">
        <v>2014</v>
      </c>
      <c r="B2103" t="s">
        <v>90</v>
      </c>
      <c r="C2103">
        <v>24650</v>
      </c>
      <c r="D2103" t="s">
        <v>58</v>
      </c>
      <c r="E2103">
        <v>11.2</v>
      </c>
      <c r="F2103" s="10">
        <v>1195</v>
      </c>
      <c r="G2103" s="10">
        <v>1267</v>
      </c>
      <c r="H2103" s="5">
        <v>0.94317300000000004</v>
      </c>
    </row>
    <row r="2104" spans="1:8" x14ac:dyDescent="0.25">
      <c r="A2104">
        <v>2014</v>
      </c>
      <c r="B2104" t="s">
        <v>90</v>
      </c>
      <c r="C2104">
        <v>24780</v>
      </c>
      <c r="D2104" t="s">
        <v>104</v>
      </c>
      <c r="E2104">
        <v>11.2</v>
      </c>
      <c r="F2104" s="10">
        <v>625</v>
      </c>
      <c r="G2104" s="10">
        <v>672</v>
      </c>
      <c r="H2104" s="5">
        <v>0.93006</v>
      </c>
    </row>
    <row r="2105" spans="1:8" x14ac:dyDescent="0.25">
      <c r="A2105">
        <v>2014</v>
      </c>
      <c r="B2105" t="s">
        <v>90</v>
      </c>
      <c r="C2105">
        <v>24850</v>
      </c>
      <c r="D2105" t="s">
        <v>59</v>
      </c>
      <c r="E2105">
        <v>11.2</v>
      </c>
      <c r="F2105" s="10">
        <v>517</v>
      </c>
      <c r="G2105" s="10">
        <v>548</v>
      </c>
      <c r="H2105" s="5">
        <v>0.94343100000000002</v>
      </c>
    </row>
    <row r="2106" spans="1:8" x14ac:dyDescent="0.25">
      <c r="A2106">
        <v>2014</v>
      </c>
      <c r="B2106" t="s">
        <v>90</v>
      </c>
      <c r="C2106">
        <v>24900</v>
      </c>
      <c r="D2106" t="s">
        <v>60</v>
      </c>
      <c r="E2106">
        <v>11.2</v>
      </c>
      <c r="F2106" s="10">
        <v>317</v>
      </c>
      <c r="G2106" s="10">
        <v>334</v>
      </c>
      <c r="H2106" s="5">
        <v>0.949102</v>
      </c>
    </row>
    <row r="2107" spans="1:8" x14ac:dyDescent="0.25">
      <c r="A2107">
        <v>2014</v>
      </c>
      <c r="B2107" t="s">
        <v>90</v>
      </c>
      <c r="C2107">
        <v>24970</v>
      </c>
      <c r="D2107" t="s">
        <v>61</v>
      </c>
      <c r="E2107">
        <v>11.2</v>
      </c>
      <c r="F2107">
        <v>2591</v>
      </c>
      <c r="G2107">
        <v>2659</v>
      </c>
      <c r="H2107" s="9">
        <v>0.97442600000000001</v>
      </c>
    </row>
    <row r="2108" spans="1:8" x14ac:dyDescent="0.25">
      <c r="A2108">
        <v>2014</v>
      </c>
      <c r="B2108" t="s">
        <v>90</v>
      </c>
      <c r="C2108">
        <v>25060</v>
      </c>
      <c r="D2108" t="s">
        <v>62</v>
      </c>
      <c r="E2108">
        <v>11.2</v>
      </c>
      <c r="F2108" s="10">
        <v>1590</v>
      </c>
      <c r="G2108" s="10">
        <v>1621</v>
      </c>
      <c r="H2108" s="5">
        <v>0.98087599999999997</v>
      </c>
    </row>
    <row r="2109" spans="1:8" x14ac:dyDescent="0.25">
      <c r="A2109">
        <v>2014</v>
      </c>
      <c r="B2109" t="s">
        <v>90</v>
      </c>
      <c r="C2109">
        <v>25150</v>
      </c>
      <c r="D2109" t="s">
        <v>63</v>
      </c>
      <c r="E2109">
        <v>11.2</v>
      </c>
      <c r="F2109" s="10">
        <v>303</v>
      </c>
      <c r="G2109" s="10">
        <v>307</v>
      </c>
      <c r="H2109" s="5">
        <v>0.98697100000000004</v>
      </c>
    </row>
    <row r="2110" spans="1:8" x14ac:dyDescent="0.25">
      <c r="A2110">
        <v>2014</v>
      </c>
      <c r="B2110" t="s">
        <v>90</v>
      </c>
      <c r="C2110">
        <v>25250</v>
      </c>
      <c r="D2110" t="s">
        <v>64</v>
      </c>
      <c r="E2110">
        <v>11.2</v>
      </c>
      <c r="F2110" s="10">
        <v>1041</v>
      </c>
      <c r="G2110" s="10">
        <v>1125</v>
      </c>
      <c r="H2110" s="5">
        <v>0.92533299999999996</v>
      </c>
    </row>
    <row r="2111" spans="1:8" x14ac:dyDescent="0.25">
      <c r="A2111">
        <v>2014</v>
      </c>
      <c r="B2111" t="s">
        <v>90</v>
      </c>
      <c r="C2111">
        <v>25340</v>
      </c>
      <c r="D2111" t="s">
        <v>65</v>
      </c>
      <c r="E2111">
        <v>11.2</v>
      </c>
      <c r="F2111" s="10">
        <v>1627</v>
      </c>
      <c r="G2111" s="10">
        <v>1679</v>
      </c>
      <c r="H2111" s="5">
        <v>0.96902900000000003</v>
      </c>
    </row>
    <row r="2112" spans="1:8" x14ac:dyDescent="0.25">
      <c r="A2112">
        <v>2014</v>
      </c>
      <c r="B2112" t="s">
        <v>90</v>
      </c>
      <c r="C2112">
        <v>25430</v>
      </c>
      <c r="D2112" t="s">
        <v>66</v>
      </c>
      <c r="E2112">
        <v>11.2</v>
      </c>
      <c r="F2112" s="10">
        <v>108</v>
      </c>
      <c r="G2112" s="10">
        <v>111</v>
      </c>
      <c r="H2112" s="5">
        <v>0.97297299999999998</v>
      </c>
    </row>
    <row r="2113" spans="1:8" x14ac:dyDescent="0.25">
      <c r="A2113">
        <v>2014</v>
      </c>
      <c r="B2113" t="s">
        <v>90</v>
      </c>
      <c r="C2113">
        <v>25490</v>
      </c>
      <c r="D2113" t="s">
        <v>67</v>
      </c>
      <c r="E2113">
        <v>11.2</v>
      </c>
      <c r="F2113" s="10">
        <v>45</v>
      </c>
      <c r="G2113" s="10">
        <v>45</v>
      </c>
      <c r="H2113" s="5">
        <v>1</v>
      </c>
    </row>
    <row r="2114" spans="1:8" x14ac:dyDescent="0.25">
      <c r="A2114">
        <v>2014</v>
      </c>
      <c r="B2114" t="s">
        <v>90</v>
      </c>
      <c r="C2114">
        <v>25620</v>
      </c>
      <c r="D2114" t="s">
        <v>68</v>
      </c>
      <c r="E2114">
        <v>11.2</v>
      </c>
      <c r="F2114" s="10">
        <v>94</v>
      </c>
      <c r="G2114" s="10">
        <v>97</v>
      </c>
      <c r="H2114" s="5">
        <v>0.96907200000000004</v>
      </c>
    </row>
    <row r="2115" spans="1:8" x14ac:dyDescent="0.25">
      <c r="A2115">
        <v>2014</v>
      </c>
      <c r="B2115" t="s">
        <v>90</v>
      </c>
      <c r="C2115">
        <v>25710</v>
      </c>
      <c r="D2115" t="s">
        <v>69</v>
      </c>
      <c r="E2115">
        <v>11.2</v>
      </c>
      <c r="F2115" s="10">
        <v>684</v>
      </c>
      <c r="G2115" s="10">
        <v>703</v>
      </c>
      <c r="H2115" s="5">
        <v>0.97297299999999998</v>
      </c>
    </row>
    <row r="2116" spans="1:8" x14ac:dyDescent="0.25">
      <c r="A2116">
        <v>2014</v>
      </c>
      <c r="B2116" t="s">
        <v>90</v>
      </c>
      <c r="C2116">
        <v>25810</v>
      </c>
      <c r="D2116" t="s">
        <v>70</v>
      </c>
      <c r="E2116">
        <v>11.2</v>
      </c>
      <c r="F2116" s="10">
        <v>101</v>
      </c>
      <c r="G2116" s="10">
        <v>112</v>
      </c>
      <c r="H2116" s="5">
        <v>0.90178599999999998</v>
      </c>
    </row>
    <row r="2117" spans="1:8" x14ac:dyDescent="0.25">
      <c r="A2117">
        <v>2014</v>
      </c>
      <c r="B2117" t="s">
        <v>90</v>
      </c>
      <c r="C2117">
        <v>25900</v>
      </c>
      <c r="D2117" t="s">
        <v>71</v>
      </c>
      <c r="E2117">
        <v>11.2</v>
      </c>
      <c r="F2117" s="10">
        <v>500</v>
      </c>
      <c r="G2117" s="10">
        <v>516</v>
      </c>
      <c r="H2117" s="5">
        <v>0.96899199999999996</v>
      </c>
    </row>
    <row r="2118" spans="1:8" x14ac:dyDescent="0.25">
      <c r="A2118">
        <v>2014</v>
      </c>
      <c r="B2118" t="s">
        <v>90</v>
      </c>
      <c r="C2118">
        <v>25990</v>
      </c>
      <c r="D2118" t="s">
        <v>72</v>
      </c>
      <c r="E2118">
        <v>11.2</v>
      </c>
      <c r="F2118" s="10">
        <v>26</v>
      </c>
      <c r="G2118" s="10">
        <v>27</v>
      </c>
      <c r="H2118" s="5">
        <v>0.96296300000000001</v>
      </c>
    </row>
    <row r="2119" spans="1:8" x14ac:dyDescent="0.25">
      <c r="A2119">
        <v>2014</v>
      </c>
      <c r="B2119" t="s">
        <v>90</v>
      </c>
      <c r="C2119">
        <v>26170</v>
      </c>
      <c r="D2119" t="s">
        <v>74</v>
      </c>
      <c r="E2119">
        <v>11.2</v>
      </c>
      <c r="F2119" s="10">
        <v>301</v>
      </c>
      <c r="G2119" s="10">
        <v>319</v>
      </c>
      <c r="H2119" s="5">
        <v>0.94357400000000002</v>
      </c>
    </row>
    <row r="2120" spans="1:8" x14ac:dyDescent="0.25">
      <c r="A2120">
        <v>2014</v>
      </c>
      <c r="B2120" t="s">
        <v>90</v>
      </c>
      <c r="C2120">
        <v>26260</v>
      </c>
      <c r="D2120" t="s">
        <v>75</v>
      </c>
      <c r="E2120">
        <v>11.2</v>
      </c>
      <c r="F2120" s="10">
        <v>211</v>
      </c>
      <c r="G2120" s="10">
        <v>224</v>
      </c>
      <c r="H2120" s="5">
        <v>0.94196400000000002</v>
      </c>
    </row>
    <row r="2121" spans="1:8" x14ac:dyDescent="0.25">
      <c r="A2121">
        <v>2014</v>
      </c>
      <c r="B2121" t="s">
        <v>90</v>
      </c>
      <c r="C2121">
        <v>26350</v>
      </c>
      <c r="D2121" t="s">
        <v>76</v>
      </c>
      <c r="E2121">
        <v>11.2</v>
      </c>
      <c r="F2121" s="10">
        <v>988</v>
      </c>
      <c r="G2121" s="10">
        <v>994</v>
      </c>
      <c r="H2121" s="5">
        <v>0.99396399999999996</v>
      </c>
    </row>
    <row r="2122" spans="1:8" x14ac:dyDescent="0.25">
      <c r="A2122">
        <v>2014</v>
      </c>
      <c r="B2122" t="s">
        <v>90</v>
      </c>
      <c r="C2122">
        <v>26430</v>
      </c>
      <c r="D2122" t="s">
        <v>77</v>
      </c>
      <c r="E2122">
        <v>11.2</v>
      </c>
      <c r="F2122" s="10">
        <v>63</v>
      </c>
      <c r="G2122" s="10">
        <v>65</v>
      </c>
      <c r="H2122" s="5">
        <v>0.96923099999999995</v>
      </c>
    </row>
    <row r="2123" spans="1:8" x14ac:dyDescent="0.25">
      <c r="A2123">
        <v>2014</v>
      </c>
      <c r="B2123" t="s">
        <v>90</v>
      </c>
      <c r="C2123">
        <v>26490</v>
      </c>
      <c r="D2123" t="s">
        <v>78</v>
      </c>
      <c r="E2123">
        <v>11.2</v>
      </c>
      <c r="F2123" s="10">
        <v>126</v>
      </c>
      <c r="G2123" s="10">
        <v>129</v>
      </c>
      <c r="H2123" s="5">
        <v>0.97674399999999995</v>
      </c>
    </row>
    <row r="2124" spans="1:8" x14ac:dyDescent="0.25">
      <c r="A2124">
        <v>2014</v>
      </c>
      <c r="B2124" t="s">
        <v>90</v>
      </c>
      <c r="C2124">
        <v>26610</v>
      </c>
      <c r="D2124" t="s">
        <v>105</v>
      </c>
      <c r="E2124">
        <v>11.2</v>
      </c>
      <c r="F2124" s="10">
        <v>258</v>
      </c>
      <c r="G2124" s="10">
        <v>273</v>
      </c>
      <c r="H2124" s="5">
        <v>0.94505499999999998</v>
      </c>
    </row>
    <row r="2125" spans="1:8" x14ac:dyDescent="0.25">
      <c r="A2125">
        <v>2014</v>
      </c>
      <c r="B2125" t="s">
        <v>90</v>
      </c>
      <c r="C2125">
        <v>26670</v>
      </c>
      <c r="D2125" t="s">
        <v>79</v>
      </c>
      <c r="E2125">
        <v>11.2</v>
      </c>
      <c r="F2125" s="10">
        <v>103</v>
      </c>
      <c r="G2125" s="10">
        <v>110</v>
      </c>
      <c r="H2125" s="5">
        <v>0.93636399999999997</v>
      </c>
    </row>
    <row r="2126" spans="1:8" x14ac:dyDescent="0.25">
      <c r="A2126">
        <v>2014</v>
      </c>
      <c r="B2126" t="s">
        <v>90</v>
      </c>
      <c r="D2126" s="11" t="s">
        <v>109</v>
      </c>
      <c r="E2126">
        <v>11.2</v>
      </c>
      <c r="F2126" s="10" t="s">
        <v>110</v>
      </c>
      <c r="G2126" s="10" t="s">
        <v>110</v>
      </c>
      <c r="H2126" s="5">
        <v>1</v>
      </c>
    </row>
    <row r="2127" spans="1:8" x14ac:dyDescent="0.25">
      <c r="A2127">
        <v>2014</v>
      </c>
      <c r="B2127" t="s">
        <v>90</v>
      </c>
      <c r="C2127">
        <v>26700</v>
      </c>
      <c r="D2127" t="s">
        <v>106</v>
      </c>
      <c r="E2127">
        <v>11.2</v>
      </c>
      <c r="F2127" s="10">
        <v>360</v>
      </c>
      <c r="G2127" s="10">
        <v>381</v>
      </c>
      <c r="H2127" s="5">
        <v>0.944882</v>
      </c>
    </row>
    <row r="2128" spans="1:8" x14ac:dyDescent="0.25">
      <c r="A2128">
        <v>2014</v>
      </c>
      <c r="B2128" t="s">
        <v>90</v>
      </c>
      <c r="C2128">
        <v>26730</v>
      </c>
      <c r="D2128" t="s">
        <v>80</v>
      </c>
      <c r="E2128">
        <v>11.2</v>
      </c>
      <c r="F2128" s="10">
        <v>497</v>
      </c>
      <c r="G2128" s="10">
        <v>527</v>
      </c>
      <c r="H2128" s="5">
        <v>0.94307399999999997</v>
      </c>
    </row>
    <row r="2129" spans="1:8" x14ac:dyDescent="0.25">
      <c r="A2129">
        <v>2014</v>
      </c>
      <c r="B2129" t="s">
        <v>90</v>
      </c>
      <c r="C2129">
        <v>26810</v>
      </c>
      <c r="D2129" t="s">
        <v>81</v>
      </c>
      <c r="E2129">
        <v>11.2</v>
      </c>
      <c r="F2129" s="10">
        <v>464</v>
      </c>
      <c r="G2129" s="10">
        <v>478</v>
      </c>
      <c r="H2129" s="5">
        <v>0.97071099999999999</v>
      </c>
    </row>
    <row r="2130" spans="1:8" x14ac:dyDescent="0.25">
      <c r="A2130">
        <v>2014</v>
      </c>
      <c r="B2130" t="s">
        <v>90</v>
      </c>
      <c r="C2130">
        <v>26890</v>
      </c>
      <c r="D2130" t="s">
        <v>82</v>
      </c>
      <c r="E2130">
        <v>11.2</v>
      </c>
      <c r="F2130" s="10">
        <v>42</v>
      </c>
      <c r="G2130" s="10">
        <v>42</v>
      </c>
      <c r="H2130" s="5">
        <v>1</v>
      </c>
    </row>
    <row r="2131" spans="1:8" x14ac:dyDescent="0.25">
      <c r="A2131">
        <v>2014</v>
      </c>
      <c r="B2131" t="s">
        <v>90</v>
      </c>
      <c r="C2131">
        <v>26980</v>
      </c>
      <c r="D2131" t="s">
        <v>83</v>
      </c>
      <c r="E2131">
        <v>11.2</v>
      </c>
      <c r="F2131" s="10">
        <v>1635</v>
      </c>
      <c r="G2131" s="10">
        <v>1687</v>
      </c>
      <c r="H2131" s="5">
        <v>0.96917600000000004</v>
      </c>
    </row>
    <row r="2132" spans="1:8" x14ac:dyDescent="0.25">
      <c r="A2132">
        <v>2014</v>
      </c>
      <c r="B2132" t="s">
        <v>90</v>
      </c>
      <c r="C2132">
        <v>27070</v>
      </c>
      <c r="D2132" t="s">
        <v>84</v>
      </c>
      <c r="E2132">
        <v>11.2</v>
      </c>
      <c r="F2132" s="10">
        <v>1414</v>
      </c>
      <c r="G2132" s="10">
        <v>1492</v>
      </c>
      <c r="H2132" s="5">
        <v>0.94772100000000004</v>
      </c>
    </row>
    <row r="2133" spans="1:8" x14ac:dyDescent="0.25">
      <c r="A2133">
        <v>2014</v>
      </c>
      <c r="B2133" t="s">
        <v>90</v>
      </c>
      <c r="C2133">
        <v>27170</v>
      </c>
      <c r="D2133" t="s">
        <v>107</v>
      </c>
      <c r="E2133">
        <v>11.2</v>
      </c>
      <c r="F2133" s="10">
        <v>487</v>
      </c>
      <c r="G2133" s="10">
        <v>514</v>
      </c>
      <c r="H2133" s="5">
        <v>0.94747099999999995</v>
      </c>
    </row>
    <row r="2134" spans="1:8" x14ac:dyDescent="0.25">
      <c r="A2134">
        <v>2014</v>
      </c>
      <c r="B2134" t="s">
        <v>90</v>
      </c>
      <c r="C2134">
        <v>27260</v>
      </c>
      <c r="D2134" t="s">
        <v>85</v>
      </c>
      <c r="E2134">
        <v>11.2</v>
      </c>
      <c r="F2134" s="10">
        <v>2312</v>
      </c>
      <c r="G2134" s="10">
        <v>2451</v>
      </c>
      <c r="H2134" s="5">
        <v>0.94328800000000002</v>
      </c>
    </row>
    <row r="2135" spans="1:8" x14ac:dyDescent="0.25">
      <c r="A2135">
        <v>2014</v>
      </c>
      <c r="B2135" t="s">
        <v>90</v>
      </c>
      <c r="C2135">
        <v>27350</v>
      </c>
      <c r="D2135" t="s">
        <v>86</v>
      </c>
      <c r="E2135">
        <v>11.2</v>
      </c>
      <c r="F2135" s="10">
        <v>631</v>
      </c>
      <c r="G2135" s="10">
        <v>655</v>
      </c>
      <c r="H2135" s="5">
        <v>0.96335899999999997</v>
      </c>
    </row>
    <row r="2136" spans="1:8" x14ac:dyDescent="0.25">
      <c r="A2136">
        <v>2014</v>
      </c>
      <c r="B2136" t="s">
        <v>90</v>
      </c>
      <c r="C2136">
        <v>27450</v>
      </c>
      <c r="D2136" t="s">
        <v>87</v>
      </c>
      <c r="E2136">
        <v>11.2</v>
      </c>
      <c r="F2136" s="10">
        <v>1726</v>
      </c>
      <c r="G2136" s="10">
        <v>1790</v>
      </c>
      <c r="H2136" s="5">
        <v>0.96424600000000005</v>
      </c>
    </row>
    <row r="2137" spans="1:8" x14ac:dyDescent="0.25">
      <c r="A2137">
        <v>2014</v>
      </c>
      <c r="B2137" t="s">
        <v>90</v>
      </c>
      <c r="C2137">
        <v>27630</v>
      </c>
      <c r="D2137" t="s">
        <v>88</v>
      </c>
      <c r="E2137">
        <v>11.2</v>
      </c>
      <c r="F2137" s="10">
        <v>59</v>
      </c>
      <c r="G2137" s="10">
        <v>61</v>
      </c>
      <c r="H2137" s="5">
        <v>0.96721299999999999</v>
      </c>
    </row>
    <row r="2138" spans="1:8" x14ac:dyDescent="0.25">
      <c r="A2138">
        <v>2014</v>
      </c>
      <c r="B2138" t="s">
        <v>91</v>
      </c>
      <c r="C2138">
        <v>20110</v>
      </c>
      <c r="D2138" t="s">
        <v>17</v>
      </c>
      <c r="E2138">
        <v>11.2</v>
      </c>
      <c r="F2138" s="10">
        <v>121</v>
      </c>
      <c r="G2138" s="10">
        <v>123</v>
      </c>
      <c r="H2138" s="5">
        <v>0.98373999999999995</v>
      </c>
    </row>
    <row r="2139" spans="1:8" x14ac:dyDescent="0.25">
      <c r="A2139">
        <v>2014</v>
      </c>
      <c r="B2139" t="s">
        <v>91</v>
      </c>
      <c r="C2139">
        <v>20260</v>
      </c>
      <c r="D2139" t="s">
        <v>101</v>
      </c>
      <c r="E2139">
        <v>11.2</v>
      </c>
      <c r="F2139" s="10">
        <v>153</v>
      </c>
      <c r="G2139" s="10">
        <v>156</v>
      </c>
      <c r="H2139" s="5">
        <v>0.980769</v>
      </c>
    </row>
    <row r="2140" spans="1:8" x14ac:dyDescent="0.25">
      <c r="A2140">
        <v>2014</v>
      </c>
      <c r="B2140" t="s">
        <v>91</v>
      </c>
      <c r="C2140">
        <v>20570</v>
      </c>
      <c r="D2140" t="s">
        <v>18</v>
      </c>
      <c r="E2140">
        <v>11.2</v>
      </c>
      <c r="F2140" s="10">
        <v>1423</v>
      </c>
      <c r="G2140" s="10">
        <v>1510</v>
      </c>
      <c r="H2140" s="5">
        <v>0.942384</v>
      </c>
    </row>
    <row r="2141" spans="1:8" x14ac:dyDescent="0.25">
      <c r="A2141">
        <v>2014</v>
      </c>
      <c r="B2141" t="s">
        <v>91</v>
      </c>
      <c r="C2141">
        <v>20660</v>
      </c>
      <c r="D2141" t="s">
        <v>19</v>
      </c>
      <c r="E2141">
        <v>11.2</v>
      </c>
      <c r="F2141" s="10">
        <v>1754</v>
      </c>
      <c r="G2141" s="10">
        <v>1834</v>
      </c>
      <c r="H2141" s="5">
        <v>0.95637899999999998</v>
      </c>
    </row>
    <row r="2142" spans="1:8" x14ac:dyDescent="0.25">
      <c r="A2142">
        <v>2014</v>
      </c>
      <c r="B2142" t="s">
        <v>91</v>
      </c>
      <c r="C2142">
        <v>20740</v>
      </c>
      <c r="D2142" t="s">
        <v>20</v>
      </c>
      <c r="E2142">
        <v>11.2</v>
      </c>
      <c r="F2142" s="10">
        <v>213</v>
      </c>
      <c r="G2142" s="10">
        <v>225</v>
      </c>
      <c r="H2142" s="5">
        <v>0.94666700000000004</v>
      </c>
    </row>
    <row r="2143" spans="1:8" x14ac:dyDescent="0.25">
      <c r="A2143">
        <v>2014</v>
      </c>
      <c r="B2143" t="s">
        <v>91</v>
      </c>
      <c r="C2143">
        <v>20830</v>
      </c>
      <c r="D2143" t="s">
        <v>21</v>
      </c>
      <c r="E2143">
        <v>11.2</v>
      </c>
      <c r="F2143" s="10">
        <v>667</v>
      </c>
      <c r="G2143" s="10">
        <v>697</v>
      </c>
      <c r="H2143" s="5">
        <v>0.95695799999999998</v>
      </c>
    </row>
    <row r="2144" spans="1:8" x14ac:dyDescent="0.25">
      <c r="A2144">
        <v>2014</v>
      </c>
      <c r="B2144" t="s">
        <v>91</v>
      </c>
      <c r="C2144">
        <v>20910</v>
      </c>
      <c r="D2144" t="s">
        <v>22</v>
      </c>
      <c r="E2144">
        <v>11.2</v>
      </c>
      <c r="F2144" s="10">
        <v>993</v>
      </c>
      <c r="G2144" s="10">
        <v>1015</v>
      </c>
      <c r="H2144" s="5">
        <v>0.978325</v>
      </c>
    </row>
    <row r="2145" spans="1:8" x14ac:dyDescent="0.25">
      <c r="A2145">
        <v>2014</v>
      </c>
      <c r="B2145" t="s">
        <v>91</v>
      </c>
      <c r="C2145">
        <v>21010</v>
      </c>
      <c r="D2145" t="s">
        <v>102</v>
      </c>
      <c r="E2145">
        <v>11.2</v>
      </c>
      <c r="F2145">
        <v>116</v>
      </c>
      <c r="G2145">
        <v>119</v>
      </c>
      <c r="H2145" s="9">
        <v>0.97479000000000005</v>
      </c>
    </row>
    <row r="2146" spans="1:8" x14ac:dyDescent="0.25">
      <c r="A2146">
        <v>2014</v>
      </c>
      <c r="B2146" t="s">
        <v>91</v>
      </c>
      <c r="C2146">
        <v>21110</v>
      </c>
      <c r="D2146" t="s">
        <v>23</v>
      </c>
      <c r="E2146">
        <v>11.2</v>
      </c>
      <c r="F2146" s="10">
        <v>2649</v>
      </c>
      <c r="G2146" s="10">
        <v>2670</v>
      </c>
      <c r="H2146" s="5">
        <v>0.99213499999999999</v>
      </c>
    </row>
    <row r="2147" spans="1:8" x14ac:dyDescent="0.25">
      <c r="A2147">
        <v>2014</v>
      </c>
      <c r="B2147" t="s">
        <v>91</v>
      </c>
      <c r="C2147">
        <v>21180</v>
      </c>
      <c r="D2147" t="s">
        <v>24</v>
      </c>
      <c r="E2147">
        <v>11.2</v>
      </c>
      <c r="F2147" s="10">
        <v>1660</v>
      </c>
      <c r="G2147" s="10">
        <v>1822</v>
      </c>
      <c r="H2147" s="5">
        <v>0.91108699999999998</v>
      </c>
    </row>
    <row r="2148" spans="1:8" x14ac:dyDescent="0.25">
      <c r="A2148">
        <v>2014</v>
      </c>
      <c r="B2148" t="s">
        <v>91</v>
      </c>
      <c r="C2148">
        <v>21270</v>
      </c>
      <c r="D2148" t="s">
        <v>25</v>
      </c>
      <c r="E2148">
        <v>11.2</v>
      </c>
      <c r="F2148" s="10">
        <v>94</v>
      </c>
      <c r="G2148" s="10">
        <v>96</v>
      </c>
      <c r="H2148" s="5">
        <v>0.97916700000000001</v>
      </c>
    </row>
    <row r="2149" spans="1:8" x14ac:dyDescent="0.25">
      <c r="A2149">
        <v>2014</v>
      </c>
      <c r="B2149" t="s">
        <v>91</v>
      </c>
      <c r="C2149">
        <v>21370</v>
      </c>
      <c r="D2149" t="s">
        <v>26</v>
      </c>
      <c r="E2149">
        <v>11.2</v>
      </c>
      <c r="F2149" s="10">
        <v>496</v>
      </c>
      <c r="G2149" s="10">
        <v>520</v>
      </c>
      <c r="H2149" s="5">
        <v>0.95384599999999997</v>
      </c>
    </row>
    <row r="2150" spans="1:8" x14ac:dyDescent="0.25">
      <c r="A2150">
        <v>2014</v>
      </c>
      <c r="B2150" t="s">
        <v>91</v>
      </c>
      <c r="C2150">
        <v>21450</v>
      </c>
      <c r="D2150" t="s">
        <v>27</v>
      </c>
      <c r="E2150">
        <v>11.2</v>
      </c>
      <c r="F2150" s="10">
        <v>887</v>
      </c>
      <c r="G2150" s="10">
        <v>928</v>
      </c>
      <c r="H2150" s="5">
        <v>0.95581899999999997</v>
      </c>
    </row>
    <row r="2151" spans="1:8" x14ac:dyDescent="0.25">
      <c r="A2151">
        <v>2014</v>
      </c>
      <c r="B2151" t="s">
        <v>91</v>
      </c>
      <c r="C2151">
        <v>21610</v>
      </c>
      <c r="D2151" t="s">
        <v>28</v>
      </c>
      <c r="E2151">
        <v>11.2</v>
      </c>
      <c r="F2151" s="10">
        <v>3085</v>
      </c>
      <c r="G2151" s="10">
        <v>3221</v>
      </c>
      <c r="H2151" s="5">
        <v>0.95777699999999999</v>
      </c>
    </row>
    <row r="2152" spans="1:8" x14ac:dyDescent="0.25">
      <c r="A2152">
        <v>2014</v>
      </c>
      <c r="B2152" t="s">
        <v>91</v>
      </c>
      <c r="C2152">
        <v>21670</v>
      </c>
      <c r="D2152" t="s">
        <v>29</v>
      </c>
      <c r="E2152">
        <v>11.2</v>
      </c>
      <c r="F2152" s="10">
        <v>149</v>
      </c>
      <c r="G2152" s="10">
        <v>161</v>
      </c>
      <c r="H2152" s="5">
        <v>0.92546600000000001</v>
      </c>
    </row>
    <row r="2153" spans="1:8" x14ac:dyDescent="0.25">
      <c r="A2153">
        <v>2014</v>
      </c>
      <c r="B2153" t="s">
        <v>91</v>
      </c>
      <c r="C2153">
        <v>21750</v>
      </c>
      <c r="D2153" t="s">
        <v>30</v>
      </c>
      <c r="E2153">
        <v>11.2</v>
      </c>
      <c r="F2153" s="10">
        <v>209</v>
      </c>
      <c r="G2153" s="10">
        <v>217</v>
      </c>
      <c r="H2153" s="5">
        <v>0.96313400000000005</v>
      </c>
    </row>
    <row r="2154" spans="1:8" x14ac:dyDescent="0.25">
      <c r="A2154">
        <v>2014</v>
      </c>
      <c r="B2154" t="s">
        <v>91</v>
      </c>
      <c r="C2154">
        <v>21830</v>
      </c>
      <c r="D2154" t="s">
        <v>31</v>
      </c>
      <c r="E2154">
        <v>11.2</v>
      </c>
      <c r="F2154" s="10">
        <v>201</v>
      </c>
      <c r="G2154" s="10">
        <v>215</v>
      </c>
      <c r="H2154" s="5">
        <v>0.93488400000000005</v>
      </c>
    </row>
    <row r="2155" spans="1:8" x14ac:dyDescent="0.25">
      <c r="A2155">
        <v>2014</v>
      </c>
      <c r="B2155" t="s">
        <v>91</v>
      </c>
      <c r="C2155">
        <v>21890</v>
      </c>
      <c r="D2155" t="s">
        <v>32</v>
      </c>
      <c r="E2155">
        <v>11.2</v>
      </c>
      <c r="F2155" s="10">
        <v>920</v>
      </c>
      <c r="G2155" s="10">
        <v>968</v>
      </c>
      <c r="H2155" s="5">
        <v>0.95041299999999995</v>
      </c>
    </row>
    <row r="2156" spans="1:8" x14ac:dyDescent="0.25">
      <c r="A2156">
        <v>2014</v>
      </c>
      <c r="B2156" t="s">
        <v>91</v>
      </c>
      <c r="C2156">
        <v>22110</v>
      </c>
      <c r="D2156" t="s">
        <v>33</v>
      </c>
      <c r="E2156">
        <v>11.2</v>
      </c>
      <c r="F2156" s="10">
        <v>450</v>
      </c>
      <c r="G2156" s="10">
        <v>473</v>
      </c>
      <c r="H2156" s="5">
        <v>0.95137400000000005</v>
      </c>
    </row>
    <row r="2157" spans="1:8" x14ac:dyDescent="0.25">
      <c r="A2157">
        <v>2014</v>
      </c>
      <c r="B2157" t="s">
        <v>91</v>
      </c>
      <c r="C2157">
        <v>22170</v>
      </c>
      <c r="D2157" t="s">
        <v>34</v>
      </c>
      <c r="E2157">
        <v>11.2</v>
      </c>
      <c r="F2157" s="10">
        <v>1513</v>
      </c>
      <c r="G2157" s="10">
        <v>1591</v>
      </c>
      <c r="H2157" s="5">
        <v>0.95097399999999999</v>
      </c>
    </row>
    <row r="2158" spans="1:8" x14ac:dyDescent="0.25">
      <c r="A2158">
        <v>2014</v>
      </c>
      <c r="B2158" t="s">
        <v>91</v>
      </c>
      <c r="C2158">
        <v>22250</v>
      </c>
      <c r="D2158" t="s">
        <v>35</v>
      </c>
      <c r="E2158">
        <v>11.2</v>
      </c>
      <c r="F2158" s="10">
        <v>107</v>
      </c>
      <c r="G2158" s="10">
        <v>110</v>
      </c>
      <c r="H2158" s="5">
        <v>0.97272700000000001</v>
      </c>
    </row>
    <row r="2159" spans="1:8" x14ac:dyDescent="0.25">
      <c r="A2159">
        <v>2014</v>
      </c>
      <c r="B2159" t="s">
        <v>91</v>
      </c>
      <c r="C2159">
        <v>22410</v>
      </c>
      <c r="D2159" t="s">
        <v>36</v>
      </c>
      <c r="E2159">
        <v>11.2</v>
      </c>
      <c r="F2159" s="10">
        <v>1271</v>
      </c>
      <c r="G2159" s="10">
        <v>1304</v>
      </c>
      <c r="H2159" s="5">
        <v>0.97469300000000003</v>
      </c>
    </row>
    <row r="2160" spans="1:8" x14ac:dyDescent="0.25">
      <c r="A2160">
        <v>2014</v>
      </c>
      <c r="B2160" t="s">
        <v>91</v>
      </c>
      <c r="C2160">
        <v>22490</v>
      </c>
      <c r="D2160" t="s">
        <v>37</v>
      </c>
      <c r="E2160">
        <v>11.2</v>
      </c>
      <c r="F2160" s="10">
        <v>197</v>
      </c>
      <c r="G2160" s="10">
        <v>216</v>
      </c>
      <c r="H2160" s="5">
        <v>0.91203699999999999</v>
      </c>
    </row>
    <row r="2161" spans="1:8" x14ac:dyDescent="0.25">
      <c r="A2161">
        <v>2014</v>
      </c>
      <c r="B2161" t="s">
        <v>91</v>
      </c>
      <c r="C2161">
        <v>22670</v>
      </c>
      <c r="D2161" t="s">
        <v>39</v>
      </c>
      <c r="E2161">
        <v>11.2</v>
      </c>
      <c r="F2161" s="10">
        <v>1143</v>
      </c>
      <c r="G2161" s="10">
        <v>1197</v>
      </c>
      <c r="H2161" s="5">
        <v>0.95488700000000004</v>
      </c>
    </row>
    <row r="2162" spans="1:8" x14ac:dyDescent="0.25">
      <c r="A2162">
        <v>2014</v>
      </c>
      <c r="B2162" t="s">
        <v>91</v>
      </c>
      <c r="C2162">
        <v>22310</v>
      </c>
      <c r="D2162" t="s">
        <v>40</v>
      </c>
      <c r="E2162">
        <v>11.2</v>
      </c>
      <c r="F2162" s="10">
        <v>1558</v>
      </c>
      <c r="G2162" s="10">
        <v>1722</v>
      </c>
      <c r="H2162" s="5">
        <v>0.90476199999999996</v>
      </c>
    </row>
    <row r="2163" spans="1:8" x14ac:dyDescent="0.25">
      <c r="A2163">
        <v>2014</v>
      </c>
      <c r="B2163" t="s">
        <v>91</v>
      </c>
      <c r="C2163">
        <v>22750</v>
      </c>
      <c r="D2163" t="s">
        <v>41</v>
      </c>
      <c r="E2163">
        <v>11.2</v>
      </c>
      <c r="F2163" s="10">
        <v>2684</v>
      </c>
      <c r="G2163" s="10">
        <v>2829</v>
      </c>
      <c r="H2163" s="5">
        <v>0.94874499999999995</v>
      </c>
    </row>
    <row r="2164" spans="1:8" x14ac:dyDescent="0.25">
      <c r="A2164">
        <v>2014</v>
      </c>
      <c r="B2164" t="s">
        <v>91</v>
      </c>
      <c r="C2164">
        <v>22830</v>
      </c>
      <c r="D2164" t="s">
        <v>42</v>
      </c>
      <c r="E2164">
        <v>11.2</v>
      </c>
      <c r="F2164">
        <v>796</v>
      </c>
      <c r="G2164">
        <v>867</v>
      </c>
      <c r="H2164" s="9">
        <v>0.91810800000000004</v>
      </c>
    </row>
    <row r="2165" spans="1:8" x14ac:dyDescent="0.25">
      <c r="A2165">
        <v>2014</v>
      </c>
      <c r="B2165" t="s">
        <v>91</v>
      </c>
      <c r="C2165">
        <v>22910</v>
      </c>
      <c r="D2165" t="s">
        <v>43</v>
      </c>
      <c r="E2165">
        <v>11.2</v>
      </c>
      <c r="F2165">
        <v>56</v>
      </c>
      <c r="G2165">
        <v>58</v>
      </c>
      <c r="H2165" s="9">
        <v>0.96551699999999996</v>
      </c>
    </row>
    <row r="2166" spans="1:8" x14ac:dyDescent="0.25">
      <c r="A2166">
        <v>2014</v>
      </c>
      <c r="B2166" t="s">
        <v>91</v>
      </c>
      <c r="C2166">
        <v>22980</v>
      </c>
      <c r="D2166" t="s">
        <v>44</v>
      </c>
      <c r="E2166">
        <v>11.2</v>
      </c>
      <c r="F2166">
        <v>71</v>
      </c>
      <c r="G2166">
        <v>79</v>
      </c>
      <c r="H2166" s="9">
        <v>0.89873400000000003</v>
      </c>
    </row>
    <row r="2167" spans="1:8" x14ac:dyDescent="0.25">
      <c r="A2167">
        <v>2014</v>
      </c>
      <c r="B2167" t="s">
        <v>91</v>
      </c>
      <c r="C2167">
        <v>23110</v>
      </c>
      <c r="D2167" t="s">
        <v>45</v>
      </c>
      <c r="E2167">
        <v>11.2</v>
      </c>
      <c r="F2167">
        <v>679</v>
      </c>
      <c r="G2167">
        <v>700</v>
      </c>
      <c r="H2167" s="9">
        <v>0.97</v>
      </c>
    </row>
    <row r="2168" spans="1:8" x14ac:dyDescent="0.25">
      <c r="A2168">
        <v>2014</v>
      </c>
      <c r="B2168" t="s">
        <v>91</v>
      </c>
      <c r="C2168">
        <v>23190</v>
      </c>
      <c r="D2168" t="s">
        <v>103</v>
      </c>
      <c r="E2168">
        <v>11.2</v>
      </c>
      <c r="F2168">
        <v>200</v>
      </c>
      <c r="G2168">
        <v>214</v>
      </c>
      <c r="H2168" s="9">
        <v>0.93457900000000005</v>
      </c>
    </row>
    <row r="2169" spans="1:8" x14ac:dyDescent="0.25">
      <c r="A2169">
        <v>2014</v>
      </c>
      <c r="B2169" t="s">
        <v>91</v>
      </c>
      <c r="C2169">
        <v>23270</v>
      </c>
      <c r="D2169" t="s">
        <v>46</v>
      </c>
      <c r="E2169">
        <v>11.2</v>
      </c>
      <c r="F2169">
        <v>2173</v>
      </c>
      <c r="G2169">
        <v>2349</v>
      </c>
      <c r="H2169" s="9">
        <v>0.92507399999999995</v>
      </c>
    </row>
    <row r="2170" spans="1:8" x14ac:dyDescent="0.25">
      <c r="A2170">
        <v>2014</v>
      </c>
      <c r="B2170" t="s">
        <v>91</v>
      </c>
      <c r="C2170">
        <v>23350</v>
      </c>
      <c r="D2170" t="s">
        <v>47</v>
      </c>
      <c r="E2170">
        <v>11.2</v>
      </c>
      <c r="F2170">
        <v>91</v>
      </c>
      <c r="G2170">
        <v>91</v>
      </c>
      <c r="H2170" s="9">
        <v>1</v>
      </c>
    </row>
    <row r="2171" spans="1:8" x14ac:dyDescent="0.25">
      <c r="A2171">
        <v>2014</v>
      </c>
      <c r="B2171" t="s">
        <v>91</v>
      </c>
      <c r="C2171">
        <v>23430</v>
      </c>
      <c r="D2171" t="s">
        <v>48</v>
      </c>
      <c r="E2171">
        <v>11.2</v>
      </c>
      <c r="F2171">
        <v>1349</v>
      </c>
      <c r="G2171">
        <v>1390</v>
      </c>
      <c r="H2171" s="9">
        <v>0.97050400000000003</v>
      </c>
    </row>
    <row r="2172" spans="1:8" x14ac:dyDescent="0.25">
      <c r="A2172">
        <v>2014</v>
      </c>
      <c r="B2172" t="s">
        <v>91</v>
      </c>
      <c r="C2172">
        <v>23670</v>
      </c>
      <c r="D2172" t="s">
        <v>49</v>
      </c>
      <c r="E2172">
        <v>11.2</v>
      </c>
      <c r="F2172">
        <v>1036</v>
      </c>
      <c r="G2172">
        <v>1079</v>
      </c>
      <c r="H2172" s="9">
        <v>0.960148</v>
      </c>
    </row>
    <row r="2173" spans="1:8" x14ac:dyDescent="0.25">
      <c r="A2173">
        <v>2014</v>
      </c>
      <c r="B2173" t="s">
        <v>91</v>
      </c>
      <c r="C2173">
        <v>23810</v>
      </c>
      <c r="D2173" t="s">
        <v>50</v>
      </c>
      <c r="E2173">
        <v>11.2</v>
      </c>
      <c r="F2173">
        <v>762</v>
      </c>
      <c r="G2173">
        <v>826</v>
      </c>
      <c r="H2173" s="9">
        <v>0.92251799999999995</v>
      </c>
    </row>
    <row r="2174" spans="1:8" x14ac:dyDescent="0.25">
      <c r="A2174">
        <v>2014</v>
      </c>
      <c r="B2174" t="s">
        <v>91</v>
      </c>
      <c r="C2174">
        <v>23940</v>
      </c>
      <c r="D2174" t="s">
        <v>51</v>
      </c>
      <c r="E2174">
        <v>11.2</v>
      </c>
      <c r="F2174">
        <v>60</v>
      </c>
      <c r="G2174">
        <v>61</v>
      </c>
      <c r="H2174" s="9">
        <v>0.98360700000000001</v>
      </c>
    </row>
    <row r="2175" spans="1:8" x14ac:dyDescent="0.25">
      <c r="A2175">
        <v>2014</v>
      </c>
      <c r="B2175" t="s">
        <v>91</v>
      </c>
      <c r="C2175">
        <v>24130</v>
      </c>
      <c r="D2175" t="s">
        <v>52</v>
      </c>
      <c r="E2175">
        <v>11.2</v>
      </c>
      <c r="F2175">
        <v>509</v>
      </c>
      <c r="G2175">
        <v>527</v>
      </c>
      <c r="H2175" s="9">
        <v>0.96584400000000004</v>
      </c>
    </row>
    <row r="2176" spans="1:8" x14ac:dyDescent="0.25">
      <c r="A2176">
        <v>2014</v>
      </c>
      <c r="B2176" t="s">
        <v>91</v>
      </c>
      <c r="C2176">
        <v>24210</v>
      </c>
      <c r="D2176" t="s">
        <v>53</v>
      </c>
      <c r="E2176">
        <v>11.2</v>
      </c>
      <c r="F2176">
        <v>1037</v>
      </c>
      <c r="G2176">
        <v>1124</v>
      </c>
      <c r="H2176" s="9">
        <v>0.92259800000000003</v>
      </c>
    </row>
    <row r="2177" spans="1:8" x14ac:dyDescent="0.25">
      <c r="A2177">
        <v>2014</v>
      </c>
      <c r="B2177" t="s">
        <v>91</v>
      </c>
      <c r="C2177">
        <v>24250</v>
      </c>
      <c r="D2177" t="s">
        <v>54</v>
      </c>
      <c r="E2177">
        <v>11.2</v>
      </c>
      <c r="F2177">
        <v>348</v>
      </c>
      <c r="G2177">
        <v>351</v>
      </c>
      <c r="H2177" s="9">
        <v>0.99145300000000003</v>
      </c>
    </row>
    <row r="2178" spans="1:8" x14ac:dyDescent="0.25">
      <c r="A2178">
        <v>2014</v>
      </c>
      <c r="B2178" t="s">
        <v>91</v>
      </c>
      <c r="C2178">
        <v>24330</v>
      </c>
      <c r="D2178" t="s">
        <v>55</v>
      </c>
      <c r="E2178">
        <v>11.2</v>
      </c>
      <c r="F2178">
        <v>752</v>
      </c>
      <c r="G2178">
        <v>801</v>
      </c>
      <c r="H2178" s="9">
        <v>0.93882600000000005</v>
      </c>
    </row>
    <row r="2179" spans="1:8" x14ac:dyDescent="0.25">
      <c r="A2179">
        <v>2014</v>
      </c>
      <c r="B2179" t="s">
        <v>91</v>
      </c>
      <c r="C2179">
        <v>24410</v>
      </c>
      <c r="D2179" t="s">
        <v>56</v>
      </c>
      <c r="E2179">
        <v>11.2</v>
      </c>
      <c r="F2179">
        <v>1226</v>
      </c>
      <c r="G2179">
        <v>1256</v>
      </c>
      <c r="H2179" s="9">
        <v>0.97611499999999995</v>
      </c>
    </row>
    <row r="2180" spans="1:8" x14ac:dyDescent="0.25">
      <c r="A2180">
        <v>2014</v>
      </c>
      <c r="B2180" t="s">
        <v>91</v>
      </c>
      <c r="C2180">
        <v>24600</v>
      </c>
      <c r="D2180" t="s">
        <v>57</v>
      </c>
      <c r="E2180">
        <v>11.2</v>
      </c>
      <c r="F2180">
        <v>913</v>
      </c>
      <c r="G2180">
        <v>922</v>
      </c>
      <c r="H2180" s="9">
        <v>0.99023899999999998</v>
      </c>
    </row>
    <row r="2181" spans="1:8" x14ac:dyDescent="0.25">
      <c r="A2181">
        <v>2014</v>
      </c>
      <c r="B2181" t="s">
        <v>91</v>
      </c>
      <c r="C2181">
        <v>24650</v>
      </c>
      <c r="D2181" t="s">
        <v>58</v>
      </c>
      <c r="E2181">
        <v>11.2</v>
      </c>
      <c r="F2181">
        <v>1223</v>
      </c>
      <c r="G2181">
        <v>1292</v>
      </c>
      <c r="H2181" s="9">
        <v>0.94659400000000005</v>
      </c>
    </row>
    <row r="2182" spans="1:8" x14ac:dyDescent="0.25">
      <c r="A2182">
        <v>2014</v>
      </c>
      <c r="B2182" t="s">
        <v>91</v>
      </c>
      <c r="C2182">
        <v>24780</v>
      </c>
      <c r="D2182" t="s">
        <v>104</v>
      </c>
      <c r="E2182">
        <v>11.2</v>
      </c>
      <c r="F2182">
        <v>675</v>
      </c>
      <c r="G2182">
        <v>727</v>
      </c>
      <c r="H2182" s="9">
        <v>0.92847299999999999</v>
      </c>
    </row>
    <row r="2183" spans="1:8" x14ac:dyDescent="0.25">
      <c r="A2183">
        <v>2014</v>
      </c>
      <c r="B2183" t="s">
        <v>91</v>
      </c>
      <c r="C2183">
        <v>24850</v>
      </c>
      <c r="D2183" t="s">
        <v>59</v>
      </c>
      <c r="E2183">
        <v>11.2</v>
      </c>
      <c r="F2183">
        <v>494</v>
      </c>
      <c r="G2183">
        <v>510</v>
      </c>
      <c r="H2183" s="9">
        <v>0.96862700000000002</v>
      </c>
    </row>
    <row r="2184" spans="1:8" x14ac:dyDescent="0.25">
      <c r="A2184">
        <v>2014</v>
      </c>
      <c r="B2184" t="s">
        <v>91</v>
      </c>
      <c r="C2184">
        <v>24900</v>
      </c>
      <c r="D2184" t="s">
        <v>60</v>
      </c>
      <c r="E2184">
        <v>11.2</v>
      </c>
      <c r="F2184">
        <v>310</v>
      </c>
      <c r="G2184">
        <v>319</v>
      </c>
      <c r="H2184" s="9">
        <v>0.97178699999999996</v>
      </c>
    </row>
    <row r="2185" spans="1:8" x14ac:dyDescent="0.25">
      <c r="A2185">
        <v>2014</v>
      </c>
      <c r="B2185" t="s">
        <v>91</v>
      </c>
      <c r="C2185">
        <v>24970</v>
      </c>
      <c r="D2185" t="s">
        <v>61</v>
      </c>
      <c r="E2185">
        <v>11.2</v>
      </c>
      <c r="F2185">
        <v>2592</v>
      </c>
      <c r="G2185">
        <v>2676</v>
      </c>
      <c r="H2185" s="9">
        <v>0.96860999999999997</v>
      </c>
    </row>
    <row r="2186" spans="1:8" x14ac:dyDescent="0.25">
      <c r="A2186">
        <v>2014</v>
      </c>
      <c r="B2186" t="s">
        <v>91</v>
      </c>
      <c r="C2186">
        <v>25060</v>
      </c>
      <c r="D2186" t="s">
        <v>62</v>
      </c>
      <c r="E2186">
        <v>11.2</v>
      </c>
      <c r="F2186">
        <v>1476</v>
      </c>
      <c r="G2186">
        <v>1511</v>
      </c>
      <c r="H2186" s="9">
        <v>0.97683699999999996</v>
      </c>
    </row>
    <row r="2187" spans="1:8" x14ac:dyDescent="0.25">
      <c r="A2187">
        <v>2014</v>
      </c>
      <c r="B2187" t="s">
        <v>91</v>
      </c>
      <c r="C2187">
        <v>25150</v>
      </c>
      <c r="D2187" t="s">
        <v>63</v>
      </c>
      <c r="E2187">
        <v>11.2</v>
      </c>
      <c r="F2187">
        <v>267</v>
      </c>
      <c r="G2187">
        <v>274</v>
      </c>
      <c r="H2187" s="9">
        <v>0.97445300000000001</v>
      </c>
    </row>
    <row r="2188" spans="1:8" x14ac:dyDescent="0.25">
      <c r="A2188">
        <v>2014</v>
      </c>
      <c r="B2188" t="s">
        <v>91</v>
      </c>
      <c r="C2188">
        <v>25250</v>
      </c>
      <c r="D2188" t="s">
        <v>64</v>
      </c>
      <c r="E2188">
        <v>11.2</v>
      </c>
      <c r="F2188">
        <v>711</v>
      </c>
      <c r="G2188">
        <v>773</v>
      </c>
      <c r="H2188" s="9">
        <v>0.91979299999999997</v>
      </c>
    </row>
    <row r="2189" spans="1:8" x14ac:dyDescent="0.25">
      <c r="A2189">
        <v>2014</v>
      </c>
      <c r="B2189" t="s">
        <v>91</v>
      </c>
      <c r="C2189">
        <v>25340</v>
      </c>
      <c r="D2189" t="s">
        <v>65</v>
      </c>
      <c r="E2189">
        <v>11.2</v>
      </c>
      <c r="F2189">
        <v>1476</v>
      </c>
      <c r="G2189">
        <v>1532</v>
      </c>
      <c r="H2189" s="9">
        <v>0.96344600000000002</v>
      </c>
    </row>
    <row r="2190" spans="1:8" x14ac:dyDescent="0.25">
      <c r="A2190">
        <v>2014</v>
      </c>
      <c r="B2190" t="s">
        <v>91</v>
      </c>
      <c r="C2190">
        <v>25430</v>
      </c>
      <c r="D2190" t="s">
        <v>66</v>
      </c>
      <c r="E2190">
        <v>11.2</v>
      </c>
      <c r="F2190">
        <v>114</v>
      </c>
      <c r="G2190">
        <v>121</v>
      </c>
      <c r="H2190" s="9">
        <v>0.94214900000000001</v>
      </c>
    </row>
    <row r="2191" spans="1:8" x14ac:dyDescent="0.25">
      <c r="A2191">
        <v>2014</v>
      </c>
      <c r="B2191" t="s">
        <v>91</v>
      </c>
      <c r="C2191">
        <v>25490</v>
      </c>
      <c r="D2191" t="s">
        <v>67</v>
      </c>
      <c r="E2191">
        <v>11.2</v>
      </c>
      <c r="F2191">
        <v>48</v>
      </c>
      <c r="G2191">
        <v>48</v>
      </c>
      <c r="H2191" s="9">
        <v>1</v>
      </c>
    </row>
    <row r="2192" spans="1:8" x14ac:dyDescent="0.25">
      <c r="A2192">
        <v>2014</v>
      </c>
      <c r="B2192" t="s">
        <v>91</v>
      </c>
      <c r="C2192">
        <v>25620</v>
      </c>
      <c r="D2192" t="s">
        <v>68</v>
      </c>
      <c r="E2192">
        <v>11.2</v>
      </c>
      <c r="F2192">
        <v>70</v>
      </c>
      <c r="G2192">
        <v>74</v>
      </c>
      <c r="H2192" s="9">
        <v>0.94594599999999995</v>
      </c>
    </row>
    <row r="2193" spans="1:8" x14ac:dyDescent="0.25">
      <c r="A2193">
        <v>2014</v>
      </c>
      <c r="B2193" t="s">
        <v>91</v>
      </c>
      <c r="C2193">
        <v>25710</v>
      </c>
      <c r="D2193" t="s">
        <v>69</v>
      </c>
      <c r="E2193">
        <v>11.2</v>
      </c>
      <c r="F2193">
        <v>560</v>
      </c>
      <c r="G2193">
        <v>590</v>
      </c>
      <c r="H2193" s="9">
        <v>0.94915300000000002</v>
      </c>
    </row>
    <row r="2194" spans="1:8" x14ac:dyDescent="0.25">
      <c r="A2194">
        <v>2014</v>
      </c>
      <c r="B2194" t="s">
        <v>91</v>
      </c>
      <c r="C2194">
        <v>25810</v>
      </c>
      <c r="D2194" t="s">
        <v>70</v>
      </c>
      <c r="E2194">
        <v>11.2</v>
      </c>
      <c r="F2194">
        <v>83</v>
      </c>
      <c r="G2194">
        <v>93</v>
      </c>
      <c r="H2194" s="9">
        <v>0.89247299999999996</v>
      </c>
    </row>
    <row r="2195" spans="1:8" x14ac:dyDescent="0.25">
      <c r="A2195">
        <v>2014</v>
      </c>
      <c r="B2195" t="s">
        <v>91</v>
      </c>
      <c r="C2195">
        <v>25900</v>
      </c>
      <c r="D2195" t="s">
        <v>71</v>
      </c>
      <c r="E2195">
        <v>11.2</v>
      </c>
      <c r="F2195">
        <v>574</v>
      </c>
      <c r="G2195">
        <v>601</v>
      </c>
      <c r="H2195" s="9">
        <v>0.95507500000000001</v>
      </c>
    </row>
    <row r="2196" spans="1:8" x14ac:dyDescent="0.25">
      <c r="A2196">
        <v>2014</v>
      </c>
      <c r="B2196" t="s">
        <v>91</v>
      </c>
      <c r="C2196">
        <v>25990</v>
      </c>
      <c r="D2196" t="s">
        <v>72</v>
      </c>
      <c r="E2196">
        <v>11.2</v>
      </c>
      <c r="F2196">
        <v>27</v>
      </c>
      <c r="G2196">
        <v>29</v>
      </c>
      <c r="H2196" s="9">
        <v>0.93103400000000003</v>
      </c>
    </row>
    <row r="2197" spans="1:8" x14ac:dyDescent="0.25">
      <c r="A2197">
        <v>2014</v>
      </c>
      <c r="B2197" t="s">
        <v>91</v>
      </c>
      <c r="C2197">
        <v>26170</v>
      </c>
      <c r="D2197" t="s">
        <v>74</v>
      </c>
      <c r="E2197">
        <v>11.2</v>
      </c>
      <c r="F2197">
        <v>328</v>
      </c>
      <c r="G2197">
        <v>339</v>
      </c>
      <c r="H2197" s="9">
        <v>0.96755199999999997</v>
      </c>
    </row>
    <row r="2198" spans="1:8" x14ac:dyDescent="0.25">
      <c r="A2198">
        <v>2014</v>
      </c>
      <c r="B2198" t="s">
        <v>91</v>
      </c>
      <c r="C2198">
        <v>26260</v>
      </c>
      <c r="D2198" t="s">
        <v>75</v>
      </c>
      <c r="E2198">
        <v>11.2</v>
      </c>
      <c r="F2198">
        <v>230</v>
      </c>
      <c r="G2198">
        <v>238</v>
      </c>
      <c r="H2198" s="9">
        <v>0.966387</v>
      </c>
    </row>
    <row r="2199" spans="1:8" x14ac:dyDescent="0.25">
      <c r="A2199">
        <v>2014</v>
      </c>
      <c r="B2199" t="s">
        <v>91</v>
      </c>
      <c r="C2199">
        <v>26350</v>
      </c>
      <c r="D2199" t="s">
        <v>76</v>
      </c>
      <c r="E2199">
        <v>11.2</v>
      </c>
      <c r="F2199">
        <v>923</v>
      </c>
      <c r="G2199">
        <v>927</v>
      </c>
      <c r="H2199" s="9">
        <v>0.99568500000000004</v>
      </c>
    </row>
    <row r="2200" spans="1:8" x14ac:dyDescent="0.25">
      <c r="A2200">
        <v>2014</v>
      </c>
      <c r="B2200" t="s">
        <v>91</v>
      </c>
      <c r="C2200">
        <v>26430</v>
      </c>
      <c r="D2200" t="s">
        <v>77</v>
      </c>
      <c r="E2200">
        <v>11.2</v>
      </c>
      <c r="F2200">
        <v>65</v>
      </c>
      <c r="G2200">
        <v>69</v>
      </c>
      <c r="H2200" s="9">
        <v>0.94202900000000001</v>
      </c>
    </row>
    <row r="2201" spans="1:8" x14ac:dyDescent="0.25">
      <c r="A2201">
        <v>2014</v>
      </c>
      <c r="B2201" t="s">
        <v>91</v>
      </c>
      <c r="C2201">
        <v>26490</v>
      </c>
      <c r="D2201" t="s">
        <v>78</v>
      </c>
      <c r="E2201">
        <v>11.2</v>
      </c>
      <c r="F2201">
        <v>90</v>
      </c>
      <c r="G2201">
        <v>94</v>
      </c>
      <c r="H2201" s="9">
        <v>0.95744700000000005</v>
      </c>
    </row>
    <row r="2202" spans="1:8" x14ac:dyDescent="0.25">
      <c r="A2202">
        <v>2014</v>
      </c>
      <c r="B2202" t="s">
        <v>91</v>
      </c>
      <c r="C2202">
        <v>26610</v>
      </c>
      <c r="D2202" t="s">
        <v>105</v>
      </c>
      <c r="E2202">
        <v>11.2</v>
      </c>
      <c r="F2202">
        <v>285</v>
      </c>
      <c r="G2202">
        <v>307</v>
      </c>
      <c r="H2202" s="9">
        <v>0.92833900000000003</v>
      </c>
    </row>
    <row r="2203" spans="1:8" x14ac:dyDescent="0.25">
      <c r="A2203">
        <v>2014</v>
      </c>
      <c r="B2203" t="s">
        <v>91</v>
      </c>
      <c r="C2203">
        <v>26670</v>
      </c>
      <c r="D2203" t="s">
        <v>79</v>
      </c>
      <c r="E2203">
        <v>11.2</v>
      </c>
      <c r="F2203">
        <v>99</v>
      </c>
      <c r="G2203">
        <v>101</v>
      </c>
      <c r="H2203" s="9">
        <v>0.98019800000000001</v>
      </c>
    </row>
    <row r="2204" spans="1:8" x14ac:dyDescent="0.25">
      <c r="A2204">
        <v>2014</v>
      </c>
      <c r="B2204" t="s">
        <v>91</v>
      </c>
      <c r="D2204" s="11" t="s">
        <v>109</v>
      </c>
      <c r="E2204">
        <v>11.2</v>
      </c>
      <c r="F2204">
        <v>0</v>
      </c>
      <c r="G2204">
        <v>0</v>
      </c>
      <c r="H2204" s="9">
        <v>0</v>
      </c>
    </row>
    <row r="2205" spans="1:8" x14ac:dyDescent="0.25">
      <c r="A2205">
        <v>2014</v>
      </c>
      <c r="B2205" t="s">
        <v>91</v>
      </c>
      <c r="C2205">
        <v>26700</v>
      </c>
      <c r="D2205" t="s">
        <v>106</v>
      </c>
      <c r="E2205">
        <v>11.2</v>
      </c>
      <c r="F2205">
        <v>298</v>
      </c>
      <c r="G2205">
        <v>323</v>
      </c>
      <c r="H2205" s="9">
        <v>0.922601</v>
      </c>
    </row>
    <row r="2206" spans="1:8" x14ac:dyDescent="0.25">
      <c r="A2206">
        <v>2014</v>
      </c>
      <c r="B2206" t="s">
        <v>91</v>
      </c>
      <c r="C2206">
        <v>26730</v>
      </c>
      <c r="D2206" t="s">
        <v>80</v>
      </c>
      <c r="E2206">
        <v>11.2</v>
      </c>
      <c r="F2206">
        <v>486</v>
      </c>
      <c r="G2206">
        <v>518</v>
      </c>
      <c r="H2206" s="9">
        <v>0.93822399999999995</v>
      </c>
    </row>
    <row r="2207" spans="1:8" x14ac:dyDescent="0.25">
      <c r="A2207">
        <v>2014</v>
      </c>
      <c r="B2207" t="s">
        <v>91</v>
      </c>
      <c r="C2207">
        <v>26810</v>
      </c>
      <c r="D2207" t="s">
        <v>81</v>
      </c>
      <c r="E2207">
        <v>11.2</v>
      </c>
      <c r="F2207">
        <v>461</v>
      </c>
      <c r="G2207">
        <v>479</v>
      </c>
      <c r="H2207" s="9">
        <v>0.962422</v>
      </c>
    </row>
    <row r="2208" spans="1:8" x14ac:dyDescent="0.25">
      <c r="A2208">
        <v>2014</v>
      </c>
      <c r="B2208" t="s">
        <v>91</v>
      </c>
      <c r="C2208">
        <v>26890</v>
      </c>
      <c r="D2208" t="s">
        <v>82</v>
      </c>
      <c r="E2208">
        <v>11.2</v>
      </c>
      <c r="F2208">
        <v>57</v>
      </c>
      <c r="G2208">
        <v>58</v>
      </c>
      <c r="H2208" s="9">
        <v>0.98275900000000005</v>
      </c>
    </row>
    <row r="2209" spans="1:8" x14ac:dyDescent="0.25">
      <c r="A2209">
        <v>2014</v>
      </c>
      <c r="B2209" t="s">
        <v>91</v>
      </c>
      <c r="C2209">
        <v>26980</v>
      </c>
      <c r="D2209" t="s">
        <v>83</v>
      </c>
      <c r="E2209">
        <v>11.2</v>
      </c>
      <c r="F2209">
        <v>1634</v>
      </c>
      <c r="G2209">
        <v>1675</v>
      </c>
      <c r="H2209" s="9">
        <v>0.975522</v>
      </c>
    </row>
    <row r="2210" spans="1:8" x14ac:dyDescent="0.25">
      <c r="A2210">
        <v>2014</v>
      </c>
      <c r="B2210" t="s">
        <v>91</v>
      </c>
      <c r="C2210">
        <v>27070</v>
      </c>
      <c r="D2210" t="s">
        <v>84</v>
      </c>
      <c r="E2210">
        <v>11.2</v>
      </c>
      <c r="F2210">
        <v>1353</v>
      </c>
      <c r="G2210">
        <v>1427</v>
      </c>
      <c r="H2210" s="9">
        <v>0.94814299999999996</v>
      </c>
    </row>
    <row r="2211" spans="1:8" x14ac:dyDescent="0.25">
      <c r="A2211">
        <v>2014</v>
      </c>
      <c r="B2211" t="s">
        <v>91</v>
      </c>
      <c r="C2211">
        <v>27170</v>
      </c>
      <c r="D2211" t="s">
        <v>107</v>
      </c>
      <c r="E2211">
        <v>11.2</v>
      </c>
      <c r="F2211">
        <v>447</v>
      </c>
      <c r="G2211">
        <v>480</v>
      </c>
      <c r="H2211" s="9">
        <v>0.93125000000000002</v>
      </c>
    </row>
    <row r="2212" spans="1:8" x14ac:dyDescent="0.25">
      <c r="A2212">
        <v>2014</v>
      </c>
      <c r="B2212" t="s">
        <v>91</v>
      </c>
      <c r="C2212">
        <v>27260</v>
      </c>
      <c r="D2212" t="s">
        <v>85</v>
      </c>
      <c r="E2212">
        <v>11.2</v>
      </c>
      <c r="F2212">
        <v>2304</v>
      </c>
      <c r="G2212">
        <v>2440</v>
      </c>
      <c r="H2212" s="9">
        <v>0.94426200000000005</v>
      </c>
    </row>
    <row r="2213" spans="1:8" x14ac:dyDescent="0.25">
      <c r="A2213">
        <v>2014</v>
      </c>
      <c r="B2213" t="s">
        <v>91</v>
      </c>
      <c r="C2213">
        <v>27350</v>
      </c>
      <c r="D2213" t="s">
        <v>86</v>
      </c>
      <c r="E2213">
        <v>11.2</v>
      </c>
      <c r="F2213">
        <v>766</v>
      </c>
      <c r="G2213">
        <v>794</v>
      </c>
      <c r="H2213" s="9">
        <v>0.96473600000000004</v>
      </c>
    </row>
    <row r="2214" spans="1:8" x14ac:dyDescent="0.25">
      <c r="A2214">
        <v>2014</v>
      </c>
      <c r="B2214" t="s">
        <v>91</v>
      </c>
      <c r="C2214">
        <v>27450</v>
      </c>
      <c r="D2214" t="s">
        <v>87</v>
      </c>
      <c r="E2214">
        <v>11.2</v>
      </c>
      <c r="F2214">
        <v>1762</v>
      </c>
      <c r="G2214">
        <v>1826</v>
      </c>
      <c r="H2214" s="9">
        <v>0.964951</v>
      </c>
    </row>
    <row r="2215" spans="1:8" x14ac:dyDescent="0.25">
      <c r="A2215">
        <v>2014</v>
      </c>
      <c r="B2215" t="s">
        <v>91</v>
      </c>
      <c r="C2215">
        <v>27630</v>
      </c>
      <c r="D2215" t="s">
        <v>88</v>
      </c>
      <c r="E2215">
        <v>11.2</v>
      </c>
      <c r="F2215">
        <v>79</v>
      </c>
      <c r="G2215">
        <v>86</v>
      </c>
      <c r="H2215" s="9">
        <v>0.918605</v>
      </c>
    </row>
    <row r="2216" spans="1:8" x14ac:dyDescent="0.25">
      <c r="A2216">
        <v>2015</v>
      </c>
      <c r="B2216" t="s">
        <v>16</v>
      </c>
      <c r="C2216">
        <v>20110</v>
      </c>
      <c r="D2216" t="s">
        <v>17</v>
      </c>
      <c r="E2216">
        <v>11.2</v>
      </c>
      <c r="F2216">
        <v>117</v>
      </c>
      <c r="G2216">
        <v>122</v>
      </c>
      <c r="H2216" s="9">
        <v>0.95901599999999998</v>
      </c>
    </row>
    <row r="2217" spans="1:8" x14ac:dyDescent="0.25">
      <c r="A2217">
        <v>2015</v>
      </c>
      <c r="B2217" t="s">
        <v>16</v>
      </c>
      <c r="C2217">
        <v>20260</v>
      </c>
      <c r="D2217" t="s">
        <v>101</v>
      </c>
      <c r="E2217">
        <v>11.2</v>
      </c>
      <c r="F2217">
        <v>123</v>
      </c>
      <c r="G2217">
        <v>130</v>
      </c>
      <c r="H2217" s="9">
        <v>0.94615400000000005</v>
      </c>
    </row>
    <row r="2218" spans="1:8" x14ac:dyDescent="0.25">
      <c r="A2218">
        <v>2015</v>
      </c>
      <c r="B2218" t="s">
        <v>16</v>
      </c>
      <c r="C2218">
        <v>20570</v>
      </c>
      <c r="D2218" t="s">
        <v>18</v>
      </c>
      <c r="E2218">
        <v>11.2</v>
      </c>
      <c r="F2218">
        <v>1348</v>
      </c>
      <c r="G2218">
        <v>1437</v>
      </c>
      <c r="H2218" s="9">
        <v>0.93806500000000004</v>
      </c>
    </row>
    <row r="2219" spans="1:8" x14ac:dyDescent="0.25">
      <c r="A2219">
        <v>2015</v>
      </c>
      <c r="B2219" t="s">
        <v>16</v>
      </c>
      <c r="C2219">
        <v>20660</v>
      </c>
      <c r="D2219" t="s">
        <v>19</v>
      </c>
      <c r="E2219">
        <v>11.2</v>
      </c>
      <c r="F2219">
        <v>1467</v>
      </c>
      <c r="G2219">
        <v>1508</v>
      </c>
      <c r="H2219" s="9">
        <v>0.97281200000000001</v>
      </c>
    </row>
    <row r="2220" spans="1:8" x14ac:dyDescent="0.25">
      <c r="A2220">
        <v>2015</v>
      </c>
      <c r="B2220" t="s">
        <v>16</v>
      </c>
      <c r="C2220">
        <v>20740</v>
      </c>
      <c r="D2220" t="s">
        <v>20</v>
      </c>
      <c r="E2220">
        <v>11.2</v>
      </c>
      <c r="F2220">
        <v>349</v>
      </c>
      <c r="G2220">
        <v>358</v>
      </c>
      <c r="H2220" s="9">
        <v>0.97485999999999995</v>
      </c>
    </row>
    <row r="2221" spans="1:8" x14ac:dyDescent="0.25">
      <c r="A2221">
        <v>2015</v>
      </c>
      <c r="B2221" t="s">
        <v>16</v>
      </c>
      <c r="C2221">
        <v>20830</v>
      </c>
      <c r="D2221" t="s">
        <v>21</v>
      </c>
      <c r="E2221">
        <v>11.2</v>
      </c>
      <c r="F2221">
        <v>533</v>
      </c>
      <c r="G2221">
        <v>579</v>
      </c>
      <c r="H2221" s="9">
        <v>0.92055299999999995</v>
      </c>
    </row>
    <row r="2222" spans="1:8" x14ac:dyDescent="0.25">
      <c r="A2222">
        <v>2015</v>
      </c>
      <c r="B2222" t="s">
        <v>16</v>
      </c>
      <c r="C2222">
        <v>20910</v>
      </c>
      <c r="D2222" t="s">
        <v>22</v>
      </c>
      <c r="E2222">
        <v>11.2</v>
      </c>
      <c r="F2222">
        <v>1525</v>
      </c>
      <c r="G2222">
        <v>1548</v>
      </c>
      <c r="H2222" s="9">
        <v>0.98514199999999996</v>
      </c>
    </row>
    <row r="2223" spans="1:8" x14ac:dyDescent="0.25">
      <c r="A2223">
        <v>2015</v>
      </c>
      <c r="B2223" t="s">
        <v>16</v>
      </c>
      <c r="C2223">
        <v>21010</v>
      </c>
      <c r="D2223" t="s">
        <v>102</v>
      </c>
      <c r="E2223">
        <v>11.2</v>
      </c>
      <c r="F2223">
        <v>129</v>
      </c>
      <c r="G2223">
        <v>139</v>
      </c>
      <c r="H2223" s="9">
        <v>0.92805800000000005</v>
      </c>
    </row>
    <row r="2224" spans="1:8" x14ac:dyDescent="0.25">
      <c r="A2224">
        <v>2015</v>
      </c>
      <c r="B2224" t="s">
        <v>16</v>
      </c>
      <c r="C2224">
        <v>21110</v>
      </c>
      <c r="D2224" t="s">
        <v>23</v>
      </c>
      <c r="E2224">
        <v>11.2</v>
      </c>
      <c r="F2224">
        <v>2234</v>
      </c>
      <c r="G2224">
        <v>2273</v>
      </c>
      <c r="H2224" s="9">
        <v>0.98284199999999999</v>
      </c>
    </row>
    <row r="2225" spans="1:8" x14ac:dyDescent="0.25">
      <c r="A2225">
        <v>2015</v>
      </c>
      <c r="B2225" t="s">
        <v>16</v>
      </c>
      <c r="C2225">
        <v>21180</v>
      </c>
      <c r="D2225" t="s">
        <v>24</v>
      </c>
      <c r="E2225">
        <v>11.2</v>
      </c>
      <c r="F2225">
        <v>2264</v>
      </c>
      <c r="G2225">
        <v>2431</v>
      </c>
      <c r="H2225" s="9">
        <v>0.93130400000000002</v>
      </c>
    </row>
    <row r="2226" spans="1:8" x14ac:dyDescent="0.25">
      <c r="A2226">
        <v>2015</v>
      </c>
      <c r="B2226" t="s">
        <v>16</v>
      </c>
      <c r="C2226">
        <v>21270</v>
      </c>
      <c r="D2226" t="s">
        <v>25</v>
      </c>
      <c r="E2226">
        <v>11.2</v>
      </c>
      <c r="F2226">
        <v>75</v>
      </c>
      <c r="G2226">
        <v>80</v>
      </c>
      <c r="H2226" s="9">
        <v>0.9375</v>
      </c>
    </row>
    <row r="2227" spans="1:8" x14ac:dyDescent="0.25">
      <c r="A2227">
        <v>2015</v>
      </c>
      <c r="B2227" t="s">
        <v>16</v>
      </c>
      <c r="C2227">
        <v>21370</v>
      </c>
      <c r="D2227" t="s">
        <v>26</v>
      </c>
      <c r="E2227">
        <v>11.2</v>
      </c>
      <c r="F2227">
        <v>411</v>
      </c>
      <c r="G2227">
        <v>437</v>
      </c>
      <c r="H2227" s="9">
        <v>0.94050299999999998</v>
      </c>
    </row>
    <row r="2228" spans="1:8" x14ac:dyDescent="0.25">
      <c r="A2228">
        <v>2015</v>
      </c>
      <c r="B2228" t="s">
        <v>16</v>
      </c>
      <c r="C2228">
        <v>21450</v>
      </c>
      <c r="D2228" t="s">
        <v>27</v>
      </c>
      <c r="E2228">
        <v>11.2</v>
      </c>
      <c r="F2228">
        <v>1233</v>
      </c>
      <c r="G2228">
        <v>1288</v>
      </c>
      <c r="H2228" s="9">
        <v>0.95729799999999998</v>
      </c>
    </row>
    <row r="2229" spans="1:8" x14ac:dyDescent="0.25">
      <c r="A2229">
        <v>2015</v>
      </c>
      <c r="B2229" t="s">
        <v>16</v>
      </c>
      <c r="C2229">
        <v>21610</v>
      </c>
      <c r="D2229" t="s">
        <v>28</v>
      </c>
      <c r="E2229">
        <v>11.2</v>
      </c>
      <c r="F2229">
        <v>3885</v>
      </c>
      <c r="G2229">
        <v>4131</v>
      </c>
      <c r="H2229" s="9">
        <v>0.94045000000000001</v>
      </c>
    </row>
    <row r="2230" spans="1:8" x14ac:dyDescent="0.25">
      <c r="A2230">
        <v>2015</v>
      </c>
      <c r="B2230" t="s">
        <v>16</v>
      </c>
      <c r="C2230">
        <v>21670</v>
      </c>
      <c r="D2230" t="s">
        <v>29</v>
      </c>
      <c r="E2230">
        <v>11.2</v>
      </c>
      <c r="F2230">
        <v>146</v>
      </c>
      <c r="G2230">
        <v>157</v>
      </c>
      <c r="H2230" s="9">
        <v>0.92993599999999998</v>
      </c>
    </row>
    <row r="2231" spans="1:8" x14ac:dyDescent="0.25">
      <c r="A2231">
        <v>2015</v>
      </c>
      <c r="B2231" t="s">
        <v>16</v>
      </c>
      <c r="C2231">
        <v>21750</v>
      </c>
      <c r="D2231" t="s">
        <v>30</v>
      </c>
      <c r="E2231">
        <v>11.2</v>
      </c>
      <c r="F2231">
        <v>253</v>
      </c>
      <c r="G2231">
        <v>268</v>
      </c>
      <c r="H2231" s="9">
        <v>0.94403000000000004</v>
      </c>
    </row>
    <row r="2232" spans="1:8" x14ac:dyDescent="0.25">
      <c r="A2232">
        <v>2015</v>
      </c>
      <c r="B2232" t="s">
        <v>16</v>
      </c>
      <c r="C2232">
        <v>21830</v>
      </c>
      <c r="D2232" t="s">
        <v>31</v>
      </c>
      <c r="E2232">
        <v>11.2</v>
      </c>
      <c r="F2232">
        <v>203</v>
      </c>
      <c r="G2232">
        <v>213</v>
      </c>
      <c r="H2232" s="9">
        <v>0.95305200000000001</v>
      </c>
    </row>
    <row r="2233" spans="1:8" x14ac:dyDescent="0.25">
      <c r="A2233">
        <v>2015</v>
      </c>
      <c r="B2233" t="s">
        <v>16</v>
      </c>
      <c r="C2233">
        <v>21890</v>
      </c>
      <c r="D2233" t="s">
        <v>32</v>
      </c>
      <c r="E2233">
        <v>11.2</v>
      </c>
      <c r="F2233">
        <v>1314</v>
      </c>
      <c r="G2233">
        <v>1423</v>
      </c>
      <c r="H2233" s="9">
        <v>0.92340100000000003</v>
      </c>
    </row>
    <row r="2234" spans="1:8" x14ac:dyDescent="0.25">
      <c r="A2234">
        <v>2015</v>
      </c>
      <c r="B2234" t="s">
        <v>16</v>
      </c>
      <c r="C2234">
        <v>22110</v>
      </c>
      <c r="D2234" t="s">
        <v>33</v>
      </c>
      <c r="E2234">
        <v>11.2</v>
      </c>
      <c r="F2234">
        <v>477</v>
      </c>
      <c r="G2234">
        <v>518</v>
      </c>
      <c r="H2234" s="9">
        <v>0.92084900000000003</v>
      </c>
    </row>
    <row r="2235" spans="1:8" x14ac:dyDescent="0.25">
      <c r="A2235">
        <v>2015</v>
      </c>
      <c r="B2235" t="s">
        <v>16</v>
      </c>
      <c r="C2235">
        <v>22170</v>
      </c>
      <c r="D2235" t="s">
        <v>34</v>
      </c>
      <c r="E2235">
        <v>11.2</v>
      </c>
      <c r="F2235">
        <v>1403</v>
      </c>
      <c r="G2235">
        <v>1486</v>
      </c>
      <c r="H2235" s="9">
        <v>0.94414500000000001</v>
      </c>
    </row>
    <row r="2236" spans="1:8" x14ac:dyDescent="0.25">
      <c r="A2236">
        <v>2015</v>
      </c>
      <c r="B2236" t="s">
        <v>16</v>
      </c>
      <c r="C2236">
        <v>22250</v>
      </c>
      <c r="D2236" t="s">
        <v>35</v>
      </c>
      <c r="E2236">
        <v>11.2</v>
      </c>
      <c r="F2236">
        <v>93</v>
      </c>
      <c r="G2236">
        <v>98</v>
      </c>
      <c r="H2236" s="9">
        <v>0.94898000000000005</v>
      </c>
    </row>
    <row r="2237" spans="1:8" x14ac:dyDescent="0.25">
      <c r="A2237">
        <v>2015</v>
      </c>
      <c r="B2237" t="s">
        <v>16</v>
      </c>
      <c r="C2237">
        <v>22410</v>
      </c>
      <c r="D2237" t="s">
        <v>36</v>
      </c>
      <c r="E2237">
        <v>11.2</v>
      </c>
      <c r="F2237">
        <v>1749</v>
      </c>
      <c r="G2237">
        <v>1825</v>
      </c>
      <c r="H2237" s="9">
        <v>0.95835599999999999</v>
      </c>
    </row>
    <row r="2238" spans="1:8" x14ac:dyDescent="0.25">
      <c r="A2238">
        <v>2015</v>
      </c>
      <c r="B2238" t="s">
        <v>16</v>
      </c>
      <c r="C2238">
        <v>22490</v>
      </c>
      <c r="D2238" t="s">
        <v>37</v>
      </c>
      <c r="E2238">
        <v>11.2</v>
      </c>
      <c r="F2238">
        <v>193</v>
      </c>
      <c r="G2238">
        <v>212</v>
      </c>
      <c r="H2238" s="9">
        <v>0.91037699999999999</v>
      </c>
    </row>
    <row r="2239" spans="1:8" x14ac:dyDescent="0.25">
      <c r="A2239">
        <v>2015</v>
      </c>
      <c r="B2239" t="s">
        <v>16</v>
      </c>
      <c r="C2239">
        <v>22490</v>
      </c>
      <c r="D2239" t="s">
        <v>38</v>
      </c>
      <c r="E2239">
        <v>11.2</v>
      </c>
      <c r="F2239">
        <v>241</v>
      </c>
      <c r="G2239">
        <v>252</v>
      </c>
      <c r="H2239" s="9">
        <v>0.956349</v>
      </c>
    </row>
    <row r="2240" spans="1:8" x14ac:dyDescent="0.25">
      <c r="A2240">
        <v>2015</v>
      </c>
      <c r="B2240" t="s">
        <v>16</v>
      </c>
      <c r="C2240">
        <v>22670</v>
      </c>
      <c r="D2240" t="s">
        <v>39</v>
      </c>
      <c r="E2240">
        <v>11.2</v>
      </c>
      <c r="F2240">
        <v>1347</v>
      </c>
      <c r="G2240">
        <v>1436</v>
      </c>
      <c r="H2240" s="9">
        <v>0.93802200000000002</v>
      </c>
    </row>
    <row r="2241" spans="1:8" x14ac:dyDescent="0.25">
      <c r="A2241">
        <v>2015</v>
      </c>
      <c r="B2241" t="s">
        <v>16</v>
      </c>
      <c r="C2241">
        <v>22310</v>
      </c>
      <c r="D2241" t="s">
        <v>40</v>
      </c>
      <c r="E2241">
        <v>11.2</v>
      </c>
      <c r="F2241">
        <v>1495</v>
      </c>
      <c r="G2241">
        <v>1660</v>
      </c>
      <c r="H2241" s="9">
        <v>0.90060200000000001</v>
      </c>
    </row>
    <row r="2242" spans="1:8" x14ac:dyDescent="0.25">
      <c r="A2242">
        <v>2015</v>
      </c>
      <c r="B2242" t="s">
        <v>16</v>
      </c>
      <c r="C2242">
        <v>22750</v>
      </c>
      <c r="D2242" t="s">
        <v>41</v>
      </c>
      <c r="E2242">
        <v>11.2</v>
      </c>
      <c r="F2242">
        <v>2535</v>
      </c>
      <c r="G2242">
        <v>2682</v>
      </c>
      <c r="H2242" s="9">
        <v>0.94518999999999997</v>
      </c>
    </row>
    <row r="2243" spans="1:8" x14ac:dyDescent="0.25">
      <c r="A2243">
        <v>2015</v>
      </c>
      <c r="B2243" t="s">
        <v>16</v>
      </c>
      <c r="C2243">
        <v>22830</v>
      </c>
      <c r="D2243" t="s">
        <v>42</v>
      </c>
      <c r="E2243">
        <v>11.2</v>
      </c>
      <c r="F2243">
        <v>872</v>
      </c>
      <c r="G2243">
        <v>958</v>
      </c>
      <c r="H2243" s="9">
        <v>0.91022999999999998</v>
      </c>
    </row>
    <row r="2244" spans="1:8" x14ac:dyDescent="0.25">
      <c r="A2244">
        <v>2015</v>
      </c>
      <c r="B2244" t="s">
        <v>16</v>
      </c>
      <c r="C2244">
        <v>22910</v>
      </c>
      <c r="D2244" t="s">
        <v>43</v>
      </c>
      <c r="E2244">
        <v>11.2</v>
      </c>
      <c r="F2244">
        <v>154</v>
      </c>
      <c r="G2244">
        <v>156</v>
      </c>
      <c r="H2244" s="9">
        <v>0.98717900000000003</v>
      </c>
    </row>
    <row r="2245" spans="1:8" x14ac:dyDescent="0.25">
      <c r="A2245">
        <v>2015</v>
      </c>
      <c r="B2245" t="s">
        <v>16</v>
      </c>
      <c r="C2245">
        <v>22980</v>
      </c>
      <c r="D2245" t="s">
        <v>44</v>
      </c>
      <c r="E2245">
        <v>11.2</v>
      </c>
      <c r="F2245">
        <v>48</v>
      </c>
      <c r="G2245">
        <v>49</v>
      </c>
      <c r="H2245" s="9">
        <v>0.97959200000000002</v>
      </c>
    </row>
    <row r="2246" spans="1:8" x14ac:dyDescent="0.25">
      <c r="A2246">
        <v>2015</v>
      </c>
      <c r="B2246" t="s">
        <v>16</v>
      </c>
      <c r="C2246">
        <v>23110</v>
      </c>
      <c r="D2246" t="s">
        <v>45</v>
      </c>
      <c r="E2246">
        <v>11.2</v>
      </c>
      <c r="F2246">
        <v>990</v>
      </c>
      <c r="G2246">
        <v>1065</v>
      </c>
      <c r="H2246" s="9">
        <v>0.92957699999999999</v>
      </c>
    </row>
    <row r="2247" spans="1:8" x14ac:dyDescent="0.25">
      <c r="A2247">
        <v>2015</v>
      </c>
      <c r="B2247" t="s">
        <v>16</v>
      </c>
      <c r="C2247">
        <v>23190</v>
      </c>
      <c r="D2247" t="s">
        <v>103</v>
      </c>
      <c r="E2247">
        <v>11.2</v>
      </c>
      <c r="F2247">
        <v>224</v>
      </c>
      <c r="G2247">
        <v>240</v>
      </c>
      <c r="H2247" s="9">
        <v>0.93333299999999997</v>
      </c>
    </row>
    <row r="2248" spans="1:8" x14ac:dyDescent="0.25">
      <c r="A2248">
        <v>2015</v>
      </c>
      <c r="B2248" t="s">
        <v>16</v>
      </c>
      <c r="C2248">
        <v>23270</v>
      </c>
      <c r="D2248" t="s">
        <v>46</v>
      </c>
      <c r="E2248">
        <v>11.2</v>
      </c>
      <c r="F2248">
        <v>2332</v>
      </c>
      <c r="G2248">
        <v>2630</v>
      </c>
      <c r="H2248" s="9">
        <v>0.88669200000000004</v>
      </c>
    </row>
    <row r="2249" spans="1:8" x14ac:dyDescent="0.25">
      <c r="A2249">
        <v>2015</v>
      </c>
      <c r="B2249" t="s">
        <v>16</v>
      </c>
      <c r="C2249">
        <v>23350</v>
      </c>
      <c r="D2249" t="s">
        <v>47</v>
      </c>
      <c r="E2249">
        <v>11.2</v>
      </c>
      <c r="F2249">
        <v>212</v>
      </c>
      <c r="G2249">
        <v>223</v>
      </c>
      <c r="H2249" s="9">
        <v>0.95067299999999999</v>
      </c>
    </row>
    <row r="2250" spans="1:8" x14ac:dyDescent="0.25">
      <c r="A2250">
        <v>2015</v>
      </c>
      <c r="B2250" t="s">
        <v>16</v>
      </c>
      <c r="C2250">
        <v>23430</v>
      </c>
      <c r="D2250" t="s">
        <v>48</v>
      </c>
      <c r="E2250">
        <v>11.2</v>
      </c>
      <c r="F2250">
        <v>1667</v>
      </c>
      <c r="G2250">
        <v>1737</v>
      </c>
      <c r="H2250" s="9">
        <v>0.95970100000000003</v>
      </c>
    </row>
    <row r="2251" spans="1:8" x14ac:dyDescent="0.25">
      <c r="A2251">
        <v>2015</v>
      </c>
      <c r="B2251" t="s">
        <v>16</v>
      </c>
      <c r="C2251">
        <v>23670</v>
      </c>
      <c r="D2251" t="s">
        <v>49</v>
      </c>
      <c r="E2251">
        <v>11.2</v>
      </c>
      <c r="F2251">
        <v>1611</v>
      </c>
      <c r="G2251">
        <v>1678</v>
      </c>
      <c r="H2251" s="9">
        <v>0.96007200000000004</v>
      </c>
    </row>
    <row r="2252" spans="1:8" x14ac:dyDescent="0.25">
      <c r="A2252">
        <v>2015</v>
      </c>
      <c r="B2252" t="s">
        <v>16</v>
      </c>
      <c r="C2252">
        <v>23810</v>
      </c>
      <c r="D2252" t="s">
        <v>50</v>
      </c>
      <c r="E2252">
        <v>11.2</v>
      </c>
      <c r="F2252">
        <v>838</v>
      </c>
      <c r="G2252">
        <v>948</v>
      </c>
      <c r="H2252" s="9">
        <v>0.88396600000000003</v>
      </c>
    </row>
    <row r="2253" spans="1:8" x14ac:dyDescent="0.25">
      <c r="A2253">
        <v>2015</v>
      </c>
      <c r="B2253" t="s">
        <v>16</v>
      </c>
      <c r="C2253">
        <v>23940</v>
      </c>
      <c r="D2253" t="s">
        <v>51</v>
      </c>
      <c r="E2253">
        <v>11.2</v>
      </c>
      <c r="F2253">
        <v>69</v>
      </c>
      <c r="G2253">
        <v>73</v>
      </c>
      <c r="H2253" s="9">
        <v>0.94520499999999996</v>
      </c>
    </row>
    <row r="2254" spans="1:8" x14ac:dyDescent="0.25">
      <c r="A2254">
        <v>2015</v>
      </c>
      <c r="B2254" t="s">
        <v>16</v>
      </c>
      <c r="C2254">
        <v>24130</v>
      </c>
      <c r="D2254" t="s">
        <v>52</v>
      </c>
      <c r="E2254">
        <v>11.2</v>
      </c>
      <c r="F2254">
        <v>621</v>
      </c>
      <c r="G2254">
        <v>644</v>
      </c>
      <c r="H2254" s="9">
        <v>0.96428599999999998</v>
      </c>
    </row>
    <row r="2255" spans="1:8" x14ac:dyDescent="0.25">
      <c r="A2255">
        <v>2015</v>
      </c>
      <c r="B2255" t="s">
        <v>16</v>
      </c>
      <c r="C2255">
        <v>24210</v>
      </c>
      <c r="D2255" t="s">
        <v>53</v>
      </c>
      <c r="E2255">
        <v>11.2</v>
      </c>
      <c r="F2255">
        <v>1205</v>
      </c>
      <c r="G2255">
        <v>1273</v>
      </c>
      <c r="H2255" s="9">
        <v>0.94658299999999995</v>
      </c>
    </row>
    <row r="2256" spans="1:8" x14ac:dyDescent="0.25">
      <c r="A2256">
        <v>2015</v>
      </c>
      <c r="B2256" t="s">
        <v>16</v>
      </c>
      <c r="C2256">
        <v>24250</v>
      </c>
      <c r="D2256" t="s">
        <v>54</v>
      </c>
      <c r="E2256">
        <v>11.2</v>
      </c>
      <c r="F2256">
        <v>80</v>
      </c>
      <c r="G2256">
        <v>83</v>
      </c>
      <c r="H2256" s="9">
        <v>0.96385500000000002</v>
      </c>
    </row>
    <row r="2257" spans="1:8" x14ac:dyDescent="0.25">
      <c r="A2257">
        <v>2015</v>
      </c>
      <c r="B2257" t="s">
        <v>16</v>
      </c>
      <c r="C2257">
        <v>24330</v>
      </c>
      <c r="D2257" t="s">
        <v>55</v>
      </c>
      <c r="E2257">
        <v>11.2</v>
      </c>
      <c r="F2257">
        <v>666</v>
      </c>
      <c r="G2257">
        <v>708</v>
      </c>
      <c r="H2257" s="9">
        <v>0.94067800000000001</v>
      </c>
    </row>
    <row r="2258" spans="1:8" x14ac:dyDescent="0.25">
      <c r="A2258">
        <v>2015</v>
      </c>
      <c r="B2258" t="s">
        <v>16</v>
      </c>
      <c r="C2258">
        <v>24410</v>
      </c>
      <c r="D2258" t="s">
        <v>56</v>
      </c>
      <c r="E2258">
        <v>11.2</v>
      </c>
      <c r="F2258">
        <v>1190</v>
      </c>
      <c r="G2258">
        <v>1238</v>
      </c>
      <c r="H2258" s="9">
        <v>0.96122799999999997</v>
      </c>
    </row>
    <row r="2259" spans="1:8" x14ac:dyDescent="0.25">
      <c r="A2259">
        <v>2015</v>
      </c>
      <c r="B2259" t="s">
        <v>16</v>
      </c>
      <c r="C2259">
        <v>24600</v>
      </c>
      <c r="D2259" t="s">
        <v>57</v>
      </c>
      <c r="E2259">
        <v>11.2</v>
      </c>
      <c r="F2259">
        <v>286</v>
      </c>
      <c r="G2259">
        <v>296</v>
      </c>
      <c r="H2259" s="9">
        <v>0.96621599999999996</v>
      </c>
    </row>
    <row r="2260" spans="1:8" x14ac:dyDescent="0.25">
      <c r="A2260">
        <v>2015</v>
      </c>
      <c r="B2260" t="s">
        <v>16</v>
      </c>
      <c r="C2260">
        <v>24650</v>
      </c>
      <c r="D2260" t="s">
        <v>58</v>
      </c>
      <c r="E2260">
        <v>11.2</v>
      </c>
      <c r="F2260">
        <v>1829</v>
      </c>
      <c r="G2260">
        <v>1975</v>
      </c>
      <c r="H2260" s="9">
        <v>0.92607600000000001</v>
      </c>
    </row>
    <row r="2261" spans="1:8" x14ac:dyDescent="0.25">
      <c r="A2261">
        <v>2015</v>
      </c>
      <c r="B2261" t="s">
        <v>16</v>
      </c>
      <c r="C2261">
        <v>24780</v>
      </c>
      <c r="D2261" t="s">
        <v>104</v>
      </c>
      <c r="E2261">
        <v>11.2</v>
      </c>
      <c r="F2261">
        <v>682</v>
      </c>
      <c r="G2261">
        <v>724</v>
      </c>
      <c r="H2261" s="9">
        <v>0.94198899999999997</v>
      </c>
    </row>
    <row r="2262" spans="1:8" x14ac:dyDescent="0.25">
      <c r="A2262">
        <v>2015</v>
      </c>
      <c r="B2262" t="s">
        <v>16</v>
      </c>
      <c r="C2262">
        <v>24850</v>
      </c>
      <c r="D2262" t="s">
        <v>59</v>
      </c>
      <c r="E2262">
        <v>11.2</v>
      </c>
      <c r="F2262">
        <v>471</v>
      </c>
      <c r="G2262">
        <v>518</v>
      </c>
      <c r="H2262" s="9">
        <v>0.90926600000000002</v>
      </c>
    </row>
    <row r="2263" spans="1:8" x14ac:dyDescent="0.25">
      <c r="A2263">
        <v>2015</v>
      </c>
      <c r="B2263" t="s">
        <v>16</v>
      </c>
      <c r="C2263">
        <v>24900</v>
      </c>
      <c r="D2263" t="s">
        <v>60</v>
      </c>
      <c r="E2263">
        <v>11.2</v>
      </c>
      <c r="F2263">
        <v>337</v>
      </c>
      <c r="G2263">
        <v>366</v>
      </c>
      <c r="H2263" s="9">
        <v>0.92076499999999994</v>
      </c>
    </row>
    <row r="2264" spans="1:8" x14ac:dyDescent="0.25">
      <c r="A2264">
        <v>2015</v>
      </c>
      <c r="B2264" t="s">
        <v>16</v>
      </c>
      <c r="C2264">
        <v>24970</v>
      </c>
      <c r="D2264" t="s">
        <v>61</v>
      </c>
      <c r="E2264">
        <v>11.2</v>
      </c>
      <c r="F2264">
        <v>1967</v>
      </c>
      <c r="G2264">
        <v>2042</v>
      </c>
      <c r="H2264" s="9">
        <v>0.96327099999999999</v>
      </c>
    </row>
    <row r="2265" spans="1:8" x14ac:dyDescent="0.25">
      <c r="A2265">
        <v>2015</v>
      </c>
      <c r="B2265" t="s">
        <v>16</v>
      </c>
      <c r="C2265">
        <v>25060</v>
      </c>
      <c r="D2265" t="s">
        <v>62</v>
      </c>
      <c r="E2265">
        <v>11.2</v>
      </c>
      <c r="F2265">
        <v>1542</v>
      </c>
      <c r="G2265">
        <v>1606</v>
      </c>
      <c r="H2265" s="9">
        <v>0.96014900000000003</v>
      </c>
    </row>
    <row r="2266" spans="1:8" x14ac:dyDescent="0.25">
      <c r="A2266">
        <v>2015</v>
      </c>
      <c r="B2266" t="s">
        <v>16</v>
      </c>
      <c r="C2266">
        <v>25150</v>
      </c>
      <c r="D2266" t="s">
        <v>63</v>
      </c>
      <c r="E2266">
        <v>11.2</v>
      </c>
      <c r="F2266">
        <v>484</v>
      </c>
      <c r="G2266">
        <v>507</v>
      </c>
      <c r="H2266" s="9">
        <v>0.95463500000000001</v>
      </c>
    </row>
    <row r="2267" spans="1:8" x14ac:dyDescent="0.25">
      <c r="A2267">
        <v>2015</v>
      </c>
      <c r="B2267" t="s">
        <v>16</v>
      </c>
      <c r="C2267">
        <v>25250</v>
      </c>
      <c r="D2267" t="s">
        <v>64</v>
      </c>
      <c r="E2267">
        <v>11.2</v>
      </c>
      <c r="F2267">
        <v>1532</v>
      </c>
      <c r="G2267">
        <v>1648</v>
      </c>
      <c r="H2267" s="9">
        <v>0.92961199999999999</v>
      </c>
    </row>
    <row r="2268" spans="1:8" x14ac:dyDescent="0.25">
      <c r="A2268">
        <v>2015</v>
      </c>
      <c r="B2268" t="s">
        <v>16</v>
      </c>
      <c r="C2268">
        <v>25340</v>
      </c>
      <c r="D2268" t="s">
        <v>65</v>
      </c>
      <c r="E2268">
        <v>11.2</v>
      </c>
      <c r="F2268">
        <v>1912</v>
      </c>
      <c r="G2268">
        <v>1987</v>
      </c>
      <c r="H2268" s="9">
        <v>0.96225499999999997</v>
      </c>
    </row>
    <row r="2269" spans="1:8" x14ac:dyDescent="0.25">
      <c r="A2269">
        <v>2015</v>
      </c>
      <c r="B2269" t="s">
        <v>16</v>
      </c>
      <c r="C2269">
        <v>25430</v>
      </c>
      <c r="D2269" t="s">
        <v>66</v>
      </c>
      <c r="E2269">
        <v>11.2</v>
      </c>
      <c r="F2269">
        <v>168</v>
      </c>
      <c r="G2269">
        <v>174</v>
      </c>
      <c r="H2269" s="9">
        <v>0.96551699999999996</v>
      </c>
    </row>
    <row r="2270" spans="1:8" x14ac:dyDescent="0.25">
      <c r="A2270">
        <v>2015</v>
      </c>
      <c r="B2270" t="s">
        <v>16</v>
      </c>
      <c r="C2270">
        <v>25490</v>
      </c>
      <c r="D2270" t="s">
        <v>67</v>
      </c>
      <c r="E2270">
        <v>11.2</v>
      </c>
      <c r="F2270">
        <v>183</v>
      </c>
      <c r="G2270">
        <v>193</v>
      </c>
      <c r="H2270" s="9">
        <v>0.948187</v>
      </c>
    </row>
    <row r="2271" spans="1:8" x14ac:dyDescent="0.25">
      <c r="A2271">
        <v>2015</v>
      </c>
      <c r="B2271" t="s">
        <v>16</v>
      </c>
      <c r="C2271">
        <v>25620</v>
      </c>
      <c r="D2271" t="s">
        <v>68</v>
      </c>
      <c r="E2271">
        <v>11.2</v>
      </c>
      <c r="F2271">
        <v>138</v>
      </c>
      <c r="G2271">
        <v>145</v>
      </c>
      <c r="H2271" s="9">
        <v>0.95172400000000001</v>
      </c>
    </row>
    <row r="2272" spans="1:8" x14ac:dyDescent="0.25">
      <c r="A2272">
        <v>2015</v>
      </c>
      <c r="B2272" t="s">
        <v>16</v>
      </c>
      <c r="C2272">
        <v>25710</v>
      </c>
      <c r="D2272" t="s">
        <v>69</v>
      </c>
      <c r="E2272">
        <v>11.2</v>
      </c>
      <c r="F2272">
        <v>899</v>
      </c>
      <c r="G2272">
        <v>921</v>
      </c>
      <c r="H2272" s="9">
        <v>0.97611300000000001</v>
      </c>
    </row>
    <row r="2273" spans="1:8" x14ac:dyDescent="0.25">
      <c r="A2273">
        <v>2015</v>
      </c>
      <c r="B2273" t="s">
        <v>16</v>
      </c>
      <c r="C2273">
        <v>25810</v>
      </c>
      <c r="D2273" t="s">
        <v>70</v>
      </c>
      <c r="E2273">
        <v>11.2</v>
      </c>
      <c r="F2273">
        <v>109</v>
      </c>
      <c r="G2273">
        <v>119</v>
      </c>
      <c r="H2273" s="9">
        <v>0.91596599999999995</v>
      </c>
    </row>
    <row r="2274" spans="1:8" x14ac:dyDescent="0.25">
      <c r="A2274">
        <v>2015</v>
      </c>
      <c r="B2274" t="s">
        <v>16</v>
      </c>
      <c r="C2274">
        <v>25900</v>
      </c>
      <c r="D2274" t="s">
        <v>71</v>
      </c>
      <c r="E2274">
        <v>11.2</v>
      </c>
      <c r="F2274">
        <v>679</v>
      </c>
      <c r="G2274">
        <v>701</v>
      </c>
      <c r="H2274" s="9">
        <v>0.96861600000000003</v>
      </c>
    </row>
    <row r="2275" spans="1:8" x14ac:dyDescent="0.25">
      <c r="A2275">
        <v>2015</v>
      </c>
      <c r="B2275" t="s">
        <v>16</v>
      </c>
      <c r="C2275">
        <v>25990</v>
      </c>
      <c r="D2275" t="s">
        <v>72</v>
      </c>
      <c r="E2275">
        <v>11.2</v>
      </c>
      <c r="F2275">
        <v>60</v>
      </c>
      <c r="G2275">
        <v>63</v>
      </c>
      <c r="H2275" s="9">
        <v>0.95238100000000003</v>
      </c>
    </row>
    <row r="2276" spans="1:8" x14ac:dyDescent="0.25">
      <c r="A2276">
        <v>2015</v>
      </c>
      <c r="B2276" t="s">
        <v>16</v>
      </c>
      <c r="C2276">
        <v>26080</v>
      </c>
      <c r="D2276" t="s">
        <v>73</v>
      </c>
      <c r="E2276">
        <v>11.2</v>
      </c>
      <c r="F2276">
        <v>48</v>
      </c>
      <c r="G2276">
        <v>49</v>
      </c>
      <c r="H2276" s="9">
        <v>0.97959200000000002</v>
      </c>
    </row>
    <row r="2277" spans="1:8" x14ac:dyDescent="0.25">
      <c r="A2277">
        <v>2015</v>
      </c>
      <c r="B2277" t="s">
        <v>16</v>
      </c>
      <c r="C2277">
        <v>26170</v>
      </c>
      <c r="D2277" t="s">
        <v>74</v>
      </c>
      <c r="E2277">
        <v>11.2</v>
      </c>
      <c r="F2277">
        <v>322</v>
      </c>
      <c r="G2277">
        <v>338</v>
      </c>
      <c r="H2277" s="9">
        <v>0.95266300000000004</v>
      </c>
    </row>
    <row r="2278" spans="1:8" x14ac:dyDescent="0.25">
      <c r="A2278">
        <v>2015</v>
      </c>
      <c r="B2278" t="s">
        <v>16</v>
      </c>
      <c r="C2278">
        <v>26260</v>
      </c>
      <c r="D2278" t="s">
        <v>75</v>
      </c>
      <c r="E2278">
        <v>11.2</v>
      </c>
      <c r="F2278">
        <v>207</v>
      </c>
      <c r="G2278">
        <v>215</v>
      </c>
      <c r="H2278" s="9">
        <v>0.96279099999999995</v>
      </c>
    </row>
    <row r="2279" spans="1:8" x14ac:dyDescent="0.25">
      <c r="A2279">
        <v>2015</v>
      </c>
      <c r="B2279" t="s">
        <v>16</v>
      </c>
      <c r="C2279">
        <v>26350</v>
      </c>
      <c r="D2279" t="s">
        <v>76</v>
      </c>
      <c r="E2279">
        <v>11.2</v>
      </c>
      <c r="F2279">
        <v>888</v>
      </c>
      <c r="G2279">
        <v>900</v>
      </c>
      <c r="H2279" s="9">
        <v>0.98666699999999996</v>
      </c>
    </row>
    <row r="2280" spans="1:8" x14ac:dyDescent="0.25">
      <c r="A2280">
        <v>2015</v>
      </c>
      <c r="B2280" t="s">
        <v>16</v>
      </c>
      <c r="C2280">
        <v>26430</v>
      </c>
      <c r="D2280" t="s">
        <v>77</v>
      </c>
      <c r="E2280">
        <v>11.2</v>
      </c>
      <c r="F2280">
        <v>121</v>
      </c>
      <c r="G2280">
        <v>126</v>
      </c>
      <c r="H2280" s="9">
        <v>0.96031699999999998</v>
      </c>
    </row>
    <row r="2281" spans="1:8" x14ac:dyDescent="0.25">
      <c r="A2281">
        <v>2015</v>
      </c>
      <c r="B2281" t="s">
        <v>16</v>
      </c>
      <c r="C2281">
        <v>26490</v>
      </c>
      <c r="D2281" t="s">
        <v>78</v>
      </c>
      <c r="E2281">
        <v>11.2</v>
      </c>
      <c r="F2281">
        <v>370</v>
      </c>
      <c r="G2281">
        <v>383</v>
      </c>
      <c r="H2281" s="9">
        <v>0.96605700000000005</v>
      </c>
    </row>
    <row r="2282" spans="1:8" x14ac:dyDescent="0.25">
      <c r="A2282">
        <v>2015</v>
      </c>
      <c r="B2282" t="s">
        <v>16</v>
      </c>
      <c r="C2282">
        <v>26610</v>
      </c>
      <c r="D2282" t="s">
        <v>105</v>
      </c>
      <c r="E2282">
        <v>11.2</v>
      </c>
      <c r="F2282">
        <v>246</v>
      </c>
      <c r="G2282">
        <v>271</v>
      </c>
      <c r="H2282" s="9">
        <v>0.90774900000000003</v>
      </c>
    </row>
    <row r="2283" spans="1:8" x14ac:dyDescent="0.25">
      <c r="A2283">
        <v>2015</v>
      </c>
      <c r="B2283" t="s">
        <v>16</v>
      </c>
      <c r="C2283">
        <v>26670</v>
      </c>
      <c r="D2283" t="s">
        <v>79</v>
      </c>
      <c r="E2283">
        <v>11.2</v>
      </c>
      <c r="F2283">
        <v>55</v>
      </c>
      <c r="G2283">
        <v>61</v>
      </c>
      <c r="H2283" s="9">
        <v>0.90163899999999997</v>
      </c>
    </row>
    <row r="2284" spans="1:8" x14ac:dyDescent="0.25">
      <c r="A2284">
        <v>2015</v>
      </c>
      <c r="B2284" t="s">
        <v>16</v>
      </c>
      <c r="C2284">
        <v>29399</v>
      </c>
      <c r="D2284" t="s">
        <v>108</v>
      </c>
      <c r="E2284">
        <v>11.2</v>
      </c>
      <c r="F2284" s="10" t="s">
        <v>110</v>
      </c>
      <c r="G2284" s="10" t="s">
        <v>110</v>
      </c>
      <c r="H2284" s="12" t="s">
        <v>110</v>
      </c>
    </row>
    <row r="2285" spans="1:8" x14ac:dyDescent="0.25">
      <c r="A2285">
        <v>2015</v>
      </c>
      <c r="B2285" t="s">
        <v>16</v>
      </c>
      <c r="D2285" s="11" t="s">
        <v>109</v>
      </c>
      <c r="E2285">
        <v>11.2</v>
      </c>
      <c r="F2285" s="10" t="s">
        <v>110</v>
      </c>
      <c r="G2285" s="10" t="s">
        <v>110</v>
      </c>
      <c r="H2285" s="9">
        <v>1</v>
      </c>
    </row>
    <row r="2286" spans="1:8" x14ac:dyDescent="0.25">
      <c r="A2286">
        <v>2015</v>
      </c>
      <c r="B2286" t="s">
        <v>16</v>
      </c>
      <c r="C2286">
        <v>26700</v>
      </c>
      <c r="D2286" t="s">
        <v>106</v>
      </c>
      <c r="E2286">
        <v>11.2</v>
      </c>
      <c r="F2286">
        <v>330</v>
      </c>
      <c r="G2286">
        <v>354</v>
      </c>
      <c r="H2286" s="9">
        <v>0.932203</v>
      </c>
    </row>
    <row r="2287" spans="1:8" x14ac:dyDescent="0.25">
      <c r="A2287">
        <v>2015</v>
      </c>
      <c r="B2287" t="s">
        <v>16</v>
      </c>
      <c r="C2287">
        <v>26730</v>
      </c>
      <c r="D2287" t="s">
        <v>80</v>
      </c>
      <c r="E2287">
        <v>11.2</v>
      </c>
      <c r="F2287">
        <v>395</v>
      </c>
      <c r="G2287">
        <v>416</v>
      </c>
      <c r="H2287" s="9">
        <v>0.949519</v>
      </c>
    </row>
    <row r="2288" spans="1:8" x14ac:dyDescent="0.25">
      <c r="A2288">
        <v>2015</v>
      </c>
      <c r="B2288" t="s">
        <v>16</v>
      </c>
      <c r="C2288">
        <v>26810</v>
      </c>
      <c r="D2288" t="s">
        <v>81</v>
      </c>
      <c r="E2288">
        <v>11.2</v>
      </c>
      <c r="F2288">
        <v>507</v>
      </c>
      <c r="G2288">
        <v>540</v>
      </c>
      <c r="H2288" s="9">
        <v>0.93888899999999997</v>
      </c>
    </row>
    <row r="2289" spans="1:8" x14ac:dyDescent="0.25">
      <c r="A2289">
        <v>2015</v>
      </c>
      <c r="B2289" t="s">
        <v>16</v>
      </c>
      <c r="C2289">
        <v>26890</v>
      </c>
      <c r="D2289" t="s">
        <v>82</v>
      </c>
      <c r="E2289">
        <v>11.2</v>
      </c>
      <c r="F2289">
        <v>29</v>
      </c>
      <c r="G2289">
        <v>31</v>
      </c>
      <c r="H2289" s="9">
        <v>0.93548399999999998</v>
      </c>
    </row>
    <row r="2290" spans="1:8" x14ac:dyDescent="0.25">
      <c r="A2290">
        <v>2015</v>
      </c>
      <c r="B2290" t="s">
        <v>16</v>
      </c>
      <c r="C2290">
        <v>26980</v>
      </c>
      <c r="D2290" t="s">
        <v>83</v>
      </c>
      <c r="E2290">
        <v>11.2</v>
      </c>
      <c r="F2290">
        <v>1845</v>
      </c>
      <c r="G2290">
        <v>1925</v>
      </c>
      <c r="H2290" s="9">
        <v>0.95844200000000002</v>
      </c>
    </row>
    <row r="2291" spans="1:8" x14ac:dyDescent="0.25">
      <c r="A2291">
        <v>2015</v>
      </c>
      <c r="B2291" t="s">
        <v>16</v>
      </c>
      <c r="C2291">
        <v>27070</v>
      </c>
      <c r="D2291" t="s">
        <v>84</v>
      </c>
      <c r="E2291">
        <v>11.2</v>
      </c>
      <c r="F2291">
        <v>2154</v>
      </c>
      <c r="G2291">
        <v>2295</v>
      </c>
      <c r="H2291" s="9">
        <v>0.93856200000000001</v>
      </c>
    </row>
    <row r="2292" spans="1:8" x14ac:dyDescent="0.25">
      <c r="A2292">
        <v>2015</v>
      </c>
      <c r="B2292" t="s">
        <v>16</v>
      </c>
      <c r="C2292">
        <v>27170</v>
      </c>
      <c r="D2292" t="s">
        <v>107</v>
      </c>
      <c r="E2292">
        <v>11.2</v>
      </c>
      <c r="F2292">
        <v>526</v>
      </c>
      <c r="G2292">
        <v>563</v>
      </c>
      <c r="H2292" s="9">
        <v>0.93428100000000003</v>
      </c>
    </row>
    <row r="2293" spans="1:8" x14ac:dyDescent="0.25">
      <c r="A2293">
        <v>2015</v>
      </c>
      <c r="B2293" t="s">
        <v>16</v>
      </c>
      <c r="C2293">
        <v>27260</v>
      </c>
      <c r="D2293" t="s">
        <v>85</v>
      </c>
      <c r="E2293">
        <v>11.2</v>
      </c>
      <c r="F2293">
        <v>2818</v>
      </c>
      <c r="G2293">
        <v>3017</v>
      </c>
      <c r="H2293" s="9">
        <v>0.93403999999999998</v>
      </c>
    </row>
    <row r="2294" spans="1:8" x14ac:dyDescent="0.25">
      <c r="A2294">
        <v>2015</v>
      </c>
      <c r="B2294" t="s">
        <v>16</v>
      </c>
      <c r="C2294">
        <v>27350</v>
      </c>
      <c r="D2294" t="s">
        <v>86</v>
      </c>
      <c r="E2294">
        <v>11.2</v>
      </c>
      <c r="F2294">
        <v>681</v>
      </c>
      <c r="G2294">
        <v>702</v>
      </c>
      <c r="H2294" s="9">
        <v>0.97008499999999998</v>
      </c>
    </row>
    <row r="2295" spans="1:8" x14ac:dyDescent="0.25">
      <c r="A2295">
        <v>2015</v>
      </c>
      <c r="B2295" t="s">
        <v>16</v>
      </c>
      <c r="C2295">
        <v>27450</v>
      </c>
      <c r="D2295" t="s">
        <v>87</v>
      </c>
      <c r="E2295">
        <v>11.2</v>
      </c>
      <c r="F2295">
        <v>1857</v>
      </c>
      <c r="G2295">
        <v>1916</v>
      </c>
      <c r="H2295" s="9">
        <v>0.96920700000000004</v>
      </c>
    </row>
    <row r="2296" spans="1:8" x14ac:dyDescent="0.25">
      <c r="A2296">
        <v>2015</v>
      </c>
      <c r="B2296" t="s">
        <v>16</v>
      </c>
      <c r="C2296">
        <v>27630</v>
      </c>
      <c r="D2296" t="s">
        <v>88</v>
      </c>
      <c r="E2296">
        <v>11.2</v>
      </c>
      <c r="F2296">
        <v>73</v>
      </c>
      <c r="G2296">
        <v>80</v>
      </c>
      <c r="H2296" s="9">
        <v>0.91249999999999998</v>
      </c>
    </row>
    <row r="2297" spans="1:8" x14ac:dyDescent="0.25">
      <c r="A2297">
        <v>2015</v>
      </c>
      <c r="B2297" t="s">
        <v>89</v>
      </c>
      <c r="C2297">
        <v>20110</v>
      </c>
      <c r="D2297" t="s">
        <v>17</v>
      </c>
      <c r="E2297">
        <v>11.2</v>
      </c>
      <c r="F2297">
        <v>105</v>
      </c>
      <c r="G2297">
        <v>107</v>
      </c>
      <c r="H2297" s="9">
        <v>0.98130799999999996</v>
      </c>
    </row>
    <row r="2298" spans="1:8" x14ac:dyDescent="0.25">
      <c r="A2298">
        <v>2015</v>
      </c>
      <c r="B2298" t="s">
        <v>89</v>
      </c>
      <c r="C2298">
        <v>20260</v>
      </c>
      <c r="D2298" t="s">
        <v>101</v>
      </c>
      <c r="E2298">
        <v>11.2</v>
      </c>
      <c r="F2298">
        <v>123</v>
      </c>
      <c r="G2298">
        <v>126</v>
      </c>
      <c r="H2298" s="9">
        <v>0.97619</v>
      </c>
    </row>
    <row r="2299" spans="1:8" x14ac:dyDescent="0.25">
      <c r="A2299">
        <v>2015</v>
      </c>
      <c r="B2299" t="s">
        <v>89</v>
      </c>
      <c r="C2299">
        <v>20570</v>
      </c>
      <c r="D2299" t="s">
        <v>18</v>
      </c>
      <c r="E2299">
        <v>11.2</v>
      </c>
      <c r="F2299">
        <v>1207</v>
      </c>
      <c r="G2299">
        <v>1286</v>
      </c>
      <c r="H2299" s="9">
        <v>0.93856899999999999</v>
      </c>
    </row>
    <row r="2300" spans="1:8" x14ac:dyDescent="0.25">
      <c r="A2300">
        <v>2015</v>
      </c>
      <c r="B2300" t="s">
        <v>89</v>
      </c>
      <c r="C2300">
        <v>20660</v>
      </c>
      <c r="D2300" t="s">
        <v>19</v>
      </c>
      <c r="E2300">
        <v>11.2</v>
      </c>
      <c r="F2300">
        <v>1340</v>
      </c>
      <c r="G2300">
        <v>1396</v>
      </c>
      <c r="H2300" s="9">
        <v>0.95988499999999999</v>
      </c>
    </row>
    <row r="2301" spans="1:8" x14ac:dyDescent="0.25">
      <c r="A2301">
        <v>2015</v>
      </c>
      <c r="B2301" t="s">
        <v>89</v>
      </c>
      <c r="C2301">
        <v>20740</v>
      </c>
      <c r="D2301" t="s">
        <v>20</v>
      </c>
      <c r="E2301">
        <v>11.2</v>
      </c>
      <c r="F2301">
        <v>313</v>
      </c>
      <c r="G2301">
        <v>325</v>
      </c>
      <c r="H2301" s="9">
        <v>0.96307699999999996</v>
      </c>
    </row>
    <row r="2302" spans="1:8" x14ac:dyDescent="0.25">
      <c r="A2302">
        <v>2015</v>
      </c>
      <c r="B2302" t="s">
        <v>89</v>
      </c>
      <c r="C2302">
        <v>20830</v>
      </c>
      <c r="D2302" t="s">
        <v>21</v>
      </c>
      <c r="E2302">
        <v>11.2</v>
      </c>
      <c r="F2302">
        <v>546</v>
      </c>
      <c r="G2302">
        <v>567</v>
      </c>
      <c r="H2302" s="9">
        <v>0.96296300000000001</v>
      </c>
    </row>
    <row r="2303" spans="1:8" x14ac:dyDescent="0.25">
      <c r="A2303">
        <v>2015</v>
      </c>
      <c r="B2303" t="s">
        <v>89</v>
      </c>
      <c r="C2303">
        <v>20910</v>
      </c>
      <c r="D2303" t="s">
        <v>22</v>
      </c>
      <c r="E2303">
        <v>11.2</v>
      </c>
      <c r="F2303">
        <v>1369</v>
      </c>
      <c r="G2303">
        <v>1383</v>
      </c>
      <c r="H2303" s="9">
        <v>0.98987700000000001</v>
      </c>
    </row>
    <row r="2304" spans="1:8" x14ac:dyDescent="0.25">
      <c r="A2304">
        <v>2015</v>
      </c>
      <c r="B2304" t="s">
        <v>89</v>
      </c>
      <c r="C2304">
        <v>21010</v>
      </c>
      <c r="D2304" t="s">
        <v>102</v>
      </c>
      <c r="E2304">
        <v>11.2</v>
      </c>
      <c r="F2304">
        <v>118</v>
      </c>
      <c r="G2304">
        <v>119</v>
      </c>
      <c r="H2304" s="9">
        <v>0.99159699999999995</v>
      </c>
    </row>
    <row r="2305" spans="1:8" x14ac:dyDescent="0.25">
      <c r="A2305">
        <v>2015</v>
      </c>
      <c r="B2305" t="s">
        <v>89</v>
      </c>
      <c r="C2305">
        <v>21110</v>
      </c>
      <c r="D2305" t="s">
        <v>23</v>
      </c>
      <c r="E2305">
        <v>11.2</v>
      </c>
      <c r="F2305">
        <v>2286</v>
      </c>
      <c r="G2305">
        <v>2320</v>
      </c>
      <c r="H2305" s="9">
        <v>0.98534500000000003</v>
      </c>
    </row>
    <row r="2306" spans="1:8" x14ac:dyDescent="0.25">
      <c r="A2306">
        <v>2015</v>
      </c>
      <c r="B2306" t="s">
        <v>89</v>
      </c>
      <c r="C2306">
        <v>21180</v>
      </c>
      <c r="D2306" t="s">
        <v>24</v>
      </c>
      <c r="E2306">
        <v>11.2</v>
      </c>
      <c r="F2306">
        <v>2169</v>
      </c>
      <c r="G2306">
        <v>2338</v>
      </c>
      <c r="H2306" s="9">
        <v>0.92771599999999999</v>
      </c>
    </row>
    <row r="2307" spans="1:8" x14ac:dyDescent="0.25">
      <c r="A2307">
        <v>2015</v>
      </c>
      <c r="B2307" t="s">
        <v>89</v>
      </c>
      <c r="C2307">
        <v>21270</v>
      </c>
      <c r="D2307" t="s">
        <v>25</v>
      </c>
      <c r="E2307">
        <v>11.2</v>
      </c>
      <c r="F2307">
        <v>68</v>
      </c>
      <c r="G2307">
        <v>72</v>
      </c>
      <c r="H2307" s="9">
        <v>0.94444399999999995</v>
      </c>
    </row>
    <row r="2308" spans="1:8" x14ac:dyDescent="0.25">
      <c r="A2308">
        <v>2015</v>
      </c>
      <c r="B2308" t="s">
        <v>89</v>
      </c>
      <c r="C2308">
        <v>21370</v>
      </c>
      <c r="D2308" t="s">
        <v>26</v>
      </c>
      <c r="E2308">
        <v>11.2</v>
      </c>
      <c r="F2308">
        <v>450</v>
      </c>
      <c r="G2308">
        <v>471</v>
      </c>
      <c r="H2308" s="9">
        <v>0.95541399999999999</v>
      </c>
    </row>
    <row r="2309" spans="1:8" x14ac:dyDescent="0.25">
      <c r="A2309">
        <v>2015</v>
      </c>
      <c r="B2309" t="s">
        <v>89</v>
      </c>
      <c r="C2309">
        <v>21450</v>
      </c>
      <c r="D2309" t="s">
        <v>27</v>
      </c>
      <c r="E2309">
        <v>11.2</v>
      </c>
      <c r="F2309">
        <v>1141</v>
      </c>
      <c r="G2309">
        <v>1172</v>
      </c>
      <c r="H2309" s="9">
        <v>0.973549</v>
      </c>
    </row>
    <row r="2310" spans="1:8" x14ac:dyDescent="0.25">
      <c r="A2310">
        <v>2015</v>
      </c>
      <c r="B2310" t="s">
        <v>89</v>
      </c>
      <c r="C2310">
        <v>21610</v>
      </c>
      <c r="D2310" t="s">
        <v>28</v>
      </c>
      <c r="E2310">
        <v>11.2</v>
      </c>
      <c r="F2310">
        <v>3511</v>
      </c>
      <c r="G2310">
        <v>3687</v>
      </c>
      <c r="H2310" s="9">
        <v>0.95226500000000003</v>
      </c>
    </row>
    <row r="2311" spans="1:8" x14ac:dyDescent="0.25">
      <c r="A2311">
        <v>2015</v>
      </c>
      <c r="B2311" t="s">
        <v>89</v>
      </c>
      <c r="C2311">
        <v>21670</v>
      </c>
      <c r="D2311" t="s">
        <v>29</v>
      </c>
      <c r="E2311">
        <v>11.2</v>
      </c>
      <c r="F2311">
        <v>133</v>
      </c>
      <c r="G2311">
        <v>145</v>
      </c>
      <c r="H2311" s="9">
        <v>0.91724099999999997</v>
      </c>
    </row>
    <row r="2312" spans="1:8" x14ac:dyDescent="0.25">
      <c r="A2312">
        <v>2015</v>
      </c>
      <c r="B2312" t="s">
        <v>89</v>
      </c>
      <c r="C2312">
        <v>21750</v>
      </c>
      <c r="D2312" t="s">
        <v>30</v>
      </c>
      <c r="E2312">
        <v>11.2</v>
      </c>
      <c r="F2312">
        <v>222</v>
      </c>
      <c r="G2312">
        <v>234</v>
      </c>
      <c r="H2312" s="9">
        <v>0.94871799999999995</v>
      </c>
    </row>
    <row r="2313" spans="1:8" x14ac:dyDescent="0.25">
      <c r="A2313">
        <v>2015</v>
      </c>
      <c r="B2313" t="s">
        <v>89</v>
      </c>
      <c r="C2313">
        <v>21830</v>
      </c>
      <c r="D2313" t="s">
        <v>31</v>
      </c>
      <c r="E2313">
        <v>11.2</v>
      </c>
      <c r="F2313">
        <v>191</v>
      </c>
      <c r="G2313">
        <v>202</v>
      </c>
      <c r="H2313" s="9">
        <v>0.94554499999999997</v>
      </c>
    </row>
    <row r="2314" spans="1:8" x14ac:dyDescent="0.25">
      <c r="A2314">
        <v>2015</v>
      </c>
      <c r="B2314" t="s">
        <v>89</v>
      </c>
      <c r="C2314">
        <v>21890</v>
      </c>
      <c r="D2314" t="s">
        <v>32</v>
      </c>
      <c r="E2314">
        <v>11.2</v>
      </c>
      <c r="F2314">
        <v>1199</v>
      </c>
      <c r="G2314">
        <v>1260</v>
      </c>
      <c r="H2314" s="9">
        <v>0.95158699999999996</v>
      </c>
    </row>
    <row r="2315" spans="1:8" x14ac:dyDescent="0.25">
      <c r="A2315">
        <v>2015</v>
      </c>
      <c r="B2315" t="s">
        <v>89</v>
      </c>
      <c r="C2315">
        <v>22110</v>
      </c>
      <c r="D2315" t="s">
        <v>33</v>
      </c>
      <c r="E2315">
        <v>11.2</v>
      </c>
      <c r="F2315">
        <v>444</v>
      </c>
      <c r="G2315">
        <v>475</v>
      </c>
      <c r="H2315" s="9">
        <v>0.93473700000000004</v>
      </c>
    </row>
    <row r="2316" spans="1:8" x14ac:dyDescent="0.25">
      <c r="A2316">
        <v>2015</v>
      </c>
      <c r="B2316" t="s">
        <v>89</v>
      </c>
      <c r="C2316">
        <v>22170</v>
      </c>
      <c r="D2316" t="s">
        <v>34</v>
      </c>
      <c r="E2316">
        <v>11.2</v>
      </c>
      <c r="F2316">
        <v>1336</v>
      </c>
      <c r="G2316">
        <v>1396</v>
      </c>
      <c r="H2316" s="9">
        <v>0.95701999999999998</v>
      </c>
    </row>
    <row r="2317" spans="1:8" x14ac:dyDescent="0.25">
      <c r="A2317">
        <v>2015</v>
      </c>
      <c r="B2317" t="s">
        <v>89</v>
      </c>
      <c r="C2317">
        <v>22250</v>
      </c>
      <c r="D2317" t="s">
        <v>35</v>
      </c>
      <c r="E2317">
        <v>11.2</v>
      </c>
      <c r="F2317">
        <v>93</v>
      </c>
      <c r="G2317">
        <v>96</v>
      </c>
      <c r="H2317" s="9">
        <v>0.96875</v>
      </c>
    </row>
    <row r="2318" spans="1:8" x14ac:dyDescent="0.25">
      <c r="A2318">
        <v>2015</v>
      </c>
      <c r="B2318" t="s">
        <v>89</v>
      </c>
      <c r="C2318">
        <v>22410</v>
      </c>
      <c r="D2318" t="s">
        <v>36</v>
      </c>
      <c r="E2318">
        <v>11.2</v>
      </c>
      <c r="F2318">
        <v>1555</v>
      </c>
      <c r="G2318">
        <v>1609</v>
      </c>
      <c r="H2318" s="9">
        <v>0.96643900000000005</v>
      </c>
    </row>
    <row r="2319" spans="1:8" x14ac:dyDescent="0.25">
      <c r="A2319">
        <v>2015</v>
      </c>
      <c r="B2319" t="s">
        <v>89</v>
      </c>
      <c r="C2319">
        <v>22490</v>
      </c>
      <c r="D2319" t="s">
        <v>37</v>
      </c>
      <c r="E2319">
        <v>11.2</v>
      </c>
      <c r="F2319">
        <v>195</v>
      </c>
      <c r="G2319">
        <v>205</v>
      </c>
      <c r="H2319" s="9">
        <v>0.95121999999999995</v>
      </c>
    </row>
    <row r="2320" spans="1:8" x14ac:dyDescent="0.25">
      <c r="A2320">
        <v>2015</v>
      </c>
      <c r="B2320" t="s">
        <v>89</v>
      </c>
      <c r="C2320">
        <v>22490</v>
      </c>
      <c r="D2320" t="s">
        <v>38</v>
      </c>
      <c r="E2320">
        <v>11.2</v>
      </c>
      <c r="F2320">
        <v>247</v>
      </c>
      <c r="G2320">
        <v>254</v>
      </c>
      <c r="H2320" s="9">
        <v>0.972441</v>
      </c>
    </row>
    <row r="2321" spans="1:8" x14ac:dyDescent="0.25">
      <c r="A2321">
        <v>2015</v>
      </c>
      <c r="B2321" t="s">
        <v>89</v>
      </c>
      <c r="C2321">
        <v>22670</v>
      </c>
      <c r="D2321" t="s">
        <v>39</v>
      </c>
      <c r="E2321">
        <v>11.2</v>
      </c>
      <c r="F2321">
        <v>1206</v>
      </c>
      <c r="G2321">
        <v>1274</v>
      </c>
      <c r="H2321" s="9">
        <v>0.94662500000000005</v>
      </c>
    </row>
    <row r="2322" spans="1:8" x14ac:dyDescent="0.25">
      <c r="A2322">
        <v>2015</v>
      </c>
      <c r="B2322" t="s">
        <v>89</v>
      </c>
      <c r="C2322">
        <v>22310</v>
      </c>
      <c r="D2322" t="s">
        <v>40</v>
      </c>
      <c r="E2322">
        <v>11.2</v>
      </c>
      <c r="F2322">
        <v>1488</v>
      </c>
      <c r="G2322">
        <v>1625</v>
      </c>
      <c r="H2322" s="9">
        <v>0.91569199999999995</v>
      </c>
    </row>
    <row r="2323" spans="1:8" x14ac:dyDescent="0.25">
      <c r="A2323">
        <v>2015</v>
      </c>
      <c r="B2323" t="s">
        <v>89</v>
      </c>
      <c r="C2323">
        <v>22750</v>
      </c>
      <c r="D2323" t="s">
        <v>41</v>
      </c>
      <c r="E2323">
        <v>11.2</v>
      </c>
      <c r="F2323">
        <v>2537</v>
      </c>
      <c r="G2323">
        <v>2669</v>
      </c>
      <c r="H2323" s="9">
        <v>0.95054300000000003</v>
      </c>
    </row>
    <row r="2324" spans="1:8" x14ac:dyDescent="0.25">
      <c r="A2324">
        <v>2015</v>
      </c>
      <c r="B2324" t="s">
        <v>89</v>
      </c>
      <c r="C2324">
        <v>22830</v>
      </c>
      <c r="D2324" t="s">
        <v>42</v>
      </c>
      <c r="E2324">
        <v>11.2</v>
      </c>
      <c r="F2324">
        <v>758</v>
      </c>
      <c r="G2324">
        <v>818</v>
      </c>
      <c r="H2324" s="9">
        <v>0.92664999999999997</v>
      </c>
    </row>
    <row r="2325" spans="1:8" x14ac:dyDescent="0.25">
      <c r="A2325">
        <v>2015</v>
      </c>
      <c r="B2325" t="s">
        <v>89</v>
      </c>
      <c r="C2325">
        <v>22910</v>
      </c>
      <c r="D2325" t="s">
        <v>43</v>
      </c>
      <c r="E2325">
        <v>11.2</v>
      </c>
      <c r="F2325">
        <v>129</v>
      </c>
      <c r="G2325">
        <v>132</v>
      </c>
      <c r="H2325" s="9">
        <v>0.97727299999999995</v>
      </c>
    </row>
    <row r="2326" spans="1:8" x14ac:dyDescent="0.25">
      <c r="A2326">
        <v>2015</v>
      </c>
      <c r="B2326" t="s">
        <v>89</v>
      </c>
      <c r="C2326">
        <v>22980</v>
      </c>
      <c r="D2326" t="s">
        <v>44</v>
      </c>
      <c r="E2326">
        <v>11.2</v>
      </c>
      <c r="F2326">
        <v>61</v>
      </c>
      <c r="G2326">
        <v>64</v>
      </c>
      <c r="H2326" s="9">
        <v>0.953125</v>
      </c>
    </row>
    <row r="2327" spans="1:8" x14ac:dyDescent="0.25">
      <c r="A2327">
        <v>2015</v>
      </c>
      <c r="B2327" t="s">
        <v>89</v>
      </c>
      <c r="C2327">
        <v>23110</v>
      </c>
      <c r="D2327" t="s">
        <v>45</v>
      </c>
      <c r="E2327">
        <v>11.2</v>
      </c>
      <c r="F2327">
        <v>853</v>
      </c>
      <c r="G2327">
        <v>887</v>
      </c>
      <c r="H2327" s="9">
        <v>0.961669</v>
      </c>
    </row>
    <row r="2328" spans="1:8" x14ac:dyDescent="0.25">
      <c r="A2328">
        <v>2015</v>
      </c>
      <c r="B2328" t="s">
        <v>89</v>
      </c>
      <c r="C2328">
        <v>23190</v>
      </c>
      <c r="D2328" t="s">
        <v>103</v>
      </c>
      <c r="E2328">
        <v>11.2</v>
      </c>
      <c r="F2328">
        <v>224</v>
      </c>
      <c r="G2328">
        <v>234</v>
      </c>
      <c r="H2328" s="9">
        <v>0.95726500000000003</v>
      </c>
    </row>
    <row r="2329" spans="1:8" x14ac:dyDescent="0.25">
      <c r="A2329">
        <v>2015</v>
      </c>
      <c r="B2329" t="s">
        <v>89</v>
      </c>
      <c r="C2329">
        <v>23270</v>
      </c>
      <c r="D2329" t="s">
        <v>46</v>
      </c>
      <c r="E2329">
        <v>11.2</v>
      </c>
      <c r="F2329">
        <v>2310</v>
      </c>
      <c r="G2329">
        <v>2511</v>
      </c>
      <c r="H2329" s="9">
        <v>0.91995199999999999</v>
      </c>
    </row>
    <row r="2330" spans="1:8" x14ac:dyDescent="0.25">
      <c r="A2330">
        <v>2015</v>
      </c>
      <c r="B2330" t="s">
        <v>89</v>
      </c>
      <c r="C2330">
        <v>23350</v>
      </c>
      <c r="D2330" t="s">
        <v>47</v>
      </c>
      <c r="E2330">
        <v>11.2</v>
      </c>
      <c r="F2330">
        <v>176</v>
      </c>
      <c r="G2330">
        <v>188</v>
      </c>
      <c r="H2330" s="9">
        <v>0.93616999999999995</v>
      </c>
    </row>
    <row r="2331" spans="1:8" x14ac:dyDescent="0.25">
      <c r="A2331">
        <v>2015</v>
      </c>
      <c r="B2331" t="s">
        <v>89</v>
      </c>
      <c r="C2331">
        <v>23430</v>
      </c>
      <c r="D2331" t="s">
        <v>48</v>
      </c>
      <c r="E2331">
        <v>11.2</v>
      </c>
      <c r="F2331">
        <v>1580</v>
      </c>
      <c r="G2331">
        <v>1631</v>
      </c>
      <c r="H2331" s="9">
        <v>0.96873100000000001</v>
      </c>
    </row>
    <row r="2332" spans="1:8" x14ac:dyDescent="0.25">
      <c r="A2332">
        <v>2015</v>
      </c>
      <c r="B2332" t="s">
        <v>89</v>
      </c>
      <c r="C2332">
        <v>23670</v>
      </c>
      <c r="D2332" t="s">
        <v>49</v>
      </c>
      <c r="E2332">
        <v>11.2</v>
      </c>
      <c r="F2332">
        <v>1561</v>
      </c>
      <c r="G2332">
        <v>1612</v>
      </c>
      <c r="H2332" s="9">
        <v>0.96836199999999995</v>
      </c>
    </row>
    <row r="2333" spans="1:8" x14ac:dyDescent="0.25">
      <c r="A2333">
        <v>2015</v>
      </c>
      <c r="B2333" t="s">
        <v>89</v>
      </c>
      <c r="C2333">
        <v>23810</v>
      </c>
      <c r="D2333" t="s">
        <v>50</v>
      </c>
      <c r="E2333">
        <v>11.2</v>
      </c>
      <c r="F2333">
        <v>788</v>
      </c>
      <c r="G2333">
        <v>841</v>
      </c>
      <c r="H2333" s="9">
        <v>0.93698000000000004</v>
      </c>
    </row>
    <row r="2334" spans="1:8" x14ac:dyDescent="0.25">
      <c r="A2334">
        <v>2015</v>
      </c>
      <c r="B2334" t="s">
        <v>89</v>
      </c>
      <c r="C2334">
        <v>23940</v>
      </c>
      <c r="D2334" t="s">
        <v>51</v>
      </c>
      <c r="E2334">
        <v>11.2</v>
      </c>
      <c r="F2334">
        <v>82</v>
      </c>
      <c r="G2334">
        <v>84</v>
      </c>
      <c r="H2334" s="9">
        <v>0.97619</v>
      </c>
    </row>
    <row r="2335" spans="1:8" x14ac:dyDescent="0.25">
      <c r="A2335">
        <v>2015</v>
      </c>
      <c r="B2335" t="s">
        <v>89</v>
      </c>
      <c r="C2335">
        <v>24130</v>
      </c>
      <c r="D2335" t="s">
        <v>52</v>
      </c>
      <c r="E2335">
        <v>11.2</v>
      </c>
      <c r="F2335" s="10">
        <v>603</v>
      </c>
      <c r="G2335" s="10">
        <v>616</v>
      </c>
      <c r="H2335" s="5">
        <v>0.97889599999999999</v>
      </c>
    </row>
    <row r="2336" spans="1:8" x14ac:dyDescent="0.25">
      <c r="A2336">
        <v>2015</v>
      </c>
      <c r="B2336" t="s">
        <v>89</v>
      </c>
      <c r="C2336">
        <v>24210</v>
      </c>
      <c r="D2336" t="s">
        <v>53</v>
      </c>
      <c r="E2336">
        <v>11.2</v>
      </c>
      <c r="F2336" s="10">
        <v>1241</v>
      </c>
      <c r="G2336" s="10">
        <v>1292</v>
      </c>
      <c r="H2336" s="5">
        <v>0.96052599999999999</v>
      </c>
    </row>
    <row r="2337" spans="1:8" x14ac:dyDescent="0.25">
      <c r="A2337">
        <v>2015</v>
      </c>
      <c r="B2337" t="s">
        <v>89</v>
      </c>
      <c r="C2337">
        <v>24250</v>
      </c>
      <c r="D2337" t="s">
        <v>54</v>
      </c>
      <c r="E2337">
        <v>11.2</v>
      </c>
      <c r="F2337" s="10">
        <v>71</v>
      </c>
      <c r="G2337" s="10">
        <v>71</v>
      </c>
      <c r="H2337" s="5">
        <v>1</v>
      </c>
    </row>
    <row r="2338" spans="1:8" x14ac:dyDescent="0.25">
      <c r="A2338">
        <v>2015</v>
      </c>
      <c r="B2338" t="s">
        <v>89</v>
      </c>
      <c r="C2338">
        <v>24330</v>
      </c>
      <c r="D2338" t="s">
        <v>55</v>
      </c>
      <c r="E2338">
        <v>11.2</v>
      </c>
      <c r="F2338" s="10">
        <v>569</v>
      </c>
      <c r="G2338" s="10">
        <v>606</v>
      </c>
      <c r="H2338" s="5">
        <v>0.938944</v>
      </c>
    </row>
    <row r="2339" spans="1:8" x14ac:dyDescent="0.25">
      <c r="A2339">
        <v>2015</v>
      </c>
      <c r="B2339" t="s">
        <v>89</v>
      </c>
      <c r="C2339">
        <v>24410</v>
      </c>
      <c r="D2339" t="s">
        <v>56</v>
      </c>
      <c r="E2339">
        <v>11.2</v>
      </c>
      <c r="F2339" s="10">
        <v>1086</v>
      </c>
      <c r="G2339" s="10">
        <v>1100</v>
      </c>
      <c r="H2339" s="5">
        <v>0.98727299999999996</v>
      </c>
    </row>
    <row r="2340" spans="1:8" x14ac:dyDescent="0.25">
      <c r="A2340">
        <v>2015</v>
      </c>
      <c r="B2340" t="s">
        <v>89</v>
      </c>
      <c r="C2340">
        <v>24600</v>
      </c>
      <c r="D2340" t="s">
        <v>57</v>
      </c>
      <c r="E2340">
        <v>11.2</v>
      </c>
      <c r="F2340" s="10">
        <v>388</v>
      </c>
      <c r="G2340" s="10">
        <v>393</v>
      </c>
      <c r="H2340" s="5">
        <v>0.98727699999999996</v>
      </c>
    </row>
    <row r="2341" spans="1:8" x14ac:dyDescent="0.25">
      <c r="A2341">
        <v>2015</v>
      </c>
      <c r="B2341" t="s">
        <v>89</v>
      </c>
      <c r="C2341">
        <v>24650</v>
      </c>
      <c r="D2341" t="s">
        <v>58</v>
      </c>
      <c r="E2341">
        <v>11.2</v>
      </c>
      <c r="F2341" s="10">
        <v>1634</v>
      </c>
      <c r="G2341" s="10">
        <v>1729</v>
      </c>
      <c r="H2341" s="5">
        <v>0.94505499999999998</v>
      </c>
    </row>
    <row r="2342" spans="1:8" x14ac:dyDescent="0.25">
      <c r="A2342">
        <v>2015</v>
      </c>
      <c r="B2342" t="s">
        <v>89</v>
      </c>
      <c r="C2342">
        <v>24780</v>
      </c>
      <c r="D2342" t="s">
        <v>104</v>
      </c>
      <c r="E2342">
        <v>11.2</v>
      </c>
      <c r="F2342" s="10">
        <v>623</v>
      </c>
      <c r="G2342" s="10">
        <v>662</v>
      </c>
      <c r="H2342" s="5">
        <v>0.94108800000000004</v>
      </c>
    </row>
    <row r="2343" spans="1:8" x14ac:dyDescent="0.25">
      <c r="A2343">
        <v>2015</v>
      </c>
      <c r="B2343" t="s">
        <v>89</v>
      </c>
      <c r="C2343">
        <v>24850</v>
      </c>
      <c r="D2343" t="s">
        <v>59</v>
      </c>
      <c r="E2343">
        <v>11.2</v>
      </c>
      <c r="F2343" s="10">
        <v>450</v>
      </c>
      <c r="G2343" s="10">
        <v>471</v>
      </c>
      <c r="H2343" s="5">
        <v>0.95541399999999999</v>
      </c>
    </row>
    <row r="2344" spans="1:8" x14ac:dyDescent="0.25">
      <c r="A2344">
        <v>2015</v>
      </c>
      <c r="B2344" t="s">
        <v>89</v>
      </c>
      <c r="C2344">
        <v>24900</v>
      </c>
      <c r="D2344" t="s">
        <v>60</v>
      </c>
      <c r="E2344">
        <v>11.2</v>
      </c>
      <c r="F2344" s="10">
        <v>336</v>
      </c>
      <c r="G2344" s="10">
        <v>359</v>
      </c>
      <c r="H2344" s="5">
        <v>0.93593300000000001</v>
      </c>
    </row>
    <row r="2345" spans="1:8" x14ac:dyDescent="0.25">
      <c r="A2345">
        <v>2015</v>
      </c>
      <c r="B2345" t="s">
        <v>89</v>
      </c>
      <c r="C2345">
        <v>24970</v>
      </c>
      <c r="D2345" t="s">
        <v>61</v>
      </c>
      <c r="E2345">
        <v>11.2</v>
      </c>
      <c r="F2345" s="10">
        <v>2110</v>
      </c>
      <c r="G2345" s="10">
        <v>2192</v>
      </c>
      <c r="H2345" s="5">
        <v>0.96259099999999997</v>
      </c>
    </row>
    <row r="2346" spans="1:8" x14ac:dyDescent="0.25">
      <c r="A2346">
        <v>2015</v>
      </c>
      <c r="B2346" t="s">
        <v>89</v>
      </c>
      <c r="C2346">
        <v>25060</v>
      </c>
      <c r="D2346" t="s">
        <v>62</v>
      </c>
      <c r="E2346">
        <v>11.2</v>
      </c>
      <c r="F2346" s="10">
        <v>1474</v>
      </c>
      <c r="G2346" s="10">
        <v>1517</v>
      </c>
      <c r="H2346" s="5">
        <v>0.97165500000000005</v>
      </c>
    </row>
    <row r="2347" spans="1:8" x14ac:dyDescent="0.25">
      <c r="A2347">
        <v>2015</v>
      </c>
      <c r="B2347" t="s">
        <v>89</v>
      </c>
      <c r="C2347">
        <v>25150</v>
      </c>
      <c r="D2347" t="s">
        <v>63</v>
      </c>
      <c r="E2347">
        <v>11.2</v>
      </c>
      <c r="F2347" s="10">
        <v>407</v>
      </c>
      <c r="G2347" s="10">
        <v>422</v>
      </c>
      <c r="H2347" s="5">
        <v>0.96445499999999995</v>
      </c>
    </row>
    <row r="2348" spans="1:8" x14ac:dyDescent="0.25">
      <c r="A2348">
        <v>2015</v>
      </c>
      <c r="B2348" t="s">
        <v>89</v>
      </c>
      <c r="C2348">
        <v>25250</v>
      </c>
      <c r="D2348" t="s">
        <v>64</v>
      </c>
      <c r="E2348">
        <v>11.2</v>
      </c>
      <c r="F2348" s="10">
        <v>1344</v>
      </c>
      <c r="G2348" s="10">
        <v>1427</v>
      </c>
      <c r="H2348" s="5">
        <v>0.94183600000000001</v>
      </c>
    </row>
    <row r="2349" spans="1:8" x14ac:dyDescent="0.25">
      <c r="A2349">
        <v>2015</v>
      </c>
      <c r="B2349" t="s">
        <v>89</v>
      </c>
      <c r="C2349">
        <v>25340</v>
      </c>
      <c r="D2349" t="s">
        <v>65</v>
      </c>
      <c r="E2349">
        <v>11.2</v>
      </c>
      <c r="F2349" s="10">
        <v>1813</v>
      </c>
      <c r="G2349" s="10">
        <v>1857</v>
      </c>
      <c r="H2349" s="5">
        <v>0.97630600000000001</v>
      </c>
    </row>
    <row r="2350" spans="1:8" x14ac:dyDescent="0.25">
      <c r="A2350">
        <v>2015</v>
      </c>
      <c r="B2350" t="s">
        <v>89</v>
      </c>
      <c r="C2350">
        <v>25430</v>
      </c>
      <c r="D2350" t="s">
        <v>66</v>
      </c>
      <c r="E2350">
        <v>11.2</v>
      </c>
      <c r="F2350" s="10">
        <v>165</v>
      </c>
      <c r="G2350" s="10">
        <v>173</v>
      </c>
      <c r="H2350" s="5">
        <v>0.95375699999999997</v>
      </c>
    </row>
    <row r="2351" spans="1:8" x14ac:dyDescent="0.25">
      <c r="A2351">
        <v>2015</v>
      </c>
      <c r="B2351" t="s">
        <v>89</v>
      </c>
      <c r="C2351">
        <v>25490</v>
      </c>
      <c r="D2351" t="s">
        <v>67</v>
      </c>
      <c r="E2351">
        <v>11.2</v>
      </c>
      <c r="F2351" s="10">
        <v>175</v>
      </c>
      <c r="G2351" s="10">
        <v>176</v>
      </c>
      <c r="H2351" s="5">
        <v>0.99431800000000004</v>
      </c>
    </row>
    <row r="2352" spans="1:8" x14ac:dyDescent="0.25">
      <c r="A2352">
        <v>2015</v>
      </c>
      <c r="B2352" t="s">
        <v>89</v>
      </c>
      <c r="C2352">
        <v>25620</v>
      </c>
      <c r="D2352" t="s">
        <v>68</v>
      </c>
      <c r="E2352">
        <v>11.2</v>
      </c>
      <c r="F2352" s="10">
        <v>134</v>
      </c>
      <c r="G2352" s="10">
        <v>141</v>
      </c>
      <c r="H2352" s="5">
        <v>0.95035499999999995</v>
      </c>
    </row>
    <row r="2353" spans="1:8" x14ac:dyDescent="0.25">
      <c r="A2353">
        <v>2015</v>
      </c>
      <c r="B2353" t="s">
        <v>89</v>
      </c>
      <c r="C2353">
        <v>25710</v>
      </c>
      <c r="D2353" t="s">
        <v>69</v>
      </c>
      <c r="E2353">
        <v>11.2</v>
      </c>
      <c r="F2353" s="10">
        <v>786</v>
      </c>
      <c r="G2353" s="10">
        <v>810</v>
      </c>
      <c r="H2353" s="5">
        <v>0.97036999999999995</v>
      </c>
    </row>
    <row r="2354" spans="1:8" x14ac:dyDescent="0.25">
      <c r="A2354">
        <v>2015</v>
      </c>
      <c r="B2354" t="s">
        <v>89</v>
      </c>
      <c r="C2354">
        <v>25810</v>
      </c>
      <c r="D2354" t="s">
        <v>70</v>
      </c>
      <c r="E2354">
        <v>11.2</v>
      </c>
      <c r="F2354" s="10">
        <v>99</v>
      </c>
      <c r="G2354" s="10">
        <v>103</v>
      </c>
      <c r="H2354" s="5">
        <v>0.96116500000000005</v>
      </c>
    </row>
    <row r="2355" spans="1:8" x14ac:dyDescent="0.25">
      <c r="A2355">
        <v>2015</v>
      </c>
      <c r="B2355" t="s">
        <v>89</v>
      </c>
      <c r="C2355">
        <v>25900</v>
      </c>
      <c r="D2355" t="s">
        <v>71</v>
      </c>
      <c r="E2355">
        <v>11.2</v>
      </c>
      <c r="F2355" s="10">
        <v>524</v>
      </c>
      <c r="G2355" s="10">
        <v>541</v>
      </c>
      <c r="H2355" s="5">
        <v>0.96857700000000002</v>
      </c>
    </row>
    <row r="2356" spans="1:8" x14ac:dyDescent="0.25">
      <c r="A2356">
        <v>2015</v>
      </c>
      <c r="B2356" t="s">
        <v>89</v>
      </c>
      <c r="C2356">
        <v>25990</v>
      </c>
      <c r="D2356" t="s">
        <v>72</v>
      </c>
      <c r="E2356">
        <v>11.2</v>
      </c>
      <c r="F2356" s="10">
        <v>47</v>
      </c>
      <c r="G2356" s="10">
        <v>51</v>
      </c>
      <c r="H2356" s="5">
        <v>0.92156899999999997</v>
      </c>
    </row>
    <row r="2357" spans="1:8" x14ac:dyDescent="0.25">
      <c r="A2357">
        <v>2015</v>
      </c>
      <c r="B2357" t="s">
        <v>89</v>
      </c>
      <c r="C2357">
        <v>26080</v>
      </c>
      <c r="D2357" t="s">
        <v>73</v>
      </c>
      <c r="E2357">
        <v>11.2</v>
      </c>
      <c r="F2357" s="10">
        <v>43</v>
      </c>
      <c r="G2357" s="10">
        <v>44</v>
      </c>
      <c r="H2357" s="5">
        <v>0.97727299999999995</v>
      </c>
    </row>
    <row r="2358" spans="1:8" x14ac:dyDescent="0.25">
      <c r="A2358">
        <v>2015</v>
      </c>
      <c r="B2358" t="s">
        <v>89</v>
      </c>
      <c r="C2358">
        <v>26170</v>
      </c>
      <c r="D2358" t="s">
        <v>74</v>
      </c>
      <c r="E2358">
        <v>11.2</v>
      </c>
      <c r="F2358" s="10">
        <v>307</v>
      </c>
      <c r="G2358" s="10">
        <v>319</v>
      </c>
      <c r="H2358" s="5">
        <v>0.96238199999999996</v>
      </c>
    </row>
    <row r="2359" spans="1:8" x14ac:dyDescent="0.25">
      <c r="A2359">
        <v>2015</v>
      </c>
      <c r="B2359" t="s">
        <v>89</v>
      </c>
      <c r="C2359">
        <v>26260</v>
      </c>
      <c r="D2359" t="s">
        <v>75</v>
      </c>
      <c r="E2359">
        <v>11.2</v>
      </c>
      <c r="F2359" s="10">
        <v>195</v>
      </c>
      <c r="G2359" s="10">
        <v>199</v>
      </c>
      <c r="H2359" s="5">
        <v>0.97989899999999996</v>
      </c>
    </row>
    <row r="2360" spans="1:8" x14ac:dyDescent="0.25">
      <c r="A2360">
        <v>2015</v>
      </c>
      <c r="B2360" t="s">
        <v>89</v>
      </c>
      <c r="C2360">
        <v>26350</v>
      </c>
      <c r="D2360" t="s">
        <v>76</v>
      </c>
      <c r="E2360">
        <v>11.2</v>
      </c>
      <c r="F2360" s="10">
        <v>905</v>
      </c>
      <c r="G2360" s="10">
        <v>919</v>
      </c>
      <c r="H2360" s="5">
        <v>0.98476600000000003</v>
      </c>
    </row>
    <row r="2361" spans="1:8" x14ac:dyDescent="0.25">
      <c r="A2361">
        <v>2015</v>
      </c>
      <c r="B2361" t="s">
        <v>89</v>
      </c>
      <c r="C2361">
        <v>26430</v>
      </c>
      <c r="D2361" t="s">
        <v>77</v>
      </c>
      <c r="E2361">
        <v>11.2</v>
      </c>
      <c r="F2361" s="10">
        <v>89</v>
      </c>
      <c r="G2361" s="10">
        <v>91</v>
      </c>
      <c r="H2361" s="5">
        <v>0.97802199999999995</v>
      </c>
    </row>
    <row r="2362" spans="1:8" x14ac:dyDescent="0.25">
      <c r="A2362">
        <v>2015</v>
      </c>
      <c r="B2362" t="s">
        <v>89</v>
      </c>
      <c r="C2362">
        <v>26490</v>
      </c>
      <c r="D2362" t="s">
        <v>78</v>
      </c>
      <c r="E2362">
        <v>11.2</v>
      </c>
      <c r="F2362" s="10">
        <v>345</v>
      </c>
      <c r="G2362" s="10">
        <v>348</v>
      </c>
      <c r="H2362" s="5">
        <v>0.99137900000000001</v>
      </c>
    </row>
    <row r="2363" spans="1:8" x14ac:dyDescent="0.25">
      <c r="A2363">
        <v>2015</v>
      </c>
      <c r="B2363" t="s">
        <v>89</v>
      </c>
      <c r="C2363">
        <v>26610</v>
      </c>
      <c r="D2363" t="s">
        <v>105</v>
      </c>
      <c r="E2363">
        <v>11.2</v>
      </c>
      <c r="F2363" s="10">
        <v>240</v>
      </c>
      <c r="G2363" s="10">
        <v>255</v>
      </c>
      <c r="H2363" s="5">
        <v>0.94117600000000001</v>
      </c>
    </row>
    <row r="2364" spans="1:8" x14ac:dyDescent="0.25">
      <c r="A2364">
        <v>2015</v>
      </c>
      <c r="B2364" t="s">
        <v>89</v>
      </c>
      <c r="C2364">
        <v>26670</v>
      </c>
      <c r="D2364" t="s">
        <v>79</v>
      </c>
      <c r="E2364">
        <v>11.2</v>
      </c>
      <c r="F2364" s="10">
        <v>65</v>
      </c>
      <c r="G2364" s="10">
        <v>66</v>
      </c>
      <c r="H2364" s="5">
        <v>0.98484799999999995</v>
      </c>
    </row>
    <row r="2365" spans="1:8" x14ac:dyDescent="0.25">
      <c r="A2365">
        <v>2015</v>
      </c>
      <c r="B2365" t="s">
        <v>89</v>
      </c>
      <c r="C2365">
        <v>29399</v>
      </c>
      <c r="D2365" t="s">
        <v>108</v>
      </c>
      <c r="E2365">
        <v>11.2</v>
      </c>
      <c r="F2365" s="10">
        <v>0</v>
      </c>
      <c r="G2365" s="10">
        <v>0</v>
      </c>
      <c r="H2365" s="5">
        <v>0</v>
      </c>
    </row>
    <row r="2366" spans="1:8" x14ac:dyDescent="0.25">
      <c r="A2366">
        <v>2015</v>
      </c>
      <c r="B2366" t="s">
        <v>89</v>
      </c>
      <c r="D2366" s="11" t="s">
        <v>109</v>
      </c>
      <c r="E2366">
        <v>11.2</v>
      </c>
      <c r="F2366" s="10" t="s">
        <v>110</v>
      </c>
      <c r="G2366" s="10" t="s">
        <v>110</v>
      </c>
      <c r="H2366" s="9">
        <v>1</v>
      </c>
    </row>
    <row r="2367" spans="1:8" x14ac:dyDescent="0.25">
      <c r="A2367">
        <v>2015</v>
      </c>
      <c r="B2367" t="s">
        <v>89</v>
      </c>
      <c r="C2367">
        <v>26700</v>
      </c>
      <c r="D2367" t="s">
        <v>106</v>
      </c>
      <c r="E2367">
        <v>11.2</v>
      </c>
      <c r="F2367" s="10">
        <v>341</v>
      </c>
      <c r="G2367" s="10">
        <v>362</v>
      </c>
      <c r="H2367" s="5">
        <v>0.94198899999999997</v>
      </c>
    </row>
    <row r="2368" spans="1:8" x14ac:dyDescent="0.25">
      <c r="A2368">
        <v>2015</v>
      </c>
      <c r="B2368" t="s">
        <v>89</v>
      </c>
      <c r="C2368">
        <v>26730</v>
      </c>
      <c r="D2368" t="s">
        <v>80</v>
      </c>
      <c r="E2368">
        <v>11.2</v>
      </c>
      <c r="F2368" s="10">
        <v>395</v>
      </c>
      <c r="G2368" s="10">
        <v>417</v>
      </c>
      <c r="H2368" s="5">
        <v>0.94724200000000003</v>
      </c>
    </row>
    <row r="2369" spans="1:8" x14ac:dyDescent="0.25">
      <c r="A2369">
        <v>2015</v>
      </c>
      <c r="B2369" t="s">
        <v>89</v>
      </c>
      <c r="C2369">
        <v>26810</v>
      </c>
      <c r="D2369" t="s">
        <v>81</v>
      </c>
      <c r="E2369">
        <v>11.2</v>
      </c>
      <c r="F2369" s="10">
        <v>425</v>
      </c>
      <c r="G2369" s="10">
        <v>448</v>
      </c>
      <c r="H2369" s="5">
        <v>0.94866099999999998</v>
      </c>
    </row>
    <row r="2370" spans="1:8" x14ac:dyDescent="0.25">
      <c r="A2370">
        <v>2015</v>
      </c>
      <c r="B2370" t="s">
        <v>89</v>
      </c>
      <c r="C2370">
        <v>26890</v>
      </c>
      <c r="D2370" t="s">
        <v>82</v>
      </c>
      <c r="E2370">
        <v>11.2</v>
      </c>
      <c r="F2370" s="10">
        <v>37</v>
      </c>
      <c r="G2370" s="10">
        <v>40</v>
      </c>
      <c r="H2370" s="5">
        <v>0.92500000000000004</v>
      </c>
    </row>
    <row r="2371" spans="1:8" x14ac:dyDescent="0.25">
      <c r="A2371">
        <v>2015</v>
      </c>
      <c r="B2371" t="s">
        <v>89</v>
      </c>
      <c r="C2371">
        <v>26980</v>
      </c>
      <c r="D2371" t="s">
        <v>83</v>
      </c>
      <c r="E2371">
        <v>11.2</v>
      </c>
      <c r="F2371" s="10">
        <v>1857</v>
      </c>
      <c r="G2371" s="10">
        <v>1945</v>
      </c>
      <c r="H2371" s="5">
        <v>0.95475600000000005</v>
      </c>
    </row>
    <row r="2372" spans="1:8" x14ac:dyDescent="0.25">
      <c r="A2372">
        <v>2015</v>
      </c>
      <c r="B2372" t="s">
        <v>89</v>
      </c>
      <c r="C2372">
        <v>27070</v>
      </c>
      <c r="D2372" t="s">
        <v>84</v>
      </c>
      <c r="E2372">
        <v>11.2</v>
      </c>
      <c r="F2372" s="10">
        <v>1954</v>
      </c>
      <c r="G2372" s="10">
        <v>2039</v>
      </c>
      <c r="H2372" s="5">
        <v>0.95831299999999997</v>
      </c>
    </row>
    <row r="2373" spans="1:8" x14ac:dyDescent="0.25">
      <c r="A2373">
        <v>2015</v>
      </c>
      <c r="B2373" t="s">
        <v>89</v>
      </c>
      <c r="C2373">
        <v>27170</v>
      </c>
      <c r="D2373" t="s">
        <v>107</v>
      </c>
      <c r="E2373">
        <v>11.2</v>
      </c>
      <c r="F2373" s="10">
        <v>487</v>
      </c>
      <c r="G2373" s="10">
        <v>523</v>
      </c>
      <c r="H2373" s="5">
        <v>0.93116600000000005</v>
      </c>
    </row>
    <row r="2374" spans="1:8" x14ac:dyDescent="0.25">
      <c r="A2374">
        <v>2015</v>
      </c>
      <c r="B2374" t="s">
        <v>89</v>
      </c>
      <c r="C2374">
        <v>27260</v>
      </c>
      <c r="D2374" t="s">
        <v>85</v>
      </c>
      <c r="E2374">
        <v>11.2</v>
      </c>
      <c r="F2374" s="10">
        <v>2526</v>
      </c>
      <c r="G2374" s="10">
        <v>2683</v>
      </c>
      <c r="H2374" s="5">
        <v>0.94148299999999996</v>
      </c>
    </row>
    <row r="2375" spans="1:8" x14ac:dyDescent="0.25">
      <c r="A2375">
        <v>2015</v>
      </c>
      <c r="B2375" t="s">
        <v>89</v>
      </c>
      <c r="C2375">
        <v>27350</v>
      </c>
      <c r="D2375" t="s">
        <v>86</v>
      </c>
      <c r="E2375">
        <v>11.2</v>
      </c>
      <c r="F2375" s="10">
        <v>652</v>
      </c>
      <c r="G2375" s="10">
        <v>669</v>
      </c>
      <c r="H2375" s="5">
        <v>0.97458900000000004</v>
      </c>
    </row>
    <row r="2376" spans="1:8" x14ac:dyDescent="0.25">
      <c r="A2376">
        <v>2015</v>
      </c>
      <c r="B2376" t="s">
        <v>89</v>
      </c>
      <c r="C2376">
        <v>27450</v>
      </c>
      <c r="D2376" t="s">
        <v>87</v>
      </c>
      <c r="E2376">
        <v>11.2</v>
      </c>
      <c r="F2376" s="10">
        <v>1771</v>
      </c>
      <c r="G2376" s="10">
        <v>1810</v>
      </c>
      <c r="H2376" s="5">
        <v>0.97845300000000002</v>
      </c>
    </row>
    <row r="2377" spans="1:8" x14ac:dyDescent="0.25">
      <c r="A2377">
        <v>2015</v>
      </c>
      <c r="B2377" t="s">
        <v>89</v>
      </c>
      <c r="C2377">
        <v>27630</v>
      </c>
      <c r="D2377" t="s">
        <v>88</v>
      </c>
      <c r="E2377">
        <v>11.2</v>
      </c>
      <c r="F2377" s="10">
        <v>60</v>
      </c>
      <c r="G2377" s="10">
        <v>65</v>
      </c>
      <c r="H2377" s="5">
        <v>0.92307700000000004</v>
      </c>
    </row>
    <row r="2378" spans="1:8" x14ac:dyDescent="0.25">
      <c r="A2378">
        <v>2015</v>
      </c>
      <c r="B2378" t="s">
        <v>90</v>
      </c>
      <c r="C2378">
        <v>20110</v>
      </c>
      <c r="D2378" t="s">
        <v>17</v>
      </c>
      <c r="E2378">
        <v>11.2</v>
      </c>
      <c r="F2378">
        <v>101</v>
      </c>
      <c r="G2378">
        <v>101</v>
      </c>
      <c r="H2378" s="9">
        <v>1</v>
      </c>
    </row>
    <row r="2379" spans="1:8" x14ac:dyDescent="0.25">
      <c r="A2379">
        <v>2015</v>
      </c>
      <c r="B2379" t="s">
        <v>90</v>
      </c>
      <c r="C2379">
        <v>20260</v>
      </c>
      <c r="D2379" t="s">
        <v>101</v>
      </c>
      <c r="E2379">
        <v>11.2</v>
      </c>
      <c r="F2379">
        <v>139</v>
      </c>
      <c r="G2379">
        <v>145</v>
      </c>
      <c r="H2379" s="9">
        <v>0.95862099999999995</v>
      </c>
    </row>
    <row r="2380" spans="1:8" x14ac:dyDescent="0.25">
      <c r="A2380">
        <v>2015</v>
      </c>
      <c r="B2380" t="s">
        <v>90</v>
      </c>
      <c r="C2380">
        <v>20570</v>
      </c>
      <c r="D2380" t="s">
        <v>18</v>
      </c>
      <c r="E2380">
        <v>11.2</v>
      </c>
      <c r="F2380">
        <v>1477</v>
      </c>
      <c r="G2380">
        <v>1545</v>
      </c>
      <c r="H2380" s="9">
        <v>0.95598700000000003</v>
      </c>
    </row>
    <row r="2381" spans="1:8" x14ac:dyDescent="0.25">
      <c r="A2381">
        <v>2015</v>
      </c>
      <c r="B2381" t="s">
        <v>90</v>
      </c>
      <c r="C2381">
        <v>20660</v>
      </c>
      <c r="D2381" t="s">
        <v>19</v>
      </c>
      <c r="E2381">
        <v>11.2</v>
      </c>
      <c r="F2381">
        <v>1709</v>
      </c>
      <c r="G2381">
        <v>1771</v>
      </c>
      <c r="H2381" s="9">
        <v>0.96499199999999996</v>
      </c>
    </row>
    <row r="2382" spans="1:8" x14ac:dyDescent="0.25">
      <c r="A2382">
        <v>2015</v>
      </c>
      <c r="B2382" t="s">
        <v>90</v>
      </c>
      <c r="C2382">
        <v>20740</v>
      </c>
      <c r="D2382" t="s">
        <v>20</v>
      </c>
      <c r="E2382">
        <v>11.2</v>
      </c>
      <c r="F2382">
        <v>315</v>
      </c>
      <c r="G2382">
        <v>322</v>
      </c>
      <c r="H2382" s="9">
        <v>0.97826100000000005</v>
      </c>
    </row>
    <row r="2383" spans="1:8" x14ac:dyDescent="0.25">
      <c r="A2383">
        <v>2015</v>
      </c>
      <c r="B2383" t="s">
        <v>90</v>
      </c>
      <c r="C2383">
        <v>20830</v>
      </c>
      <c r="D2383" t="s">
        <v>21</v>
      </c>
      <c r="E2383">
        <v>11.2</v>
      </c>
      <c r="F2383">
        <v>650</v>
      </c>
      <c r="G2383">
        <v>667</v>
      </c>
      <c r="H2383" s="9">
        <v>0.97451299999999996</v>
      </c>
    </row>
    <row r="2384" spans="1:8" x14ac:dyDescent="0.25">
      <c r="A2384">
        <v>2015</v>
      </c>
      <c r="B2384" t="s">
        <v>90</v>
      </c>
      <c r="C2384">
        <v>20910</v>
      </c>
      <c r="D2384" t="s">
        <v>22</v>
      </c>
      <c r="E2384">
        <v>11.2</v>
      </c>
      <c r="F2384">
        <v>1155</v>
      </c>
      <c r="G2384">
        <v>1170</v>
      </c>
      <c r="H2384" s="9">
        <v>0.98717900000000003</v>
      </c>
    </row>
    <row r="2385" spans="1:8" x14ac:dyDescent="0.25">
      <c r="A2385">
        <v>2015</v>
      </c>
      <c r="B2385" t="s">
        <v>90</v>
      </c>
      <c r="C2385">
        <v>21010</v>
      </c>
      <c r="D2385" t="s">
        <v>102</v>
      </c>
      <c r="E2385">
        <v>11.2</v>
      </c>
      <c r="F2385">
        <v>131</v>
      </c>
      <c r="G2385">
        <v>135</v>
      </c>
      <c r="H2385" s="9">
        <v>0.97036999999999995</v>
      </c>
    </row>
    <row r="2386" spans="1:8" x14ac:dyDescent="0.25">
      <c r="A2386">
        <v>2015</v>
      </c>
      <c r="B2386" t="s">
        <v>90</v>
      </c>
      <c r="C2386">
        <v>21110</v>
      </c>
      <c r="D2386" t="s">
        <v>23</v>
      </c>
      <c r="E2386">
        <v>11.2</v>
      </c>
      <c r="F2386">
        <v>2794</v>
      </c>
      <c r="G2386">
        <v>2804</v>
      </c>
      <c r="H2386" s="9">
        <v>0.99643400000000004</v>
      </c>
    </row>
    <row r="2387" spans="1:8" x14ac:dyDescent="0.25">
      <c r="A2387">
        <v>2015</v>
      </c>
      <c r="B2387" t="s">
        <v>90</v>
      </c>
      <c r="C2387">
        <v>21180</v>
      </c>
      <c r="D2387" t="s">
        <v>24</v>
      </c>
      <c r="E2387">
        <v>11.2</v>
      </c>
      <c r="F2387">
        <v>1761</v>
      </c>
      <c r="G2387">
        <v>1862</v>
      </c>
      <c r="H2387" s="9">
        <v>0.94575699999999996</v>
      </c>
    </row>
    <row r="2388" spans="1:8" x14ac:dyDescent="0.25">
      <c r="A2388">
        <v>2015</v>
      </c>
      <c r="B2388" t="s">
        <v>90</v>
      </c>
      <c r="C2388">
        <v>21270</v>
      </c>
      <c r="D2388" t="s">
        <v>25</v>
      </c>
      <c r="E2388">
        <v>11.2</v>
      </c>
      <c r="F2388">
        <v>69</v>
      </c>
      <c r="G2388">
        <v>70</v>
      </c>
      <c r="H2388" s="9">
        <v>0.98571399999999998</v>
      </c>
    </row>
    <row r="2389" spans="1:8" x14ac:dyDescent="0.25">
      <c r="A2389">
        <v>2015</v>
      </c>
      <c r="B2389" t="s">
        <v>90</v>
      </c>
      <c r="C2389">
        <v>21370</v>
      </c>
      <c r="D2389" t="s">
        <v>26</v>
      </c>
      <c r="E2389">
        <v>11.2</v>
      </c>
      <c r="F2389">
        <v>468</v>
      </c>
      <c r="G2389">
        <v>487</v>
      </c>
      <c r="H2389" s="9">
        <v>0.96098600000000001</v>
      </c>
    </row>
    <row r="2390" spans="1:8" x14ac:dyDescent="0.25">
      <c r="A2390">
        <v>2015</v>
      </c>
      <c r="B2390" t="s">
        <v>90</v>
      </c>
      <c r="C2390">
        <v>21450</v>
      </c>
      <c r="D2390" t="s">
        <v>27</v>
      </c>
      <c r="E2390">
        <v>11.2</v>
      </c>
      <c r="F2390">
        <v>1092</v>
      </c>
      <c r="G2390">
        <v>1122</v>
      </c>
      <c r="H2390" s="9">
        <v>0.97326199999999996</v>
      </c>
    </row>
    <row r="2391" spans="1:8" x14ac:dyDescent="0.25">
      <c r="A2391">
        <v>2015</v>
      </c>
      <c r="B2391" t="s">
        <v>90</v>
      </c>
      <c r="C2391">
        <v>21610</v>
      </c>
      <c r="D2391" t="s">
        <v>28</v>
      </c>
      <c r="E2391">
        <v>11.2</v>
      </c>
      <c r="F2391">
        <v>3134</v>
      </c>
      <c r="G2391">
        <v>3252</v>
      </c>
      <c r="H2391" s="9">
        <v>0.96371499999999999</v>
      </c>
    </row>
    <row r="2392" spans="1:8" x14ac:dyDescent="0.25">
      <c r="A2392">
        <v>2015</v>
      </c>
      <c r="B2392" t="s">
        <v>90</v>
      </c>
      <c r="C2392">
        <v>21670</v>
      </c>
      <c r="D2392" t="s">
        <v>29</v>
      </c>
      <c r="E2392">
        <v>11.2</v>
      </c>
      <c r="F2392">
        <v>156</v>
      </c>
      <c r="G2392">
        <v>169</v>
      </c>
      <c r="H2392" s="9">
        <v>0.92307700000000004</v>
      </c>
    </row>
    <row r="2393" spans="1:8" x14ac:dyDescent="0.25">
      <c r="A2393">
        <v>2015</v>
      </c>
      <c r="B2393" t="s">
        <v>90</v>
      </c>
      <c r="C2393">
        <v>21750</v>
      </c>
      <c r="D2393" t="s">
        <v>30</v>
      </c>
      <c r="E2393">
        <v>11.2</v>
      </c>
      <c r="F2393">
        <v>223</v>
      </c>
      <c r="G2393">
        <v>229</v>
      </c>
      <c r="H2393" s="9">
        <v>0.97379899999999997</v>
      </c>
    </row>
    <row r="2394" spans="1:8" x14ac:dyDescent="0.25">
      <c r="A2394">
        <v>2015</v>
      </c>
      <c r="B2394" t="s">
        <v>90</v>
      </c>
      <c r="C2394">
        <v>21830</v>
      </c>
      <c r="D2394" t="s">
        <v>31</v>
      </c>
      <c r="E2394">
        <v>11.2</v>
      </c>
      <c r="F2394">
        <v>205</v>
      </c>
      <c r="G2394">
        <v>213</v>
      </c>
      <c r="H2394" s="9">
        <v>0.96244099999999999</v>
      </c>
    </row>
    <row r="2395" spans="1:8" x14ac:dyDescent="0.25">
      <c r="A2395">
        <v>2015</v>
      </c>
      <c r="B2395" t="s">
        <v>90</v>
      </c>
      <c r="C2395">
        <v>21890</v>
      </c>
      <c r="D2395" t="s">
        <v>32</v>
      </c>
      <c r="E2395">
        <v>11.2</v>
      </c>
      <c r="F2395">
        <v>937</v>
      </c>
      <c r="G2395">
        <v>990</v>
      </c>
      <c r="H2395" s="9">
        <v>0.946465</v>
      </c>
    </row>
    <row r="2396" spans="1:8" x14ac:dyDescent="0.25">
      <c r="A2396">
        <v>2015</v>
      </c>
      <c r="B2396" t="s">
        <v>90</v>
      </c>
      <c r="C2396">
        <v>22110</v>
      </c>
      <c r="D2396" t="s">
        <v>33</v>
      </c>
      <c r="E2396">
        <v>11.2</v>
      </c>
      <c r="F2396">
        <v>428</v>
      </c>
      <c r="G2396">
        <v>445</v>
      </c>
      <c r="H2396" s="9">
        <v>0.96179800000000004</v>
      </c>
    </row>
    <row r="2397" spans="1:8" x14ac:dyDescent="0.25">
      <c r="A2397">
        <v>2015</v>
      </c>
      <c r="B2397" t="s">
        <v>90</v>
      </c>
      <c r="C2397">
        <v>22170</v>
      </c>
      <c r="D2397" t="s">
        <v>34</v>
      </c>
      <c r="E2397">
        <v>11.2</v>
      </c>
      <c r="F2397">
        <v>1452</v>
      </c>
      <c r="G2397">
        <v>1520</v>
      </c>
      <c r="H2397" s="9">
        <v>0.95526299999999997</v>
      </c>
    </row>
    <row r="2398" spans="1:8" x14ac:dyDescent="0.25">
      <c r="A2398">
        <v>2015</v>
      </c>
      <c r="B2398" t="s">
        <v>90</v>
      </c>
      <c r="C2398">
        <v>22250</v>
      </c>
      <c r="D2398" t="s">
        <v>35</v>
      </c>
      <c r="E2398">
        <v>11.2</v>
      </c>
      <c r="F2398">
        <v>94</v>
      </c>
      <c r="G2398">
        <v>95</v>
      </c>
      <c r="H2398" s="9">
        <v>0.98947399999999996</v>
      </c>
    </row>
    <row r="2399" spans="1:8" x14ac:dyDescent="0.25">
      <c r="A2399">
        <v>2015</v>
      </c>
      <c r="B2399" t="s">
        <v>90</v>
      </c>
      <c r="C2399">
        <v>22410</v>
      </c>
      <c r="D2399" t="s">
        <v>36</v>
      </c>
      <c r="E2399">
        <v>11.2</v>
      </c>
      <c r="F2399">
        <v>1344</v>
      </c>
      <c r="G2399">
        <v>1384</v>
      </c>
      <c r="H2399" s="9">
        <v>0.97109800000000002</v>
      </c>
    </row>
    <row r="2400" spans="1:8" x14ac:dyDescent="0.25">
      <c r="A2400">
        <v>2015</v>
      </c>
      <c r="B2400" t="s">
        <v>90</v>
      </c>
      <c r="C2400">
        <v>22490</v>
      </c>
      <c r="D2400" t="s">
        <v>37</v>
      </c>
      <c r="E2400">
        <v>11.2</v>
      </c>
      <c r="F2400">
        <v>206</v>
      </c>
      <c r="G2400">
        <v>223</v>
      </c>
      <c r="H2400" s="9">
        <v>0.923767</v>
      </c>
    </row>
    <row r="2401" spans="1:8" x14ac:dyDescent="0.25">
      <c r="A2401">
        <v>2015</v>
      </c>
      <c r="B2401" t="s">
        <v>90</v>
      </c>
      <c r="C2401">
        <v>22670</v>
      </c>
      <c r="D2401" t="s">
        <v>39</v>
      </c>
      <c r="E2401">
        <v>11.2</v>
      </c>
      <c r="F2401">
        <v>1248</v>
      </c>
      <c r="G2401">
        <v>1321</v>
      </c>
      <c r="H2401" s="9">
        <v>0.944739</v>
      </c>
    </row>
    <row r="2402" spans="1:8" x14ac:dyDescent="0.25">
      <c r="A2402">
        <v>2015</v>
      </c>
      <c r="B2402" t="s">
        <v>90</v>
      </c>
      <c r="C2402">
        <v>22310</v>
      </c>
      <c r="D2402" t="s">
        <v>40</v>
      </c>
      <c r="E2402">
        <v>11.2</v>
      </c>
      <c r="F2402">
        <v>1558</v>
      </c>
      <c r="G2402">
        <v>1670</v>
      </c>
      <c r="H2402" s="9">
        <v>0.93293400000000004</v>
      </c>
    </row>
    <row r="2403" spans="1:8" x14ac:dyDescent="0.25">
      <c r="A2403">
        <v>2015</v>
      </c>
      <c r="B2403" t="s">
        <v>90</v>
      </c>
      <c r="C2403">
        <v>22750</v>
      </c>
      <c r="D2403" t="s">
        <v>41</v>
      </c>
      <c r="E2403">
        <v>11.2</v>
      </c>
      <c r="F2403">
        <v>2959</v>
      </c>
      <c r="G2403">
        <v>3080</v>
      </c>
      <c r="H2403" s="9">
        <v>0.96071399999999996</v>
      </c>
    </row>
    <row r="2404" spans="1:8" x14ac:dyDescent="0.25">
      <c r="A2404">
        <v>2015</v>
      </c>
      <c r="B2404" t="s">
        <v>90</v>
      </c>
      <c r="C2404">
        <v>22830</v>
      </c>
      <c r="D2404" t="s">
        <v>42</v>
      </c>
      <c r="E2404">
        <v>11.2</v>
      </c>
      <c r="F2404">
        <v>749</v>
      </c>
      <c r="G2404">
        <v>782</v>
      </c>
      <c r="H2404" s="9">
        <v>0.95780100000000001</v>
      </c>
    </row>
    <row r="2405" spans="1:8" x14ac:dyDescent="0.25">
      <c r="A2405">
        <v>2015</v>
      </c>
      <c r="B2405" t="s">
        <v>90</v>
      </c>
      <c r="C2405">
        <v>22910</v>
      </c>
      <c r="D2405" t="s">
        <v>43</v>
      </c>
      <c r="E2405">
        <v>11.2</v>
      </c>
      <c r="F2405">
        <v>81</v>
      </c>
      <c r="G2405">
        <v>81</v>
      </c>
      <c r="H2405" s="9">
        <v>1</v>
      </c>
    </row>
    <row r="2406" spans="1:8" x14ac:dyDescent="0.25">
      <c r="A2406">
        <v>2015</v>
      </c>
      <c r="B2406" t="s">
        <v>90</v>
      </c>
      <c r="C2406">
        <v>22980</v>
      </c>
      <c r="D2406" t="s">
        <v>44</v>
      </c>
      <c r="E2406">
        <v>11.2</v>
      </c>
      <c r="F2406">
        <v>71</v>
      </c>
      <c r="G2406">
        <v>75</v>
      </c>
      <c r="H2406" s="9">
        <v>0.94666700000000004</v>
      </c>
    </row>
    <row r="2407" spans="1:8" x14ac:dyDescent="0.25">
      <c r="A2407">
        <v>2015</v>
      </c>
      <c r="B2407" t="s">
        <v>90</v>
      </c>
      <c r="C2407">
        <v>23110</v>
      </c>
      <c r="D2407" t="s">
        <v>45</v>
      </c>
      <c r="E2407">
        <v>11.2</v>
      </c>
      <c r="F2407">
        <v>674</v>
      </c>
      <c r="G2407">
        <v>697</v>
      </c>
      <c r="H2407" s="9">
        <v>0.967001</v>
      </c>
    </row>
    <row r="2408" spans="1:8" x14ac:dyDescent="0.25">
      <c r="A2408">
        <v>2015</v>
      </c>
      <c r="B2408" t="s">
        <v>90</v>
      </c>
      <c r="C2408">
        <v>23190</v>
      </c>
      <c r="D2408" t="s">
        <v>103</v>
      </c>
      <c r="E2408">
        <v>11.2</v>
      </c>
      <c r="F2408">
        <v>208</v>
      </c>
      <c r="G2408">
        <v>214</v>
      </c>
      <c r="H2408" s="9">
        <v>0.97196300000000002</v>
      </c>
    </row>
    <row r="2409" spans="1:8" x14ac:dyDescent="0.25">
      <c r="A2409">
        <v>2015</v>
      </c>
      <c r="B2409" t="s">
        <v>90</v>
      </c>
      <c r="C2409">
        <v>23270</v>
      </c>
      <c r="D2409" t="s">
        <v>46</v>
      </c>
      <c r="E2409">
        <v>11.2</v>
      </c>
      <c r="F2409">
        <v>2194</v>
      </c>
      <c r="G2409">
        <v>2321</v>
      </c>
      <c r="H2409" s="9">
        <v>0.94528199999999996</v>
      </c>
    </row>
    <row r="2410" spans="1:8" x14ac:dyDescent="0.25">
      <c r="A2410">
        <v>2015</v>
      </c>
      <c r="B2410" t="s">
        <v>90</v>
      </c>
      <c r="C2410">
        <v>23350</v>
      </c>
      <c r="D2410" t="s">
        <v>47</v>
      </c>
      <c r="E2410">
        <v>11.2</v>
      </c>
      <c r="F2410">
        <v>85</v>
      </c>
      <c r="G2410">
        <v>87</v>
      </c>
      <c r="H2410" s="9">
        <v>0.97701099999999996</v>
      </c>
    </row>
    <row r="2411" spans="1:8" x14ac:dyDescent="0.25">
      <c r="A2411">
        <v>2015</v>
      </c>
      <c r="B2411" t="s">
        <v>90</v>
      </c>
      <c r="C2411">
        <v>23430</v>
      </c>
      <c r="D2411" t="s">
        <v>48</v>
      </c>
      <c r="E2411">
        <v>11.2</v>
      </c>
      <c r="F2411">
        <v>1475</v>
      </c>
      <c r="G2411">
        <v>1503</v>
      </c>
      <c r="H2411" s="9">
        <v>0.98137099999999999</v>
      </c>
    </row>
    <row r="2412" spans="1:8" x14ac:dyDescent="0.25">
      <c r="A2412">
        <v>2015</v>
      </c>
      <c r="B2412" t="s">
        <v>90</v>
      </c>
      <c r="C2412">
        <v>23670</v>
      </c>
      <c r="D2412" t="s">
        <v>49</v>
      </c>
      <c r="E2412">
        <v>11.2</v>
      </c>
      <c r="F2412">
        <v>1095</v>
      </c>
      <c r="G2412">
        <v>1120</v>
      </c>
      <c r="H2412" s="9">
        <v>0.97767899999999996</v>
      </c>
    </row>
    <row r="2413" spans="1:8" x14ac:dyDescent="0.25">
      <c r="A2413">
        <v>2015</v>
      </c>
      <c r="B2413" t="s">
        <v>90</v>
      </c>
      <c r="C2413">
        <v>23810</v>
      </c>
      <c r="D2413" t="s">
        <v>50</v>
      </c>
      <c r="E2413">
        <v>11.2</v>
      </c>
      <c r="F2413">
        <v>747</v>
      </c>
      <c r="G2413">
        <v>801</v>
      </c>
      <c r="H2413" s="9">
        <v>0.93258399999999997</v>
      </c>
    </row>
    <row r="2414" spans="1:8" x14ac:dyDescent="0.25">
      <c r="A2414">
        <v>2015</v>
      </c>
      <c r="B2414" t="s">
        <v>90</v>
      </c>
      <c r="C2414">
        <v>23940</v>
      </c>
      <c r="D2414" t="s">
        <v>51</v>
      </c>
      <c r="E2414">
        <v>11.2</v>
      </c>
      <c r="F2414">
        <v>70</v>
      </c>
      <c r="G2414">
        <v>70</v>
      </c>
      <c r="H2414" s="9">
        <v>1</v>
      </c>
    </row>
    <row r="2415" spans="1:8" x14ac:dyDescent="0.25">
      <c r="A2415">
        <v>2015</v>
      </c>
      <c r="B2415" t="s">
        <v>90</v>
      </c>
      <c r="C2415">
        <v>24130</v>
      </c>
      <c r="D2415" t="s">
        <v>52</v>
      </c>
      <c r="E2415">
        <v>11.2</v>
      </c>
      <c r="F2415">
        <v>511</v>
      </c>
      <c r="G2415">
        <v>530</v>
      </c>
      <c r="H2415" s="9">
        <v>0.96415099999999998</v>
      </c>
    </row>
    <row r="2416" spans="1:8" x14ac:dyDescent="0.25">
      <c r="A2416">
        <v>2015</v>
      </c>
      <c r="B2416" t="s">
        <v>90</v>
      </c>
      <c r="C2416">
        <v>24210</v>
      </c>
      <c r="D2416" t="s">
        <v>53</v>
      </c>
      <c r="E2416">
        <v>11.2</v>
      </c>
      <c r="F2416">
        <v>1196</v>
      </c>
      <c r="G2416">
        <v>1242</v>
      </c>
      <c r="H2416" s="9">
        <v>0.96296300000000001</v>
      </c>
    </row>
    <row r="2417" spans="1:8" x14ac:dyDescent="0.25">
      <c r="A2417">
        <v>2015</v>
      </c>
      <c r="B2417" t="s">
        <v>90</v>
      </c>
      <c r="C2417">
        <v>24250</v>
      </c>
      <c r="D2417" t="s">
        <v>54</v>
      </c>
      <c r="E2417">
        <v>11.2</v>
      </c>
      <c r="F2417">
        <v>77</v>
      </c>
      <c r="G2417">
        <v>77</v>
      </c>
      <c r="H2417" s="9">
        <v>1</v>
      </c>
    </row>
    <row r="2418" spans="1:8" x14ac:dyDescent="0.25">
      <c r="A2418">
        <v>2015</v>
      </c>
      <c r="B2418" t="s">
        <v>90</v>
      </c>
      <c r="C2418">
        <v>24330</v>
      </c>
      <c r="D2418" t="s">
        <v>55</v>
      </c>
      <c r="E2418">
        <v>11.2</v>
      </c>
      <c r="F2418">
        <v>890</v>
      </c>
      <c r="G2418">
        <v>919</v>
      </c>
      <c r="H2418" s="9">
        <v>0.96844399999999997</v>
      </c>
    </row>
    <row r="2419" spans="1:8" x14ac:dyDescent="0.25">
      <c r="A2419">
        <v>2015</v>
      </c>
      <c r="B2419" t="s">
        <v>90</v>
      </c>
      <c r="C2419">
        <v>24410</v>
      </c>
      <c r="D2419" t="s">
        <v>56</v>
      </c>
      <c r="E2419">
        <v>11.2</v>
      </c>
      <c r="F2419">
        <v>1291</v>
      </c>
      <c r="G2419">
        <v>1321</v>
      </c>
      <c r="H2419" s="9">
        <v>0.97728999999999999</v>
      </c>
    </row>
    <row r="2420" spans="1:8" x14ac:dyDescent="0.25">
      <c r="A2420">
        <v>2015</v>
      </c>
      <c r="B2420" t="s">
        <v>90</v>
      </c>
      <c r="C2420">
        <v>24600</v>
      </c>
      <c r="D2420" t="s">
        <v>57</v>
      </c>
      <c r="E2420">
        <v>11.2</v>
      </c>
      <c r="F2420">
        <v>913</v>
      </c>
      <c r="G2420">
        <v>918</v>
      </c>
      <c r="H2420" s="9">
        <v>0.99455300000000002</v>
      </c>
    </row>
    <row r="2421" spans="1:8" x14ac:dyDescent="0.25">
      <c r="A2421">
        <v>2015</v>
      </c>
      <c r="B2421" t="s">
        <v>90</v>
      </c>
      <c r="C2421">
        <v>24650</v>
      </c>
      <c r="D2421" t="s">
        <v>58</v>
      </c>
      <c r="E2421">
        <v>11.2</v>
      </c>
      <c r="F2421">
        <v>1362</v>
      </c>
      <c r="G2421">
        <v>1434</v>
      </c>
      <c r="H2421" s="9">
        <v>0.94979100000000005</v>
      </c>
    </row>
    <row r="2422" spans="1:8" x14ac:dyDescent="0.25">
      <c r="A2422">
        <v>2015</v>
      </c>
      <c r="B2422" t="s">
        <v>90</v>
      </c>
      <c r="C2422">
        <v>24780</v>
      </c>
      <c r="D2422" t="s">
        <v>104</v>
      </c>
      <c r="E2422">
        <v>11.2</v>
      </c>
      <c r="F2422">
        <v>683</v>
      </c>
      <c r="G2422">
        <v>716</v>
      </c>
      <c r="H2422" s="9">
        <v>0.95391099999999995</v>
      </c>
    </row>
    <row r="2423" spans="1:8" x14ac:dyDescent="0.25">
      <c r="A2423">
        <v>2015</v>
      </c>
      <c r="B2423" t="s">
        <v>90</v>
      </c>
      <c r="C2423">
        <v>24850</v>
      </c>
      <c r="D2423" t="s">
        <v>59</v>
      </c>
      <c r="E2423">
        <v>11.2</v>
      </c>
      <c r="F2423">
        <v>537</v>
      </c>
      <c r="G2423">
        <v>561</v>
      </c>
      <c r="H2423" s="9">
        <v>0.95721900000000004</v>
      </c>
    </row>
    <row r="2424" spans="1:8" x14ac:dyDescent="0.25">
      <c r="A2424">
        <v>2015</v>
      </c>
      <c r="B2424" t="s">
        <v>90</v>
      </c>
      <c r="C2424">
        <v>24900</v>
      </c>
      <c r="D2424" t="s">
        <v>60</v>
      </c>
      <c r="E2424">
        <v>11.2</v>
      </c>
      <c r="F2424">
        <v>365</v>
      </c>
      <c r="G2424">
        <v>379</v>
      </c>
      <c r="H2424" s="9">
        <v>0.96306099999999994</v>
      </c>
    </row>
    <row r="2425" spans="1:8" x14ac:dyDescent="0.25">
      <c r="A2425">
        <v>2015</v>
      </c>
      <c r="B2425" t="s">
        <v>90</v>
      </c>
      <c r="C2425">
        <v>24970</v>
      </c>
      <c r="D2425" t="s">
        <v>61</v>
      </c>
      <c r="E2425">
        <v>11.2</v>
      </c>
      <c r="F2425">
        <v>2743</v>
      </c>
      <c r="G2425">
        <v>2806</v>
      </c>
      <c r="H2425" s="9">
        <v>0.97754799999999997</v>
      </c>
    </row>
    <row r="2426" spans="1:8" x14ac:dyDescent="0.25">
      <c r="A2426">
        <v>2015</v>
      </c>
      <c r="B2426" t="s">
        <v>90</v>
      </c>
      <c r="C2426">
        <v>25060</v>
      </c>
      <c r="D2426" t="s">
        <v>62</v>
      </c>
      <c r="E2426">
        <v>11.2</v>
      </c>
      <c r="F2426">
        <v>1561</v>
      </c>
      <c r="G2426">
        <v>1583</v>
      </c>
      <c r="H2426" s="9">
        <v>0.98610200000000003</v>
      </c>
    </row>
    <row r="2427" spans="1:8" x14ac:dyDescent="0.25">
      <c r="A2427">
        <v>2015</v>
      </c>
      <c r="B2427" t="s">
        <v>90</v>
      </c>
      <c r="C2427">
        <v>25150</v>
      </c>
      <c r="D2427" t="s">
        <v>63</v>
      </c>
      <c r="E2427">
        <v>11.2</v>
      </c>
      <c r="F2427">
        <v>312</v>
      </c>
      <c r="G2427">
        <v>315</v>
      </c>
      <c r="H2427" s="9">
        <v>0.99047600000000002</v>
      </c>
    </row>
    <row r="2428" spans="1:8" x14ac:dyDescent="0.25">
      <c r="A2428">
        <v>2015</v>
      </c>
      <c r="B2428" t="s">
        <v>90</v>
      </c>
      <c r="C2428">
        <v>25250</v>
      </c>
      <c r="D2428" t="s">
        <v>64</v>
      </c>
      <c r="E2428">
        <v>11.2</v>
      </c>
      <c r="F2428">
        <v>1084</v>
      </c>
      <c r="G2428">
        <v>1143</v>
      </c>
      <c r="H2428" s="9">
        <v>0.94838100000000003</v>
      </c>
    </row>
    <row r="2429" spans="1:8" x14ac:dyDescent="0.25">
      <c r="A2429">
        <v>2015</v>
      </c>
      <c r="B2429" t="s">
        <v>90</v>
      </c>
      <c r="C2429">
        <v>25340</v>
      </c>
      <c r="D2429" t="s">
        <v>65</v>
      </c>
      <c r="E2429">
        <v>11.2</v>
      </c>
      <c r="F2429">
        <v>1640</v>
      </c>
      <c r="G2429">
        <v>1674</v>
      </c>
      <c r="H2429" s="9">
        <v>0.97968900000000003</v>
      </c>
    </row>
    <row r="2430" spans="1:8" x14ac:dyDescent="0.25">
      <c r="A2430">
        <v>2015</v>
      </c>
      <c r="B2430" t="s">
        <v>90</v>
      </c>
      <c r="C2430">
        <v>25430</v>
      </c>
      <c r="D2430" t="s">
        <v>66</v>
      </c>
      <c r="E2430">
        <v>11.2</v>
      </c>
      <c r="F2430">
        <v>109</v>
      </c>
      <c r="G2430">
        <v>112</v>
      </c>
      <c r="H2430" s="9">
        <v>0.97321400000000002</v>
      </c>
    </row>
    <row r="2431" spans="1:8" x14ac:dyDescent="0.25">
      <c r="A2431">
        <v>2015</v>
      </c>
      <c r="B2431" t="s">
        <v>90</v>
      </c>
      <c r="C2431">
        <v>25490</v>
      </c>
      <c r="D2431" t="s">
        <v>67</v>
      </c>
      <c r="E2431">
        <v>11.2</v>
      </c>
      <c r="F2431">
        <v>35</v>
      </c>
      <c r="G2431">
        <v>35</v>
      </c>
      <c r="H2431" s="9">
        <v>1</v>
      </c>
    </row>
    <row r="2432" spans="1:8" x14ac:dyDescent="0.25">
      <c r="A2432">
        <v>2015</v>
      </c>
      <c r="B2432" t="s">
        <v>90</v>
      </c>
      <c r="C2432">
        <v>25620</v>
      </c>
      <c r="D2432" t="s">
        <v>68</v>
      </c>
      <c r="E2432">
        <v>11.2</v>
      </c>
      <c r="F2432">
        <v>80</v>
      </c>
      <c r="G2432">
        <v>83</v>
      </c>
      <c r="H2432" s="9">
        <v>0.96385500000000002</v>
      </c>
    </row>
    <row r="2433" spans="1:8" x14ac:dyDescent="0.25">
      <c r="A2433">
        <v>2015</v>
      </c>
      <c r="B2433" t="s">
        <v>90</v>
      </c>
      <c r="C2433">
        <v>25710</v>
      </c>
      <c r="D2433" t="s">
        <v>69</v>
      </c>
      <c r="E2433">
        <v>11.2</v>
      </c>
      <c r="F2433">
        <v>608</v>
      </c>
      <c r="G2433">
        <v>616</v>
      </c>
      <c r="H2433" s="9">
        <v>0.98701300000000003</v>
      </c>
    </row>
    <row r="2434" spans="1:8" x14ac:dyDescent="0.25">
      <c r="A2434">
        <v>2015</v>
      </c>
      <c r="B2434" t="s">
        <v>90</v>
      </c>
      <c r="C2434">
        <v>25810</v>
      </c>
      <c r="D2434" t="s">
        <v>70</v>
      </c>
      <c r="E2434">
        <v>11.2</v>
      </c>
      <c r="F2434">
        <v>78</v>
      </c>
      <c r="G2434">
        <v>89</v>
      </c>
      <c r="H2434" s="9">
        <v>0.87640399999999996</v>
      </c>
    </row>
    <row r="2435" spans="1:8" x14ac:dyDescent="0.25">
      <c r="A2435">
        <v>2015</v>
      </c>
      <c r="B2435" t="s">
        <v>90</v>
      </c>
      <c r="C2435">
        <v>25900</v>
      </c>
      <c r="D2435" t="s">
        <v>71</v>
      </c>
      <c r="E2435">
        <v>11.2</v>
      </c>
      <c r="F2435">
        <v>522</v>
      </c>
      <c r="G2435">
        <v>538</v>
      </c>
      <c r="H2435" s="9">
        <v>0.97026000000000001</v>
      </c>
    </row>
    <row r="2436" spans="1:8" x14ac:dyDescent="0.25">
      <c r="A2436">
        <v>2015</v>
      </c>
      <c r="B2436" t="s">
        <v>90</v>
      </c>
      <c r="C2436">
        <v>25990</v>
      </c>
      <c r="D2436" t="s">
        <v>72</v>
      </c>
      <c r="E2436">
        <v>11.2</v>
      </c>
      <c r="F2436">
        <v>32</v>
      </c>
      <c r="G2436">
        <v>37</v>
      </c>
      <c r="H2436" s="9">
        <v>0.86486499999999999</v>
      </c>
    </row>
    <row r="2437" spans="1:8" x14ac:dyDescent="0.25">
      <c r="A2437">
        <v>2015</v>
      </c>
      <c r="B2437" t="s">
        <v>90</v>
      </c>
      <c r="C2437">
        <v>26170</v>
      </c>
      <c r="D2437" t="s">
        <v>74</v>
      </c>
      <c r="E2437">
        <v>11.2</v>
      </c>
      <c r="F2437">
        <v>302</v>
      </c>
      <c r="G2437">
        <v>305</v>
      </c>
      <c r="H2437" s="9">
        <v>0.99016400000000004</v>
      </c>
    </row>
    <row r="2438" spans="1:8" x14ac:dyDescent="0.25">
      <c r="A2438">
        <v>2015</v>
      </c>
      <c r="B2438" t="s">
        <v>90</v>
      </c>
      <c r="C2438">
        <v>26260</v>
      </c>
      <c r="D2438" t="s">
        <v>75</v>
      </c>
      <c r="E2438">
        <v>11.2</v>
      </c>
      <c r="F2438">
        <v>238</v>
      </c>
      <c r="G2438">
        <v>245</v>
      </c>
      <c r="H2438" s="9">
        <v>0.97142899999999999</v>
      </c>
    </row>
    <row r="2439" spans="1:8" x14ac:dyDescent="0.25">
      <c r="A2439">
        <v>2015</v>
      </c>
      <c r="B2439" t="s">
        <v>90</v>
      </c>
      <c r="C2439">
        <v>26350</v>
      </c>
      <c r="D2439" t="s">
        <v>76</v>
      </c>
      <c r="E2439">
        <v>11.2</v>
      </c>
      <c r="F2439">
        <v>1044</v>
      </c>
      <c r="G2439">
        <v>1044</v>
      </c>
      <c r="H2439" s="9">
        <v>1</v>
      </c>
    </row>
    <row r="2440" spans="1:8" x14ac:dyDescent="0.25">
      <c r="A2440">
        <v>2015</v>
      </c>
      <c r="B2440" t="s">
        <v>90</v>
      </c>
      <c r="C2440">
        <v>26430</v>
      </c>
      <c r="D2440" t="s">
        <v>77</v>
      </c>
      <c r="E2440">
        <v>11.2</v>
      </c>
      <c r="F2440">
        <v>54</v>
      </c>
      <c r="G2440">
        <v>58</v>
      </c>
      <c r="H2440" s="9">
        <v>0.93103400000000003</v>
      </c>
    </row>
    <row r="2441" spans="1:8" x14ac:dyDescent="0.25">
      <c r="A2441">
        <v>2015</v>
      </c>
      <c r="B2441" t="s">
        <v>90</v>
      </c>
      <c r="C2441">
        <v>26490</v>
      </c>
      <c r="D2441" t="s">
        <v>78</v>
      </c>
      <c r="E2441">
        <v>11.2</v>
      </c>
      <c r="F2441">
        <v>137</v>
      </c>
      <c r="G2441">
        <v>140</v>
      </c>
      <c r="H2441" s="9">
        <v>0.97857099999999997</v>
      </c>
    </row>
    <row r="2442" spans="1:8" x14ac:dyDescent="0.25">
      <c r="A2442">
        <v>2015</v>
      </c>
      <c r="B2442" t="s">
        <v>90</v>
      </c>
      <c r="C2442">
        <v>26610</v>
      </c>
      <c r="D2442" t="s">
        <v>105</v>
      </c>
      <c r="E2442">
        <v>11.2</v>
      </c>
      <c r="F2442">
        <v>257</v>
      </c>
      <c r="G2442">
        <v>275</v>
      </c>
      <c r="H2442" s="9">
        <v>0.93454499999999996</v>
      </c>
    </row>
    <row r="2443" spans="1:8" x14ac:dyDescent="0.25">
      <c r="A2443">
        <v>2015</v>
      </c>
      <c r="B2443" t="s">
        <v>90</v>
      </c>
      <c r="C2443">
        <v>26670</v>
      </c>
      <c r="D2443" t="s">
        <v>79</v>
      </c>
      <c r="E2443">
        <v>11.2</v>
      </c>
      <c r="F2443">
        <v>132</v>
      </c>
      <c r="G2443">
        <v>133</v>
      </c>
      <c r="H2443" s="9">
        <v>0.99248099999999995</v>
      </c>
    </row>
    <row r="2444" spans="1:8" x14ac:dyDescent="0.25">
      <c r="A2444">
        <v>2015</v>
      </c>
      <c r="B2444" t="s">
        <v>90</v>
      </c>
      <c r="C2444">
        <v>26700</v>
      </c>
      <c r="D2444" t="s">
        <v>106</v>
      </c>
      <c r="E2444">
        <v>11.2</v>
      </c>
      <c r="F2444">
        <v>380</v>
      </c>
      <c r="G2444">
        <v>397</v>
      </c>
      <c r="H2444" s="9">
        <v>0.957179</v>
      </c>
    </row>
    <row r="2445" spans="1:8" x14ac:dyDescent="0.25">
      <c r="A2445">
        <v>2015</v>
      </c>
      <c r="B2445" t="s">
        <v>90</v>
      </c>
      <c r="C2445">
        <v>26730</v>
      </c>
      <c r="D2445" t="s">
        <v>80</v>
      </c>
      <c r="E2445">
        <v>11.2</v>
      </c>
      <c r="F2445">
        <v>490</v>
      </c>
      <c r="G2445">
        <v>515</v>
      </c>
      <c r="H2445" s="9">
        <v>0.95145599999999997</v>
      </c>
    </row>
    <row r="2446" spans="1:8" x14ac:dyDescent="0.25">
      <c r="A2446">
        <v>2015</v>
      </c>
      <c r="B2446" t="s">
        <v>90</v>
      </c>
      <c r="C2446">
        <v>26810</v>
      </c>
      <c r="D2446" t="s">
        <v>81</v>
      </c>
      <c r="E2446">
        <v>11.2</v>
      </c>
      <c r="F2446">
        <v>500</v>
      </c>
      <c r="G2446">
        <v>517</v>
      </c>
      <c r="H2446" s="9">
        <v>0.96711800000000003</v>
      </c>
    </row>
    <row r="2447" spans="1:8" x14ac:dyDescent="0.25">
      <c r="A2447">
        <v>2015</v>
      </c>
      <c r="B2447" t="s">
        <v>90</v>
      </c>
      <c r="C2447">
        <v>26890</v>
      </c>
      <c r="D2447" t="s">
        <v>82</v>
      </c>
      <c r="E2447">
        <v>11.2</v>
      </c>
      <c r="F2447">
        <v>52</v>
      </c>
      <c r="G2447">
        <v>52</v>
      </c>
      <c r="H2447" s="9">
        <v>1</v>
      </c>
    </row>
    <row r="2448" spans="1:8" x14ac:dyDescent="0.25">
      <c r="A2448">
        <v>2015</v>
      </c>
      <c r="B2448" t="s">
        <v>90</v>
      </c>
      <c r="C2448">
        <v>26980</v>
      </c>
      <c r="D2448" t="s">
        <v>83</v>
      </c>
      <c r="E2448">
        <v>11.2</v>
      </c>
      <c r="F2448">
        <v>1704</v>
      </c>
      <c r="G2448">
        <v>1768</v>
      </c>
      <c r="H2448" s="9">
        <v>0.96380100000000002</v>
      </c>
    </row>
    <row r="2449" spans="1:8" x14ac:dyDescent="0.25">
      <c r="A2449">
        <v>2015</v>
      </c>
      <c r="B2449" t="s">
        <v>90</v>
      </c>
      <c r="C2449">
        <v>27070</v>
      </c>
      <c r="D2449" t="s">
        <v>84</v>
      </c>
      <c r="E2449">
        <v>11.2</v>
      </c>
      <c r="F2449">
        <v>1624</v>
      </c>
      <c r="G2449">
        <v>1682</v>
      </c>
      <c r="H2449" s="9">
        <v>0.96551699999999996</v>
      </c>
    </row>
    <row r="2450" spans="1:8" x14ac:dyDescent="0.25">
      <c r="A2450">
        <v>2015</v>
      </c>
      <c r="B2450" t="s">
        <v>90</v>
      </c>
      <c r="C2450">
        <v>27170</v>
      </c>
      <c r="D2450" t="s">
        <v>107</v>
      </c>
      <c r="E2450">
        <v>11.2</v>
      </c>
      <c r="F2450">
        <v>502</v>
      </c>
      <c r="G2450">
        <v>531</v>
      </c>
      <c r="H2450" s="9">
        <v>0.94538599999999995</v>
      </c>
    </row>
    <row r="2451" spans="1:8" x14ac:dyDescent="0.25">
      <c r="A2451">
        <v>2015</v>
      </c>
      <c r="B2451" t="s">
        <v>90</v>
      </c>
      <c r="C2451">
        <v>27260</v>
      </c>
      <c r="D2451" t="s">
        <v>85</v>
      </c>
      <c r="E2451">
        <v>11.2</v>
      </c>
      <c r="F2451">
        <v>2465</v>
      </c>
      <c r="G2451">
        <v>2565</v>
      </c>
      <c r="H2451" s="9">
        <v>0.96101400000000003</v>
      </c>
    </row>
    <row r="2452" spans="1:8" x14ac:dyDescent="0.25">
      <c r="A2452">
        <v>2015</v>
      </c>
      <c r="B2452" t="s">
        <v>90</v>
      </c>
      <c r="C2452">
        <v>27350</v>
      </c>
      <c r="D2452" t="s">
        <v>86</v>
      </c>
      <c r="E2452">
        <v>11.2</v>
      </c>
      <c r="F2452">
        <v>604</v>
      </c>
      <c r="G2452">
        <v>615</v>
      </c>
      <c r="H2452" s="9">
        <v>0.98211400000000004</v>
      </c>
    </row>
    <row r="2453" spans="1:8" x14ac:dyDescent="0.25">
      <c r="A2453">
        <v>2015</v>
      </c>
      <c r="B2453" t="s">
        <v>90</v>
      </c>
      <c r="C2453">
        <v>27450</v>
      </c>
      <c r="D2453" t="s">
        <v>87</v>
      </c>
      <c r="E2453">
        <v>11.2</v>
      </c>
      <c r="F2453">
        <v>1761</v>
      </c>
      <c r="G2453">
        <v>1805</v>
      </c>
      <c r="H2453" s="9">
        <v>0.97562300000000002</v>
      </c>
    </row>
    <row r="2454" spans="1:8" x14ac:dyDescent="0.25">
      <c r="A2454">
        <v>2015</v>
      </c>
      <c r="B2454" t="s">
        <v>90</v>
      </c>
      <c r="C2454">
        <v>27630</v>
      </c>
      <c r="D2454" t="s">
        <v>88</v>
      </c>
      <c r="E2454">
        <v>11.2</v>
      </c>
      <c r="F2454">
        <v>67</v>
      </c>
      <c r="G2454">
        <v>73</v>
      </c>
      <c r="H2454" s="9">
        <v>0.91780799999999996</v>
      </c>
    </row>
    <row r="2455" spans="1:8" x14ac:dyDescent="0.25">
      <c r="A2455">
        <v>2015</v>
      </c>
      <c r="B2455" t="s">
        <v>91</v>
      </c>
      <c r="C2455">
        <v>20110</v>
      </c>
      <c r="D2455" t="s">
        <v>17</v>
      </c>
      <c r="E2455">
        <v>11.2</v>
      </c>
      <c r="F2455">
        <v>129</v>
      </c>
      <c r="G2455">
        <v>129</v>
      </c>
      <c r="H2455" s="9">
        <v>1</v>
      </c>
    </row>
    <row r="2456" spans="1:8" x14ac:dyDescent="0.25">
      <c r="A2456">
        <v>2015</v>
      </c>
      <c r="B2456" t="s">
        <v>91</v>
      </c>
      <c r="C2456">
        <v>20260</v>
      </c>
      <c r="D2456" t="s">
        <v>101</v>
      </c>
      <c r="E2456">
        <v>11.2</v>
      </c>
      <c r="F2456">
        <v>146</v>
      </c>
      <c r="G2456">
        <v>148</v>
      </c>
      <c r="H2456" s="9">
        <v>0.98648599999999997</v>
      </c>
    </row>
    <row r="2457" spans="1:8" x14ac:dyDescent="0.25">
      <c r="A2457">
        <v>2015</v>
      </c>
      <c r="B2457" t="s">
        <v>91</v>
      </c>
      <c r="C2457">
        <v>20570</v>
      </c>
      <c r="D2457" t="s">
        <v>18</v>
      </c>
      <c r="E2457">
        <v>11.2</v>
      </c>
      <c r="F2457">
        <v>1356</v>
      </c>
      <c r="G2457">
        <v>1430</v>
      </c>
      <c r="H2457" s="9">
        <v>0.94825199999999998</v>
      </c>
    </row>
    <row r="2458" spans="1:8" x14ac:dyDescent="0.25">
      <c r="A2458">
        <v>2015</v>
      </c>
      <c r="B2458" t="s">
        <v>91</v>
      </c>
      <c r="C2458">
        <v>20660</v>
      </c>
      <c r="D2458" t="s">
        <v>19</v>
      </c>
      <c r="E2458">
        <v>11.2</v>
      </c>
      <c r="F2458">
        <v>1691</v>
      </c>
      <c r="G2458">
        <v>1750</v>
      </c>
      <c r="H2458" s="9">
        <v>0.96628599999999998</v>
      </c>
    </row>
    <row r="2459" spans="1:8" x14ac:dyDescent="0.25">
      <c r="A2459">
        <v>2015</v>
      </c>
      <c r="B2459" t="s">
        <v>91</v>
      </c>
      <c r="C2459">
        <v>20740</v>
      </c>
      <c r="D2459" t="s">
        <v>20</v>
      </c>
      <c r="E2459">
        <v>11.2</v>
      </c>
      <c r="F2459">
        <v>257</v>
      </c>
      <c r="G2459">
        <v>266</v>
      </c>
      <c r="H2459" s="9">
        <v>0.96616500000000005</v>
      </c>
    </row>
    <row r="2460" spans="1:8" x14ac:dyDescent="0.25">
      <c r="A2460">
        <v>2015</v>
      </c>
      <c r="B2460" t="s">
        <v>91</v>
      </c>
      <c r="C2460">
        <v>20830</v>
      </c>
      <c r="D2460" t="s">
        <v>21</v>
      </c>
      <c r="E2460">
        <v>11.2</v>
      </c>
      <c r="F2460">
        <v>677</v>
      </c>
      <c r="G2460">
        <v>694</v>
      </c>
      <c r="H2460" s="9">
        <v>0.97550400000000004</v>
      </c>
    </row>
    <row r="2461" spans="1:8" x14ac:dyDescent="0.25">
      <c r="A2461">
        <v>2015</v>
      </c>
      <c r="B2461" t="s">
        <v>91</v>
      </c>
      <c r="C2461">
        <v>20910</v>
      </c>
      <c r="D2461" t="s">
        <v>22</v>
      </c>
      <c r="E2461">
        <v>11.2</v>
      </c>
      <c r="F2461">
        <v>1002</v>
      </c>
      <c r="G2461">
        <v>1026</v>
      </c>
      <c r="H2461" s="9">
        <v>0.97660800000000003</v>
      </c>
    </row>
    <row r="2462" spans="1:8" x14ac:dyDescent="0.25">
      <c r="A2462">
        <v>2015</v>
      </c>
      <c r="B2462" t="s">
        <v>91</v>
      </c>
      <c r="C2462">
        <v>21010</v>
      </c>
      <c r="D2462" t="s">
        <v>102</v>
      </c>
      <c r="E2462">
        <v>11.2</v>
      </c>
      <c r="F2462">
        <v>129</v>
      </c>
      <c r="G2462">
        <v>134</v>
      </c>
      <c r="H2462" s="9">
        <v>0.96268699999999996</v>
      </c>
    </row>
    <row r="2463" spans="1:8" x14ac:dyDescent="0.25">
      <c r="A2463">
        <v>2015</v>
      </c>
      <c r="B2463" t="s">
        <v>91</v>
      </c>
      <c r="C2463">
        <v>21110</v>
      </c>
      <c r="D2463" t="s">
        <v>23</v>
      </c>
      <c r="E2463">
        <v>11.2</v>
      </c>
      <c r="F2463">
        <v>2812</v>
      </c>
      <c r="G2463">
        <v>2828</v>
      </c>
      <c r="H2463" s="9">
        <v>0.99434199999999995</v>
      </c>
    </row>
    <row r="2464" spans="1:8" x14ac:dyDescent="0.25">
      <c r="A2464">
        <v>2015</v>
      </c>
      <c r="B2464" t="s">
        <v>91</v>
      </c>
      <c r="C2464">
        <v>21180</v>
      </c>
      <c r="D2464" t="s">
        <v>24</v>
      </c>
      <c r="E2464">
        <v>11.2</v>
      </c>
      <c r="F2464">
        <v>1777</v>
      </c>
      <c r="G2464">
        <v>1895</v>
      </c>
      <c r="H2464" s="9">
        <v>0.93773099999999998</v>
      </c>
    </row>
    <row r="2465" spans="1:8" x14ac:dyDescent="0.25">
      <c r="A2465">
        <v>2015</v>
      </c>
      <c r="B2465" t="s">
        <v>91</v>
      </c>
      <c r="C2465">
        <v>21270</v>
      </c>
      <c r="D2465" t="s">
        <v>25</v>
      </c>
      <c r="E2465">
        <v>11.2</v>
      </c>
      <c r="F2465">
        <v>93</v>
      </c>
      <c r="G2465">
        <v>94</v>
      </c>
      <c r="H2465" s="9">
        <v>0.98936199999999996</v>
      </c>
    </row>
    <row r="2466" spans="1:8" x14ac:dyDescent="0.25">
      <c r="A2466">
        <v>2015</v>
      </c>
      <c r="B2466" t="s">
        <v>91</v>
      </c>
      <c r="C2466">
        <v>21370</v>
      </c>
      <c r="D2466" t="s">
        <v>26</v>
      </c>
      <c r="E2466">
        <v>11.2</v>
      </c>
      <c r="F2466">
        <v>438</v>
      </c>
      <c r="G2466">
        <v>472</v>
      </c>
      <c r="H2466" s="9">
        <v>0.92796599999999996</v>
      </c>
    </row>
    <row r="2467" spans="1:8" x14ac:dyDescent="0.25">
      <c r="A2467">
        <v>2015</v>
      </c>
      <c r="B2467" t="s">
        <v>91</v>
      </c>
      <c r="C2467">
        <v>21450</v>
      </c>
      <c r="D2467" t="s">
        <v>27</v>
      </c>
      <c r="E2467">
        <v>11.2</v>
      </c>
      <c r="F2467">
        <v>788</v>
      </c>
      <c r="G2467">
        <v>832</v>
      </c>
      <c r="H2467" s="9">
        <v>0.94711500000000004</v>
      </c>
    </row>
    <row r="2468" spans="1:8" x14ac:dyDescent="0.25">
      <c r="A2468">
        <v>2015</v>
      </c>
      <c r="B2468" t="s">
        <v>91</v>
      </c>
      <c r="C2468">
        <v>21610</v>
      </c>
      <c r="D2468" t="s">
        <v>28</v>
      </c>
      <c r="E2468">
        <v>11.2</v>
      </c>
      <c r="F2468">
        <v>3106</v>
      </c>
      <c r="G2468">
        <v>3266</v>
      </c>
      <c r="H2468" s="9">
        <v>0.95101000000000002</v>
      </c>
    </row>
    <row r="2469" spans="1:8" x14ac:dyDescent="0.25">
      <c r="A2469">
        <v>2015</v>
      </c>
      <c r="B2469" t="s">
        <v>91</v>
      </c>
      <c r="C2469">
        <v>21670</v>
      </c>
      <c r="D2469" t="s">
        <v>29</v>
      </c>
      <c r="E2469">
        <v>11.2</v>
      </c>
      <c r="F2469">
        <v>162</v>
      </c>
      <c r="G2469">
        <v>173</v>
      </c>
      <c r="H2469" s="9">
        <v>0.93641600000000003</v>
      </c>
    </row>
    <row r="2470" spans="1:8" x14ac:dyDescent="0.25">
      <c r="A2470">
        <v>2015</v>
      </c>
      <c r="B2470" t="s">
        <v>91</v>
      </c>
      <c r="C2470">
        <v>21750</v>
      </c>
      <c r="D2470" t="s">
        <v>30</v>
      </c>
      <c r="E2470">
        <v>11.2</v>
      </c>
      <c r="F2470">
        <v>232</v>
      </c>
      <c r="G2470">
        <v>248</v>
      </c>
      <c r="H2470" s="9">
        <v>0.93548399999999998</v>
      </c>
    </row>
    <row r="2471" spans="1:8" x14ac:dyDescent="0.25">
      <c r="A2471">
        <v>2015</v>
      </c>
      <c r="B2471" t="s">
        <v>91</v>
      </c>
      <c r="C2471">
        <v>21830</v>
      </c>
      <c r="D2471" t="s">
        <v>31</v>
      </c>
      <c r="E2471">
        <v>11.2</v>
      </c>
      <c r="F2471">
        <v>188</v>
      </c>
      <c r="G2471">
        <v>198</v>
      </c>
      <c r="H2471" s="9">
        <v>0.94949499999999998</v>
      </c>
    </row>
    <row r="2472" spans="1:8" x14ac:dyDescent="0.25">
      <c r="A2472">
        <v>2015</v>
      </c>
      <c r="B2472" t="s">
        <v>91</v>
      </c>
      <c r="C2472">
        <v>21890</v>
      </c>
      <c r="D2472" t="s">
        <v>32</v>
      </c>
      <c r="E2472">
        <v>11.2</v>
      </c>
      <c r="F2472">
        <v>911</v>
      </c>
      <c r="G2472">
        <v>968</v>
      </c>
      <c r="H2472" s="9">
        <v>0.94111599999999995</v>
      </c>
    </row>
    <row r="2473" spans="1:8" x14ac:dyDescent="0.25">
      <c r="A2473">
        <v>2015</v>
      </c>
      <c r="B2473" t="s">
        <v>91</v>
      </c>
      <c r="C2473">
        <v>22110</v>
      </c>
      <c r="D2473" t="s">
        <v>33</v>
      </c>
      <c r="E2473">
        <v>11.2</v>
      </c>
      <c r="F2473">
        <v>440</v>
      </c>
      <c r="G2473">
        <v>470</v>
      </c>
      <c r="H2473" s="9">
        <v>0.93616999999999995</v>
      </c>
    </row>
    <row r="2474" spans="1:8" x14ac:dyDescent="0.25">
      <c r="A2474">
        <v>2015</v>
      </c>
      <c r="B2474" t="s">
        <v>91</v>
      </c>
      <c r="C2474">
        <v>22170</v>
      </c>
      <c r="D2474" t="s">
        <v>34</v>
      </c>
      <c r="E2474">
        <v>11.2</v>
      </c>
      <c r="F2474">
        <v>1377</v>
      </c>
      <c r="G2474">
        <v>1476</v>
      </c>
      <c r="H2474" s="9">
        <v>0.93292699999999995</v>
      </c>
    </row>
    <row r="2475" spans="1:8" x14ac:dyDescent="0.25">
      <c r="A2475">
        <v>2015</v>
      </c>
      <c r="B2475" t="s">
        <v>91</v>
      </c>
      <c r="C2475">
        <v>22250</v>
      </c>
      <c r="D2475" t="s">
        <v>35</v>
      </c>
      <c r="E2475">
        <v>11.2</v>
      </c>
      <c r="F2475">
        <v>107</v>
      </c>
      <c r="G2475">
        <v>109</v>
      </c>
      <c r="H2475" s="9">
        <v>0.98165100000000005</v>
      </c>
    </row>
    <row r="2476" spans="1:8" x14ac:dyDescent="0.25">
      <c r="A2476">
        <v>2015</v>
      </c>
      <c r="B2476" t="s">
        <v>91</v>
      </c>
      <c r="C2476">
        <v>22410</v>
      </c>
      <c r="D2476" t="s">
        <v>36</v>
      </c>
      <c r="E2476">
        <v>11.2</v>
      </c>
      <c r="F2476">
        <v>1255</v>
      </c>
      <c r="G2476">
        <v>1276</v>
      </c>
      <c r="H2476" s="9">
        <v>0.98354200000000003</v>
      </c>
    </row>
    <row r="2477" spans="1:8" x14ac:dyDescent="0.25">
      <c r="A2477">
        <v>2015</v>
      </c>
      <c r="B2477" t="s">
        <v>91</v>
      </c>
      <c r="C2477">
        <v>22490</v>
      </c>
      <c r="D2477" t="s">
        <v>37</v>
      </c>
      <c r="E2477">
        <v>11.2</v>
      </c>
      <c r="F2477">
        <v>192</v>
      </c>
      <c r="G2477">
        <v>200</v>
      </c>
      <c r="H2477" s="9">
        <v>0.96</v>
      </c>
    </row>
    <row r="2478" spans="1:8" x14ac:dyDescent="0.25">
      <c r="A2478">
        <v>2015</v>
      </c>
      <c r="B2478" t="s">
        <v>91</v>
      </c>
      <c r="C2478">
        <v>22670</v>
      </c>
      <c r="D2478" t="s">
        <v>39</v>
      </c>
      <c r="E2478">
        <v>11.2</v>
      </c>
      <c r="F2478">
        <v>1198</v>
      </c>
      <c r="G2478">
        <v>1287</v>
      </c>
      <c r="H2478" s="9">
        <v>0.93084699999999998</v>
      </c>
    </row>
    <row r="2479" spans="1:8" x14ac:dyDescent="0.25">
      <c r="A2479">
        <v>2015</v>
      </c>
      <c r="B2479" t="s">
        <v>91</v>
      </c>
      <c r="C2479">
        <v>22310</v>
      </c>
      <c r="D2479" t="s">
        <v>40</v>
      </c>
      <c r="E2479">
        <v>11.2</v>
      </c>
      <c r="F2479">
        <v>1643</v>
      </c>
      <c r="G2479">
        <v>1754</v>
      </c>
      <c r="H2479" s="9">
        <v>0.93671599999999999</v>
      </c>
    </row>
    <row r="2480" spans="1:8" x14ac:dyDescent="0.25">
      <c r="A2480">
        <v>2015</v>
      </c>
      <c r="B2480" t="s">
        <v>91</v>
      </c>
      <c r="C2480">
        <v>22750</v>
      </c>
      <c r="D2480" t="s">
        <v>41</v>
      </c>
      <c r="E2480">
        <v>11.2</v>
      </c>
      <c r="F2480">
        <v>2517</v>
      </c>
      <c r="G2480">
        <v>2645</v>
      </c>
      <c r="H2480" s="9">
        <v>0.95160699999999998</v>
      </c>
    </row>
    <row r="2481" spans="1:8" x14ac:dyDescent="0.25">
      <c r="A2481">
        <v>2015</v>
      </c>
      <c r="B2481" t="s">
        <v>91</v>
      </c>
      <c r="C2481">
        <v>22830</v>
      </c>
      <c r="D2481" t="s">
        <v>42</v>
      </c>
      <c r="E2481">
        <v>11.2</v>
      </c>
      <c r="F2481">
        <v>805</v>
      </c>
      <c r="G2481">
        <v>852</v>
      </c>
      <c r="H2481" s="9">
        <v>0.94483600000000001</v>
      </c>
    </row>
    <row r="2482" spans="1:8" x14ac:dyDescent="0.25">
      <c r="A2482">
        <v>2015</v>
      </c>
      <c r="B2482" t="s">
        <v>91</v>
      </c>
      <c r="C2482">
        <v>22910</v>
      </c>
      <c r="D2482" t="s">
        <v>43</v>
      </c>
      <c r="E2482">
        <v>11.2</v>
      </c>
      <c r="F2482">
        <v>63</v>
      </c>
      <c r="G2482">
        <v>66</v>
      </c>
      <c r="H2482" s="9">
        <v>0.95454499999999998</v>
      </c>
    </row>
    <row r="2483" spans="1:8" x14ac:dyDescent="0.25">
      <c r="A2483">
        <v>2015</v>
      </c>
      <c r="B2483" t="s">
        <v>91</v>
      </c>
      <c r="C2483">
        <v>22980</v>
      </c>
      <c r="D2483" t="s">
        <v>44</v>
      </c>
      <c r="E2483">
        <v>11.2</v>
      </c>
      <c r="F2483">
        <v>56</v>
      </c>
      <c r="G2483">
        <v>59</v>
      </c>
      <c r="H2483" s="9">
        <v>0.94915300000000002</v>
      </c>
    </row>
    <row r="2484" spans="1:8" x14ac:dyDescent="0.25">
      <c r="A2484">
        <v>2015</v>
      </c>
      <c r="B2484" t="s">
        <v>91</v>
      </c>
      <c r="C2484">
        <v>23110</v>
      </c>
      <c r="D2484" t="s">
        <v>45</v>
      </c>
      <c r="E2484">
        <v>11.2</v>
      </c>
      <c r="F2484">
        <v>682</v>
      </c>
      <c r="G2484">
        <v>698</v>
      </c>
      <c r="H2484" s="9">
        <v>0.97707699999999997</v>
      </c>
    </row>
    <row r="2485" spans="1:8" x14ac:dyDescent="0.25">
      <c r="A2485">
        <v>2015</v>
      </c>
      <c r="B2485" t="s">
        <v>91</v>
      </c>
      <c r="C2485">
        <v>23190</v>
      </c>
      <c r="D2485" t="s">
        <v>103</v>
      </c>
      <c r="E2485">
        <v>11.2</v>
      </c>
      <c r="F2485">
        <v>187</v>
      </c>
      <c r="G2485">
        <v>199</v>
      </c>
      <c r="H2485" s="9">
        <v>0.93969800000000003</v>
      </c>
    </row>
    <row r="2486" spans="1:8" x14ac:dyDescent="0.25">
      <c r="A2486">
        <v>2015</v>
      </c>
      <c r="B2486" t="s">
        <v>91</v>
      </c>
      <c r="C2486">
        <v>23270</v>
      </c>
      <c r="D2486" t="s">
        <v>46</v>
      </c>
      <c r="E2486">
        <v>11.2</v>
      </c>
      <c r="F2486">
        <v>2231</v>
      </c>
      <c r="G2486">
        <v>2373</v>
      </c>
      <c r="H2486" s="9">
        <v>0.94016</v>
      </c>
    </row>
    <row r="2487" spans="1:8" x14ac:dyDescent="0.25">
      <c r="A2487">
        <v>2015</v>
      </c>
      <c r="B2487" t="s">
        <v>91</v>
      </c>
      <c r="C2487">
        <v>23350</v>
      </c>
      <c r="D2487" t="s">
        <v>47</v>
      </c>
      <c r="E2487">
        <v>11.2</v>
      </c>
      <c r="F2487">
        <v>62</v>
      </c>
      <c r="G2487">
        <v>63</v>
      </c>
      <c r="H2487" s="9">
        <v>0.98412699999999997</v>
      </c>
    </row>
    <row r="2488" spans="1:8" x14ac:dyDescent="0.25">
      <c r="A2488">
        <v>2015</v>
      </c>
      <c r="B2488" t="s">
        <v>91</v>
      </c>
      <c r="C2488">
        <v>23430</v>
      </c>
      <c r="D2488" t="s">
        <v>48</v>
      </c>
      <c r="E2488">
        <v>11.2</v>
      </c>
      <c r="F2488">
        <v>1342</v>
      </c>
      <c r="G2488">
        <v>1375</v>
      </c>
      <c r="H2488" s="9">
        <v>0.97599999999999998</v>
      </c>
    </row>
    <row r="2489" spans="1:8" x14ac:dyDescent="0.25">
      <c r="A2489">
        <v>2015</v>
      </c>
      <c r="B2489" t="s">
        <v>91</v>
      </c>
      <c r="C2489">
        <v>23670</v>
      </c>
      <c r="D2489" t="s">
        <v>49</v>
      </c>
      <c r="E2489">
        <v>11.2</v>
      </c>
      <c r="F2489">
        <v>1059</v>
      </c>
      <c r="G2489">
        <v>1097</v>
      </c>
      <c r="H2489" s="9">
        <v>0.96536</v>
      </c>
    </row>
    <row r="2490" spans="1:8" x14ac:dyDescent="0.25">
      <c r="A2490">
        <v>2015</v>
      </c>
      <c r="B2490" t="s">
        <v>91</v>
      </c>
      <c r="C2490">
        <v>23810</v>
      </c>
      <c r="D2490" t="s">
        <v>50</v>
      </c>
      <c r="E2490">
        <v>11.2</v>
      </c>
      <c r="F2490">
        <v>628</v>
      </c>
      <c r="G2490">
        <v>678</v>
      </c>
      <c r="H2490" s="9">
        <v>0.92625400000000002</v>
      </c>
    </row>
    <row r="2491" spans="1:8" x14ac:dyDescent="0.25">
      <c r="A2491">
        <v>2015</v>
      </c>
      <c r="B2491" t="s">
        <v>91</v>
      </c>
      <c r="C2491">
        <v>23940</v>
      </c>
      <c r="D2491" t="s">
        <v>51</v>
      </c>
      <c r="E2491">
        <v>11.2</v>
      </c>
      <c r="F2491">
        <v>66</v>
      </c>
      <c r="G2491">
        <v>67</v>
      </c>
      <c r="H2491" s="9">
        <v>0.98507500000000003</v>
      </c>
    </row>
    <row r="2492" spans="1:8" x14ac:dyDescent="0.25">
      <c r="A2492">
        <v>2015</v>
      </c>
      <c r="B2492" t="s">
        <v>91</v>
      </c>
      <c r="C2492">
        <v>24130</v>
      </c>
      <c r="D2492" t="s">
        <v>52</v>
      </c>
      <c r="E2492">
        <v>11.2</v>
      </c>
      <c r="F2492">
        <v>480</v>
      </c>
      <c r="G2492">
        <v>510</v>
      </c>
      <c r="H2492" s="9">
        <v>0.94117600000000001</v>
      </c>
    </row>
    <row r="2493" spans="1:8" x14ac:dyDescent="0.25">
      <c r="A2493">
        <v>2015</v>
      </c>
      <c r="B2493" t="s">
        <v>91</v>
      </c>
      <c r="C2493">
        <v>24210</v>
      </c>
      <c r="D2493" t="s">
        <v>53</v>
      </c>
      <c r="E2493">
        <v>11.2</v>
      </c>
      <c r="F2493">
        <v>1097</v>
      </c>
      <c r="G2493">
        <v>1172</v>
      </c>
      <c r="H2493" s="9">
        <v>0.93600700000000003</v>
      </c>
    </row>
    <row r="2494" spans="1:8" x14ac:dyDescent="0.25">
      <c r="A2494">
        <v>2015</v>
      </c>
      <c r="B2494" t="s">
        <v>91</v>
      </c>
      <c r="C2494">
        <v>24250</v>
      </c>
      <c r="D2494" t="s">
        <v>54</v>
      </c>
      <c r="E2494">
        <v>11.2</v>
      </c>
      <c r="F2494">
        <v>398</v>
      </c>
      <c r="G2494">
        <v>398</v>
      </c>
      <c r="H2494" s="9">
        <v>1</v>
      </c>
    </row>
    <row r="2495" spans="1:8" x14ac:dyDescent="0.25">
      <c r="A2495">
        <v>2015</v>
      </c>
      <c r="B2495" t="s">
        <v>91</v>
      </c>
      <c r="C2495">
        <v>24330</v>
      </c>
      <c r="D2495" t="s">
        <v>55</v>
      </c>
      <c r="E2495">
        <v>11.2</v>
      </c>
      <c r="F2495">
        <v>742</v>
      </c>
      <c r="G2495">
        <v>805</v>
      </c>
      <c r="H2495" s="9">
        <v>0.92173899999999998</v>
      </c>
    </row>
    <row r="2496" spans="1:8" x14ac:dyDescent="0.25">
      <c r="A2496">
        <v>2015</v>
      </c>
      <c r="B2496" t="s">
        <v>91</v>
      </c>
      <c r="C2496">
        <v>24410</v>
      </c>
      <c r="D2496" t="s">
        <v>56</v>
      </c>
      <c r="E2496">
        <v>11.2</v>
      </c>
      <c r="F2496">
        <v>1263</v>
      </c>
      <c r="G2496">
        <v>1287</v>
      </c>
      <c r="H2496" s="9">
        <v>0.981352</v>
      </c>
    </row>
    <row r="2497" spans="1:8" x14ac:dyDescent="0.25">
      <c r="A2497">
        <v>2015</v>
      </c>
      <c r="B2497" t="s">
        <v>91</v>
      </c>
      <c r="C2497">
        <v>24600</v>
      </c>
      <c r="D2497" t="s">
        <v>57</v>
      </c>
      <c r="E2497">
        <v>11.2</v>
      </c>
      <c r="F2497">
        <v>906</v>
      </c>
      <c r="G2497">
        <v>912</v>
      </c>
      <c r="H2497" s="9">
        <v>0.993421</v>
      </c>
    </row>
    <row r="2498" spans="1:8" x14ac:dyDescent="0.25">
      <c r="A2498">
        <v>2015</v>
      </c>
      <c r="B2498" t="s">
        <v>91</v>
      </c>
      <c r="C2498">
        <v>24650</v>
      </c>
      <c r="D2498" t="s">
        <v>58</v>
      </c>
      <c r="E2498">
        <v>11.2</v>
      </c>
      <c r="F2498">
        <v>1133</v>
      </c>
      <c r="G2498">
        <v>1217</v>
      </c>
      <c r="H2498" s="9">
        <v>0.93097799999999997</v>
      </c>
    </row>
    <row r="2499" spans="1:8" x14ac:dyDescent="0.25">
      <c r="A2499">
        <v>2015</v>
      </c>
      <c r="B2499" t="s">
        <v>91</v>
      </c>
      <c r="C2499">
        <v>24780</v>
      </c>
      <c r="D2499" t="s">
        <v>104</v>
      </c>
      <c r="E2499">
        <v>11.2</v>
      </c>
      <c r="F2499">
        <v>615</v>
      </c>
      <c r="G2499">
        <v>655</v>
      </c>
      <c r="H2499" s="9">
        <v>0.93893099999999996</v>
      </c>
    </row>
    <row r="2500" spans="1:8" x14ac:dyDescent="0.25">
      <c r="A2500">
        <v>2015</v>
      </c>
      <c r="B2500" t="s">
        <v>91</v>
      </c>
      <c r="C2500">
        <v>24850</v>
      </c>
      <c r="D2500" t="s">
        <v>59</v>
      </c>
      <c r="E2500">
        <v>11.2</v>
      </c>
      <c r="F2500">
        <v>490</v>
      </c>
      <c r="G2500">
        <v>507</v>
      </c>
      <c r="H2500" s="9">
        <v>0.96646900000000002</v>
      </c>
    </row>
    <row r="2501" spans="1:8" x14ac:dyDescent="0.25">
      <c r="A2501">
        <v>2015</v>
      </c>
      <c r="B2501" t="s">
        <v>91</v>
      </c>
      <c r="C2501">
        <v>24900</v>
      </c>
      <c r="D2501" t="s">
        <v>60</v>
      </c>
      <c r="E2501">
        <v>11.2</v>
      </c>
      <c r="F2501">
        <v>317</v>
      </c>
      <c r="G2501">
        <v>339</v>
      </c>
      <c r="H2501" s="9">
        <v>0.93510300000000002</v>
      </c>
    </row>
    <row r="2502" spans="1:8" x14ac:dyDescent="0.25">
      <c r="A2502">
        <v>2015</v>
      </c>
      <c r="B2502" t="s">
        <v>91</v>
      </c>
      <c r="C2502">
        <v>24970</v>
      </c>
      <c r="D2502" t="s">
        <v>61</v>
      </c>
      <c r="E2502">
        <v>11.2</v>
      </c>
      <c r="F2502">
        <v>2579</v>
      </c>
      <c r="G2502">
        <v>2652</v>
      </c>
      <c r="H2502" s="9">
        <v>0.97247399999999995</v>
      </c>
    </row>
    <row r="2503" spans="1:8" x14ac:dyDescent="0.25">
      <c r="A2503">
        <v>2015</v>
      </c>
      <c r="B2503" t="s">
        <v>91</v>
      </c>
      <c r="C2503">
        <v>25060</v>
      </c>
      <c r="D2503" t="s">
        <v>62</v>
      </c>
      <c r="E2503">
        <v>11.2</v>
      </c>
      <c r="F2503">
        <v>1518</v>
      </c>
      <c r="G2503">
        <v>1554</v>
      </c>
      <c r="H2503" s="9">
        <v>0.97683399999999998</v>
      </c>
    </row>
    <row r="2504" spans="1:8" x14ac:dyDescent="0.25">
      <c r="A2504">
        <v>2015</v>
      </c>
      <c r="B2504" t="s">
        <v>91</v>
      </c>
      <c r="C2504">
        <v>25150</v>
      </c>
      <c r="D2504" t="s">
        <v>63</v>
      </c>
      <c r="E2504">
        <v>11.2</v>
      </c>
      <c r="F2504">
        <v>289</v>
      </c>
      <c r="G2504">
        <v>295</v>
      </c>
      <c r="H2504" s="9">
        <v>0.979661</v>
      </c>
    </row>
    <row r="2505" spans="1:8" x14ac:dyDescent="0.25">
      <c r="A2505">
        <v>2015</v>
      </c>
      <c r="B2505" t="s">
        <v>91</v>
      </c>
      <c r="C2505">
        <v>25250</v>
      </c>
      <c r="D2505" t="s">
        <v>64</v>
      </c>
      <c r="E2505">
        <v>11.2</v>
      </c>
      <c r="F2505">
        <v>742</v>
      </c>
      <c r="G2505">
        <v>791</v>
      </c>
      <c r="H2505" s="9">
        <v>0.93805300000000003</v>
      </c>
    </row>
    <row r="2506" spans="1:8" x14ac:dyDescent="0.25">
      <c r="A2506">
        <v>2015</v>
      </c>
      <c r="B2506" t="s">
        <v>91</v>
      </c>
      <c r="C2506">
        <v>25340</v>
      </c>
      <c r="D2506" t="s">
        <v>65</v>
      </c>
      <c r="E2506">
        <v>11.2</v>
      </c>
      <c r="F2506">
        <v>1556</v>
      </c>
      <c r="G2506">
        <v>1617</v>
      </c>
      <c r="H2506" s="9">
        <v>0.96227600000000002</v>
      </c>
    </row>
    <row r="2507" spans="1:8" x14ac:dyDescent="0.25">
      <c r="A2507">
        <v>2015</v>
      </c>
      <c r="B2507" t="s">
        <v>91</v>
      </c>
      <c r="C2507">
        <v>25430</v>
      </c>
      <c r="D2507" t="s">
        <v>66</v>
      </c>
      <c r="E2507">
        <v>11.2</v>
      </c>
      <c r="F2507">
        <v>90</v>
      </c>
      <c r="G2507">
        <v>93</v>
      </c>
      <c r="H2507" s="9">
        <v>0.96774199999999999</v>
      </c>
    </row>
    <row r="2508" spans="1:8" x14ac:dyDescent="0.25">
      <c r="A2508">
        <v>2015</v>
      </c>
      <c r="B2508" t="s">
        <v>91</v>
      </c>
      <c r="C2508">
        <v>25490</v>
      </c>
      <c r="D2508" t="s">
        <v>67</v>
      </c>
      <c r="E2508">
        <v>11.2</v>
      </c>
      <c r="F2508">
        <v>33</v>
      </c>
      <c r="G2508">
        <v>33</v>
      </c>
      <c r="H2508" s="9">
        <v>1</v>
      </c>
    </row>
    <row r="2509" spans="1:8" x14ac:dyDescent="0.25">
      <c r="A2509">
        <v>2015</v>
      </c>
      <c r="B2509" t="s">
        <v>91</v>
      </c>
      <c r="C2509">
        <v>25620</v>
      </c>
      <c r="D2509" t="s">
        <v>68</v>
      </c>
      <c r="E2509">
        <v>11.2</v>
      </c>
      <c r="F2509">
        <v>83</v>
      </c>
      <c r="G2509">
        <v>88</v>
      </c>
      <c r="H2509" s="9">
        <v>0.94318199999999996</v>
      </c>
    </row>
    <row r="2510" spans="1:8" x14ac:dyDescent="0.25">
      <c r="A2510">
        <v>2015</v>
      </c>
      <c r="B2510" t="s">
        <v>91</v>
      </c>
      <c r="C2510">
        <v>25710</v>
      </c>
      <c r="D2510" t="s">
        <v>69</v>
      </c>
      <c r="E2510">
        <v>11.2</v>
      </c>
      <c r="F2510">
        <v>542</v>
      </c>
      <c r="G2510">
        <v>562</v>
      </c>
      <c r="H2510" s="9">
        <v>0.96441299999999996</v>
      </c>
    </row>
    <row r="2511" spans="1:8" x14ac:dyDescent="0.25">
      <c r="A2511">
        <v>2015</v>
      </c>
      <c r="B2511" t="s">
        <v>91</v>
      </c>
      <c r="C2511">
        <v>25810</v>
      </c>
      <c r="D2511" t="s">
        <v>70</v>
      </c>
      <c r="E2511">
        <v>11.2</v>
      </c>
      <c r="F2511">
        <v>114</v>
      </c>
      <c r="G2511">
        <v>127</v>
      </c>
      <c r="H2511" s="9">
        <v>0.89763800000000005</v>
      </c>
    </row>
    <row r="2512" spans="1:8" x14ac:dyDescent="0.25">
      <c r="A2512">
        <v>2015</v>
      </c>
      <c r="B2512" t="s">
        <v>91</v>
      </c>
      <c r="C2512">
        <v>25900</v>
      </c>
      <c r="D2512" t="s">
        <v>71</v>
      </c>
      <c r="E2512">
        <v>11.2</v>
      </c>
      <c r="F2512">
        <v>645</v>
      </c>
      <c r="G2512">
        <v>669</v>
      </c>
      <c r="H2512" s="9">
        <v>0.96412600000000004</v>
      </c>
    </row>
    <row r="2513" spans="1:8" x14ac:dyDescent="0.25">
      <c r="A2513">
        <v>2015</v>
      </c>
      <c r="B2513" t="s">
        <v>91</v>
      </c>
      <c r="C2513">
        <v>25990</v>
      </c>
      <c r="D2513" t="s">
        <v>72</v>
      </c>
      <c r="E2513">
        <v>11.2</v>
      </c>
      <c r="F2513">
        <v>25</v>
      </c>
      <c r="G2513">
        <v>25</v>
      </c>
      <c r="H2513" s="9">
        <v>1</v>
      </c>
    </row>
    <row r="2514" spans="1:8" x14ac:dyDescent="0.25">
      <c r="A2514">
        <v>2015</v>
      </c>
      <c r="B2514" t="s">
        <v>91</v>
      </c>
      <c r="C2514">
        <v>26170</v>
      </c>
      <c r="D2514" t="s">
        <v>74</v>
      </c>
      <c r="E2514">
        <v>11.2</v>
      </c>
      <c r="F2514">
        <v>345</v>
      </c>
      <c r="G2514">
        <v>360</v>
      </c>
      <c r="H2514" s="9">
        <v>0.95833299999999999</v>
      </c>
    </row>
    <row r="2515" spans="1:8" x14ac:dyDescent="0.25">
      <c r="A2515">
        <v>2015</v>
      </c>
      <c r="B2515" t="s">
        <v>91</v>
      </c>
      <c r="C2515">
        <v>26260</v>
      </c>
      <c r="D2515" t="s">
        <v>75</v>
      </c>
      <c r="E2515">
        <v>11.2</v>
      </c>
      <c r="F2515">
        <v>252</v>
      </c>
      <c r="G2515">
        <v>256</v>
      </c>
      <c r="H2515" s="9">
        <v>0.984375</v>
      </c>
    </row>
    <row r="2516" spans="1:8" x14ac:dyDescent="0.25">
      <c r="A2516">
        <v>2015</v>
      </c>
      <c r="B2516" t="s">
        <v>91</v>
      </c>
      <c r="C2516">
        <v>26350</v>
      </c>
      <c r="D2516" t="s">
        <v>76</v>
      </c>
      <c r="E2516">
        <v>11.2</v>
      </c>
      <c r="F2516">
        <v>944</v>
      </c>
      <c r="G2516">
        <v>949</v>
      </c>
      <c r="H2516" s="9">
        <v>0.99473100000000003</v>
      </c>
    </row>
    <row r="2517" spans="1:8" x14ac:dyDescent="0.25">
      <c r="A2517">
        <v>2015</v>
      </c>
      <c r="B2517" t="s">
        <v>91</v>
      </c>
      <c r="C2517">
        <v>26430</v>
      </c>
      <c r="D2517" t="s">
        <v>77</v>
      </c>
      <c r="E2517">
        <v>11.2</v>
      </c>
      <c r="F2517">
        <v>65</v>
      </c>
      <c r="G2517">
        <v>67</v>
      </c>
      <c r="H2517" s="9">
        <v>0.97014900000000004</v>
      </c>
    </row>
    <row r="2518" spans="1:8" x14ac:dyDescent="0.25">
      <c r="A2518">
        <v>2015</v>
      </c>
      <c r="B2518" t="s">
        <v>91</v>
      </c>
      <c r="C2518">
        <v>26490</v>
      </c>
      <c r="D2518" t="s">
        <v>78</v>
      </c>
      <c r="E2518">
        <v>11.2</v>
      </c>
      <c r="F2518">
        <v>83</v>
      </c>
      <c r="G2518">
        <v>84</v>
      </c>
      <c r="H2518" s="9">
        <v>0.98809499999999995</v>
      </c>
    </row>
    <row r="2519" spans="1:8" x14ac:dyDescent="0.25">
      <c r="A2519">
        <v>2015</v>
      </c>
      <c r="B2519" t="s">
        <v>91</v>
      </c>
      <c r="C2519">
        <v>26610</v>
      </c>
      <c r="D2519" t="s">
        <v>105</v>
      </c>
      <c r="E2519">
        <v>11.2</v>
      </c>
      <c r="F2519">
        <v>260</v>
      </c>
      <c r="G2519">
        <v>272</v>
      </c>
      <c r="H2519" s="9">
        <v>0.95588200000000001</v>
      </c>
    </row>
    <row r="2520" spans="1:8" x14ac:dyDescent="0.25">
      <c r="A2520">
        <v>2015</v>
      </c>
      <c r="B2520" t="s">
        <v>91</v>
      </c>
      <c r="C2520">
        <v>26670</v>
      </c>
      <c r="D2520" t="s">
        <v>79</v>
      </c>
      <c r="E2520">
        <v>11.2</v>
      </c>
      <c r="F2520">
        <v>98</v>
      </c>
      <c r="G2520">
        <v>98</v>
      </c>
      <c r="H2520" s="9">
        <v>1</v>
      </c>
    </row>
    <row r="2521" spans="1:8" x14ac:dyDescent="0.25">
      <c r="A2521">
        <v>2015</v>
      </c>
      <c r="B2521" t="s">
        <v>91</v>
      </c>
      <c r="C2521">
        <v>26700</v>
      </c>
      <c r="D2521" t="s">
        <v>106</v>
      </c>
      <c r="E2521">
        <v>11.2</v>
      </c>
      <c r="F2521">
        <v>352</v>
      </c>
      <c r="G2521">
        <v>385</v>
      </c>
      <c r="H2521" s="9">
        <v>0.91428600000000004</v>
      </c>
    </row>
    <row r="2522" spans="1:8" x14ac:dyDescent="0.25">
      <c r="A2522">
        <v>2015</v>
      </c>
      <c r="B2522" t="s">
        <v>91</v>
      </c>
      <c r="C2522">
        <v>26730</v>
      </c>
      <c r="D2522" t="s">
        <v>80</v>
      </c>
      <c r="E2522">
        <v>11.2</v>
      </c>
      <c r="F2522">
        <v>438</v>
      </c>
      <c r="G2522">
        <v>468</v>
      </c>
      <c r="H2522" s="9">
        <v>0.93589699999999998</v>
      </c>
    </row>
    <row r="2523" spans="1:8" x14ac:dyDescent="0.25">
      <c r="A2523">
        <v>2015</v>
      </c>
      <c r="B2523" t="s">
        <v>91</v>
      </c>
      <c r="C2523">
        <v>26810</v>
      </c>
      <c r="D2523" t="s">
        <v>81</v>
      </c>
      <c r="E2523">
        <v>11.2</v>
      </c>
      <c r="F2523">
        <v>465</v>
      </c>
      <c r="G2523">
        <v>496</v>
      </c>
      <c r="H2523" s="9">
        <v>0.9375</v>
      </c>
    </row>
    <row r="2524" spans="1:8" x14ac:dyDescent="0.25">
      <c r="A2524">
        <v>2015</v>
      </c>
      <c r="B2524" t="s">
        <v>91</v>
      </c>
      <c r="C2524">
        <v>26890</v>
      </c>
      <c r="D2524" t="s">
        <v>82</v>
      </c>
      <c r="E2524">
        <v>11.2</v>
      </c>
      <c r="F2524">
        <v>45</v>
      </c>
      <c r="G2524">
        <v>45</v>
      </c>
      <c r="H2524" s="9">
        <v>1</v>
      </c>
    </row>
    <row r="2525" spans="1:8" x14ac:dyDescent="0.25">
      <c r="A2525">
        <v>2015</v>
      </c>
      <c r="B2525" t="s">
        <v>91</v>
      </c>
      <c r="C2525">
        <v>26980</v>
      </c>
      <c r="D2525" t="s">
        <v>83</v>
      </c>
      <c r="E2525">
        <v>11.2</v>
      </c>
      <c r="F2525">
        <v>1630</v>
      </c>
      <c r="G2525">
        <v>1680</v>
      </c>
      <c r="H2525" s="9">
        <v>0.97023800000000004</v>
      </c>
    </row>
    <row r="2526" spans="1:8" x14ac:dyDescent="0.25">
      <c r="A2526">
        <v>2015</v>
      </c>
      <c r="B2526" t="s">
        <v>91</v>
      </c>
      <c r="C2526">
        <v>27070</v>
      </c>
      <c r="D2526" t="s">
        <v>84</v>
      </c>
      <c r="E2526">
        <v>11.2</v>
      </c>
      <c r="F2526">
        <v>1481</v>
      </c>
      <c r="G2526">
        <v>1574</v>
      </c>
      <c r="H2526" s="9">
        <v>0.94091499999999995</v>
      </c>
    </row>
    <row r="2527" spans="1:8" x14ac:dyDescent="0.25">
      <c r="A2527">
        <v>2015</v>
      </c>
      <c r="B2527" t="s">
        <v>91</v>
      </c>
      <c r="C2527">
        <v>27170</v>
      </c>
      <c r="D2527" t="s">
        <v>107</v>
      </c>
      <c r="E2527">
        <v>11.2</v>
      </c>
      <c r="F2527">
        <v>496</v>
      </c>
      <c r="G2527">
        <v>522</v>
      </c>
      <c r="H2527" s="9">
        <v>0.95019200000000004</v>
      </c>
    </row>
    <row r="2528" spans="1:8" x14ac:dyDescent="0.25">
      <c r="A2528">
        <v>2015</v>
      </c>
      <c r="B2528" t="s">
        <v>91</v>
      </c>
      <c r="C2528">
        <v>27260</v>
      </c>
      <c r="D2528" t="s">
        <v>85</v>
      </c>
      <c r="E2528">
        <v>11.2</v>
      </c>
      <c r="F2528">
        <v>2332</v>
      </c>
      <c r="G2528">
        <v>2474</v>
      </c>
      <c r="H2528" s="9">
        <v>0.94260299999999997</v>
      </c>
    </row>
    <row r="2529" spans="1:8" x14ac:dyDescent="0.25">
      <c r="A2529">
        <v>2015</v>
      </c>
      <c r="B2529" t="s">
        <v>91</v>
      </c>
      <c r="C2529">
        <v>27350</v>
      </c>
      <c r="D2529" t="s">
        <v>86</v>
      </c>
      <c r="E2529">
        <v>11.2</v>
      </c>
      <c r="F2529">
        <v>879</v>
      </c>
      <c r="G2529">
        <v>896</v>
      </c>
      <c r="H2529" s="9">
        <v>0.98102699999999998</v>
      </c>
    </row>
    <row r="2530" spans="1:8" x14ac:dyDescent="0.25">
      <c r="A2530">
        <v>2015</v>
      </c>
      <c r="B2530" t="s">
        <v>91</v>
      </c>
      <c r="C2530">
        <v>27450</v>
      </c>
      <c r="D2530" t="s">
        <v>87</v>
      </c>
      <c r="E2530">
        <v>11.2</v>
      </c>
      <c r="F2530">
        <v>1698</v>
      </c>
      <c r="G2530">
        <v>1751</v>
      </c>
      <c r="H2530" s="9">
        <v>0.96973200000000004</v>
      </c>
    </row>
    <row r="2531" spans="1:8" x14ac:dyDescent="0.25">
      <c r="A2531">
        <v>2015</v>
      </c>
      <c r="B2531" t="s">
        <v>91</v>
      </c>
      <c r="C2531">
        <v>27630</v>
      </c>
      <c r="D2531" t="s">
        <v>88</v>
      </c>
      <c r="E2531">
        <v>11.2</v>
      </c>
      <c r="F2531">
        <v>61</v>
      </c>
      <c r="G2531">
        <v>66</v>
      </c>
      <c r="H2531" s="9">
        <v>0.92424200000000001</v>
      </c>
    </row>
    <row r="2532" spans="1:8" x14ac:dyDescent="0.25">
      <c r="A2532">
        <v>2016</v>
      </c>
      <c r="B2532" t="s">
        <v>16</v>
      </c>
      <c r="C2532">
        <v>20110</v>
      </c>
      <c r="D2532" t="s">
        <v>17</v>
      </c>
      <c r="E2532">
        <v>11.2</v>
      </c>
      <c r="F2532" s="13">
        <v>154</v>
      </c>
      <c r="G2532" s="13">
        <v>163</v>
      </c>
      <c r="H2532" s="9">
        <v>0.94478527607361962</v>
      </c>
    </row>
    <row r="2533" spans="1:8" x14ac:dyDescent="0.25">
      <c r="A2533">
        <v>2016</v>
      </c>
      <c r="B2533" t="s">
        <v>16</v>
      </c>
      <c r="C2533">
        <v>20260</v>
      </c>
      <c r="D2533" t="s">
        <v>101</v>
      </c>
      <c r="E2533">
        <v>11.2</v>
      </c>
      <c r="F2533" s="13">
        <v>138</v>
      </c>
      <c r="G2533" s="13">
        <v>143</v>
      </c>
      <c r="H2533" s="9">
        <v>0.965034965034965</v>
      </c>
    </row>
    <row r="2534" spans="1:8" x14ac:dyDescent="0.25">
      <c r="A2534">
        <v>2016</v>
      </c>
      <c r="B2534" t="s">
        <v>16</v>
      </c>
      <c r="C2534">
        <v>20570</v>
      </c>
      <c r="D2534" t="s">
        <v>18</v>
      </c>
      <c r="E2534">
        <v>11.2</v>
      </c>
      <c r="F2534" s="13">
        <v>1266</v>
      </c>
      <c r="G2534" s="13">
        <v>1354</v>
      </c>
      <c r="H2534" s="9">
        <v>0.93500738552437224</v>
      </c>
    </row>
    <row r="2535" spans="1:8" x14ac:dyDescent="0.25">
      <c r="A2535">
        <v>2016</v>
      </c>
      <c r="B2535" t="s">
        <v>16</v>
      </c>
      <c r="C2535">
        <v>20660</v>
      </c>
      <c r="D2535" t="s">
        <v>19</v>
      </c>
      <c r="E2535">
        <v>11.2</v>
      </c>
      <c r="F2535" s="13">
        <v>1562</v>
      </c>
      <c r="G2535" s="13">
        <v>1607</v>
      </c>
      <c r="H2535" s="9">
        <v>0.97199751088985686</v>
      </c>
    </row>
    <row r="2536" spans="1:8" x14ac:dyDescent="0.25">
      <c r="A2536">
        <v>2016</v>
      </c>
      <c r="B2536" t="s">
        <v>16</v>
      </c>
      <c r="C2536">
        <v>20740</v>
      </c>
      <c r="D2536" t="s">
        <v>20</v>
      </c>
      <c r="E2536">
        <v>11.2</v>
      </c>
      <c r="F2536" s="13">
        <v>365</v>
      </c>
      <c r="G2536" s="13">
        <v>376</v>
      </c>
      <c r="H2536" s="9">
        <v>0.9707446808510638</v>
      </c>
    </row>
    <row r="2537" spans="1:8" x14ac:dyDescent="0.25">
      <c r="A2537">
        <v>2016</v>
      </c>
      <c r="B2537" t="s">
        <v>16</v>
      </c>
      <c r="C2537">
        <v>20830</v>
      </c>
      <c r="D2537" t="s">
        <v>21</v>
      </c>
      <c r="E2537">
        <v>11.2</v>
      </c>
      <c r="F2537" s="13">
        <v>643</v>
      </c>
      <c r="G2537" s="13">
        <v>676</v>
      </c>
      <c r="H2537" s="9">
        <v>0.95118343195266275</v>
      </c>
    </row>
    <row r="2538" spans="1:8" x14ac:dyDescent="0.25">
      <c r="A2538">
        <v>2016</v>
      </c>
      <c r="B2538" t="s">
        <v>16</v>
      </c>
      <c r="C2538">
        <v>20910</v>
      </c>
      <c r="D2538" t="s">
        <v>22</v>
      </c>
      <c r="E2538">
        <v>11.2</v>
      </c>
      <c r="F2538" s="13">
        <v>1462</v>
      </c>
      <c r="G2538" s="13">
        <v>1481</v>
      </c>
      <c r="H2538" s="9">
        <v>0.98717083051991894</v>
      </c>
    </row>
    <row r="2539" spans="1:8" x14ac:dyDescent="0.25">
      <c r="A2539">
        <v>2016</v>
      </c>
      <c r="B2539" t="s">
        <v>16</v>
      </c>
      <c r="C2539">
        <v>21010</v>
      </c>
      <c r="D2539" t="s">
        <v>102</v>
      </c>
      <c r="E2539">
        <v>11.2</v>
      </c>
      <c r="F2539" s="13">
        <v>122</v>
      </c>
      <c r="G2539" s="13">
        <v>125</v>
      </c>
      <c r="H2539" s="9">
        <v>0.97599999999999998</v>
      </c>
    </row>
    <row r="2540" spans="1:8" x14ac:dyDescent="0.25">
      <c r="A2540">
        <v>2016</v>
      </c>
      <c r="B2540" t="s">
        <v>16</v>
      </c>
      <c r="C2540">
        <v>21110</v>
      </c>
      <c r="D2540" t="s">
        <v>23</v>
      </c>
      <c r="E2540">
        <v>11.2</v>
      </c>
      <c r="F2540" s="13">
        <v>2290</v>
      </c>
      <c r="G2540" s="13">
        <v>2333</v>
      </c>
      <c r="H2540" s="9">
        <v>0.98156879554222032</v>
      </c>
    </row>
    <row r="2541" spans="1:8" x14ac:dyDescent="0.25">
      <c r="A2541">
        <v>2016</v>
      </c>
      <c r="B2541" t="s">
        <v>16</v>
      </c>
      <c r="C2541">
        <v>21180</v>
      </c>
      <c r="D2541" t="s">
        <v>24</v>
      </c>
      <c r="E2541">
        <v>11.2</v>
      </c>
      <c r="F2541" s="13">
        <v>2344</v>
      </c>
      <c r="G2541" s="13">
        <v>2511</v>
      </c>
      <c r="H2541" s="9">
        <v>0.93349263241736358</v>
      </c>
    </row>
    <row r="2542" spans="1:8" x14ac:dyDescent="0.25">
      <c r="A2542">
        <v>2016</v>
      </c>
      <c r="B2542" t="s">
        <v>16</v>
      </c>
      <c r="C2542">
        <v>21270</v>
      </c>
      <c r="D2542" t="s">
        <v>25</v>
      </c>
      <c r="E2542">
        <v>11.2</v>
      </c>
      <c r="F2542" s="13">
        <v>82</v>
      </c>
      <c r="G2542" s="13">
        <v>85</v>
      </c>
      <c r="H2542" s="9">
        <v>0.96470588235294119</v>
      </c>
    </row>
    <row r="2543" spans="1:8" x14ac:dyDescent="0.25">
      <c r="A2543">
        <v>2016</v>
      </c>
      <c r="B2543" t="s">
        <v>16</v>
      </c>
      <c r="C2543">
        <v>21370</v>
      </c>
      <c r="D2543" t="s">
        <v>26</v>
      </c>
      <c r="E2543">
        <v>11.2</v>
      </c>
      <c r="F2543" s="13">
        <v>413</v>
      </c>
      <c r="G2543" s="13">
        <v>426</v>
      </c>
      <c r="H2543" s="9">
        <v>0.96948356807511737</v>
      </c>
    </row>
    <row r="2544" spans="1:8" x14ac:dyDescent="0.25">
      <c r="A2544">
        <v>2016</v>
      </c>
      <c r="B2544" t="s">
        <v>16</v>
      </c>
      <c r="C2544">
        <v>21450</v>
      </c>
      <c r="D2544" t="s">
        <v>27</v>
      </c>
      <c r="E2544">
        <v>11.2</v>
      </c>
      <c r="F2544" s="13">
        <v>1295</v>
      </c>
      <c r="G2544" s="13">
        <v>1362</v>
      </c>
      <c r="H2544" s="9">
        <v>0.95080763582966221</v>
      </c>
    </row>
    <row r="2545" spans="1:8" x14ac:dyDescent="0.25">
      <c r="A2545">
        <v>2016</v>
      </c>
      <c r="B2545" t="s">
        <v>16</v>
      </c>
      <c r="C2545">
        <v>21610</v>
      </c>
      <c r="D2545" t="s">
        <v>28</v>
      </c>
      <c r="E2545">
        <v>11.2</v>
      </c>
      <c r="F2545" s="13">
        <v>4121</v>
      </c>
      <c r="G2545" s="13">
        <v>4347</v>
      </c>
      <c r="H2545" s="9">
        <v>0.94801012192316536</v>
      </c>
    </row>
    <row r="2546" spans="1:8" x14ac:dyDescent="0.25">
      <c r="A2546">
        <v>2016</v>
      </c>
      <c r="B2546" t="s">
        <v>16</v>
      </c>
      <c r="C2546">
        <v>21670</v>
      </c>
      <c r="D2546" t="s">
        <v>29</v>
      </c>
      <c r="E2546">
        <v>11.2</v>
      </c>
      <c r="F2546" s="13">
        <v>126</v>
      </c>
      <c r="G2546" s="13">
        <v>135</v>
      </c>
      <c r="H2546" s="9">
        <v>0.93333333333333335</v>
      </c>
    </row>
    <row r="2547" spans="1:8" x14ac:dyDescent="0.25">
      <c r="A2547">
        <v>2016</v>
      </c>
      <c r="B2547" t="s">
        <v>16</v>
      </c>
      <c r="C2547">
        <v>21750</v>
      </c>
      <c r="D2547" t="s">
        <v>30</v>
      </c>
      <c r="E2547">
        <v>11.2</v>
      </c>
      <c r="F2547" s="13">
        <v>212</v>
      </c>
      <c r="G2547" s="13">
        <v>226</v>
      </c>
      <c r="H2547" s="9">
        <v>0.93805309734513276</v>
      </c>
    </row>
    <row r="2548" spans="1:8" x14ac:dyDescent="0.25">
      <c r="A2548">
        <v>2016</v>
      </c>
      <c r="B2548" t="s">
        <v>16</v>
      </c>
      <c r="C2548">
        <v>21830</v>
      </c>
      <c r="D2548" t="s">
        <v>31</v>
      </c>
      <c r="E2548">
        <v>11.2</v>
      </c>
      <c r="F2548" s="13">
        <v>234</v>
      </c>
      <c r="G2548" s="13">
        <v>239</v>
      </c>
      <c r="H2548" s="9">
        <v>0.97907949790794979</v>
      </c>
    </row>
    <row r="2549" spans="1:8" x14ac:dyDescent="0.25">
      <c r="A2549">
        <v>2016</v>
      </c>
      <c r="B2549" t="s">
        <v>16</v>
      </c>
      <c r="C2549">
        <v>21890</v>
      </c>
      <c r="D2549" t="s">
        <v>32</v>
      </c>
      <c r="E2549">
        <v>11.2</v>
      </c>
      <c r="F2549" s="13">
        <v>1345</v>
      </c>
      <c r="G2549" s="13">
        <v>1439</v>
      </c>
      <c r="H2549" s="9">
        <v>0.93467685892981234</v>
      </c>
    </row>
    <row r="2550" spans="1:8" x14ac:dyDescent="0.25">
      <c r="A2550">
        <v>2016</v>
      </c>
      <c r="B2550" t="s">
        <v>16</v>
      </c>
      <c r="C2550">
        <v>22110</v>
      </c>
      <c r="D2550" t="s">
        <v>33</v>
      </c>
      <c r="E2550">
        <v>11.2</v>
      </c>
      <c r="F2550" s="13">
        <v>479</v>
      </c>
      <c r="G2550" s="13">
        <v>514</v>
      </c>
      <c r="H2550" s="9">
        <v>0.93190661478599224</v>
      </c>
    </row>
    <row r="2551" spans="1:8" x14ac:dyDescent="0.25">
      <c r="A2551">
        <v>2016</v>
      </c>
      <c r="B2551" t="s">
        <v>16</v>
      </c>
      <c r="C2551">
        <v>22170</v>
      </c>
      <c r="D2551" t="s">
        <v>34</v>
      </c>
      <c r="E2551">
        <v>11.2</v>
      </c>
      <c r="F2551" s="13">
        <v>1502</v>
      </c>
      <c r="G2551" s="13">
        <v>1580</v>
      </c>
      <c r="H2551" s="9">
        <v>0.95063291139240502</v>
      </c>
    </row>
    <row r="2552" spans="1:8" x14ac:dyDescent="0.25">
      <c r="A2552">
        <v>2016</v>
      </c>
      <c r="B2552" t="s">
        <v>16</v>
      </c>
      <c r="C2552">
        <v>22250</v>
      </c>
      <c r="D2552" t="s">
        <v>35</v>
      </c>
      <c r="E2552">
        <v>11.2</v>
      </c>
      <c r="F2552" s="13">
        <v>111</v>
      </c>
      <c r="G2552" s="13">
        <v>115</v>
      </c>
      <c r="H2552" s="9">
        <v>0.9652173913043478</v>
      </c>
    </row>
    <row r="2553" spans="1:8" x14ac:dyDescent="0.25">
      <c r="A2553">
        <v>2016</v>
      </c>
      <c r="B2553" t="s">
        <v>16</v>
      </c>
      <c r="C2553">
        <v>22410</v>
      </c>
      <c r="D2553" t="s">
        <v>36</v>
      </c>
      <c r="E2553">
        <v>11.2</v>
      </c>
      <c r="F2553" s="13">
        <v>1821</v>
      </c>
      <c r="G2553" s="13">
        <v>1897</v>
      </c>
      <c r="H2553" s="9">
        <v>0.95993674222456515</v>
      </c>
    </row>
    <row r="2554" spans="1:8" x14ac:dyDescent="0.25">
      <c r="A2554">
        <v>2016</v>
      </c>
      <c r="B2554" t="s">
        <v>16</v>
      </c>
      <c r="C2554">
        <v>22490</v>
      </c>
      <c r="D2554" t="s">
        <v>37</v>
      </c>
      <c r="E2554">
        <v>11.2</v>
      </c>
      <c r="F2554" s="13">
        <v>211</v>
      </c>
      <c r="G2554" s="13">
        <v>218</v>
      </c>
      <c r="H2554" s="9">
        <v>0.9678899082568807</v>
      </c>
    </row>
    <row r="2555" spans="1:8" x14ac:dyDescent="0.25">
      <c r="A2555">
        <v>2016</v>
      </c>
      <c r="B2555" t="s">
        <v>16</v>
      </c>
      <c r="C2555">
        <v>22490</v>
      </c>
      <c r="D2555" t="s">
        <v>38</v>
      </c>
      <c r="E2555">
        <v>11.2</v>
      </c>
      <c r="F2555" s="13">
        <v>216</v>
      </c>
      <c r="G2555" s="13">
        <v>224</v>
      </c>
      <c r="H2555" s="9">
        <v>0.9642857142857143</v>
      </c>
    </row>
    <row r="2556" spans="1:8" x14ac:dyDescent="0.25">
      <c r="A2556">
        <v>2016</v>
      </c>
      <c r="B2556" t="s">
        <v>16</v>
      </c>
      <c r="C2556">
        <v>22670</v>
      </c>
      <c r="D2556" t="s">
        <v>39</v>
      </c>
      <c r="E2556">
        <v>11.2</v>
      </c>
      <c r="F2556" s="13">
        <v>1317</v>
      </c>
      <c r="G2556" s="13">
        <v>1403</v>
      </c>
      <c r="H2556" s="9">
        <v>0.93870277975766214</v>
      </c>
    </row>
    <row r="2557" spans="1:8" x14ac:dyDescent="0.25">
      <c r="A2557">
        <v>2016</v>
      </c>
      <c r="B2557" t="s">
        <v>16</v>
      </c>
      <c r="C2557">
        <v>22310</v>
      </c>
      <c r="D2557" t="s">
        <v>40</v>
      </c>
      <c r="E2557">
        <v>11.2</v>
      </c>
      <c r="F2557" s="13">
        <v>1619</v>
      </c>
      <c r="G2557" s="13">
        <v>1774</v>
      </c>
      <c r="H2557" s="9">
        <v>0.91262683201803829</v>
      </c>
    </row>
    <row r="2558" spans="1:8" x14ac:dyDescent="0.25">
      <c r="A2558">
        <v>2016</v>
      </c>
      <c r="B2558" t="s">
        <v>16</v>
      </c>
      <c r="C2558">
        <v>22750</v>
      </c>
      <c r="D2558" t="s">
        <v>41</v>
      </c>
      <c r="E2558">
        <v>11.2</v>
      </c>
      <c r="F2558" s="13">
        <v>2772</v>
      </c>
      <c r="G2558" s="13">
        <v>2911</v>
      </c>
      <c r="H2558" s="9">
        <v>0.95225008588114046</v>
      </c>
    </row>
    <row r="2559" spans="1:8" x14ac:dyDescent="0.25">
      <c r="A2559">
        <v>2016</v>
      </c>
      <c r="B2559" t="s">
        <v>16</v>
      </c>
      <c r="C2559">
        <v>22830</v>
      </c>
      <c r="D2559" t="s">
        <v>42</v>
      </c>
      <c r="E2559">
        <v>11.2</v>
      </c>
      <c r="F2559" s="13">
        <v>819</v>
      </c>
      <c r="G2559" s="13">
        <v>870</v>
      </c>
      <c r="H2559" s="9">
        <v>0.94137931034482758</v>
      </c>
    </row>
    <row r="2560" spans="1:8" x14ac:dyDescent="0.25">
      <c r="A2560">
        <v>2016</v>
      </c>
      <c r="B2560" t="s">
        <v>16</v>
      </c>
      <c r="C2560">
        <v>22910</v>
      </c>
      <c r="D2560" t="s">
        <v>43</v>
      </c>
      <c r="E2560">
        <v>11.2</v>
      </c>
      <c r="F2560" s="13">
        <v>142</v>
      </c>
      <c r="G2560" s="13">
        <v>146</v>
      </c>
      <c r="H2560" s="9">
        <v>0.9726027397260274</v>
      </c>
    </row>
    <row r="2561" spans="1:8" x14ac:dyDescent="0.25">
      <c r="A2561">
        <v>2016</v>
      </c>
      <c r="B2561" t="s">
        <v>16</v>
      </c>
      <c r="C2561">
        <v>22980</v>
      </c>
      <c r="D2561" t="s">
        <v>44</v>
      </c>
      <c r="E2561">
        <v>11.2</v>
      </c>
      <c r="F2561" s="13">
        <v>51</v>
      </c>
      <c r="G2561" s="13">
        <v>52</v>
      </c>
      <c r="H2561" s="9">
        <v>0.98076923076923073</v>
      </c>
    </row>
    <row r="2562" spans="1:8" x14ac:dyDescent="0.25">
      <c r="A2562">
        <v>2016</v>
      </c>
      <c r="B2562" t="s">
        <v>16</v>
      </c>
      <c r="C2562">
        <v>23110</v>
      </c>
      <c r="D2562" t="s">
        <v>45</v>
      </c>
      <c r="E2562">
        <v>11.2</v>
      </c>
      <c r="F2562" s="13">
        <v>1103</v>
      </c>
      <c r="G2562" s="13">
        <v>1175</v>
      </c>
      <c r="H2562" s="9">
        <v>0.93872340425531919</v>
      </c>
    </row>
    <row r="2563" spans="1:8" x14ac:dyDescent="0.25">
      <c r="A2563">
        <v>2016</v>
      </c>
      <c r="B2563" t="s">
        <v>16</v>
      </c>
      <c r="C2563">
        <v>23190</v>
      </c>
      <c r="D2563" t="s">
        <v>103</v>
      </c>
      <c r="E2563">
        <v>11.2</v>
      </c>
      <c r="F2563" s="13">
        <v>245</v>
      </c>
      <c r="G2563" s="13">
        <v>256</v>
      </c>
      <c r="H2563" s="9">
        <v>0.95703125</v>
      </c>
    </row>
    <row r="2564" spans="1:8" x14ac:dyDescent="0.25">
      <c r="A2564">
        <v>2016</v>
      </c>
      <c r="B2564" t="s">
        <v>16</v>
      </c>
      <c r="C2564">
        <v>23270</v>
      </c>
      <c r="D2564" t="s">
        <v>46</v>
      </c>
      <c r="E2564">
        <v>11.2</v>
      </c>
      <c r="F2564" s="13">
        <v>2571</v>
      </c>
      <c r="G2564" s="13">
        <v>2789</v>
      </c>
      <c r="H2564" s="9">
        <v>0.9218357834349229</v>
      </c>
    </row>
    <row r="2565" spans="1:8" x14ac:dyDescent="0.25">
      <c r="A2565">
        <v>2016</v>
      </c>
      <c r="B2565" t="s">
        <v>16</v>
      </c>
      <c r="C2565">
        <v>23350</v>
      </c>
      <c r="D2565" t="s">
        <v>47</v>
      </c>
      <c r="E2565">
        <v>11.2</v>
      </c>
      <c r="F2565" s="13">
        <v>189</v>
      </c>
      <c r="G2565" s="13">
        <v>192</v>
      </c>
      <c r="H2565" s="9">
        <v>0.984375</v>
      </c>
    </row>
    <row r="2566" spans="1:8" x14ac:dyDescent="0.25">
      <c r="A2566">
        <v>2016</v>
      </c>
      <c r="B2566" t="s">
        <v>16</v>
      </c>
      <c r="C2566">
        <v>23430</v>
      </c>
      <c r="D2566" t="s">
        <v>48</v>
      </c>
      <c r="E2566">
        <v>11.2</v>
      </c>
      <c r="F2566" s="13">
        <v>1786</v>
      </c>
      <c r="G2566" s="13">
        <v>1862</v>
      </c>
      <c r="H2566" s="9">
        <v>0.95918367346938771</v>
      </c>
    </row>
    <row r="2567" spans="1:8" x14ac:dyDescent="0.25">
      <c r="A2567">
        <v>2016</v>
      </c>
      <c r="B2567" t="s">
        <v>16</v>
      </c>
      <c r="C2567">
        <v>23670</v>
      </c>
      <c r="D2567" t="s">
        <v>49</v>
      </c>
      <c r="E2567">
        <v>11.2</v>
      </c>
      <c r="F2567" s="13">
        <v>1622</v>
      </c>
      <c r="G2567" s="13">
        <v>1673</v>
      </c>
      <c r="H2567" s="9">
        <v>0.9695158398087268</v>
      </c>
    </row>
    <row r="2568" spans="1:8" x14ac:dyDescent="0.25">
      <c r="A2568">
        <v>2016</v>
      </c>
      <c r="B2568" t="s">
        <v>16</v>
      </c>
      <c r="C2568">
        <v>23810</v>
      </c>
      <c r="D2568" t="s">
        <v>50</v>
      </c>
      <c r="E2568">
        <v>11.2</v>
      </c>
      <c r="F2568" s="13">
        <v>842</v>
      </c>
      <c r="G2568" s="13">
        <v>919</v>
      </c>
      <c r="H2568" s="9">
        <v>0.91621327529923835</v>
      </c>
    </row>
    <row r="2569" spans="1:8" x14ac:dyDescent="0.25">
      <c r="A2569">
        <v>2016</v>
      </c>
      <c r="B2569" t="s">
        <v>16</v>
      </c>
      <c r="C2569">
        <v>23940</v>
      </c>
      <c r="D2569" t="s">
        <v>51</v>
      </c>
      <c r="E2569">
        <v>11.2</v>
      </c>
      <c r="F2569" s="13">
        <v>67</v>
      </c>
      <c r="G2569" s="13">
        <v>69</v>
      </c>
      <c r="H2569" s="9">
        <v>0.97101449275362317</v>
      </c>
    </row>
    <row r="2570" spans="1:8" x14ac:dyDescent="0.25">
      <c r="A2570">
        <v>2016</v>
      </c>
      <c r="B2570" t="s">
        <v>16</v>
      </c>
      <c r="C2570">
        <v>24130</v>
      </c>
      <c r="D2570" t="s">
        <v>52</v>
      </c>
      <c r="E2570">
        <v>11.2</v>
      </c>
      <c r="F2570" s="13">
        <v>604</v>
      </c>
      <c r="G2570" s="13">
        <v>621</v>
      </c>
      <c r="H2570" s="9">
        <v>0.97262479871175522</v>
      </c>
    </row>
    <row r="2571" spans="1:8" x14ac:dyDescent="0.25">
      <c r="A2571">
        <v>2016</v>
      </c>
      <c r="B2571" t="s">
        <v>16</v>
      </c>
      <c r="C2571">
        <v>24210</v>
      </c>
      <c r="D2571" t="s">
        <v>53</v>
      </c>
      <c r="E2571">
        <v>11.2</v>
      </c>
      <c r="F2571" s="13">
        <v>1341</v>
      </c>
      <c r="G2571" s="13">
        <v>1396</v>
      </c>
      <c r="H2571" s="9">
        <v>0.96060171919770776</v>
      </c>
    </row>
    <row r="2572" spans="1:8" x14ac:dyDescent="0.25">
      <c r="A2572">
        <v>2016</v>
      </c>
      <c r="B2572" t="s">
        <v>16</v>
      </c>
      <c r="C2572">
        <v>24250</v>
      </c>
      <c r="D2572" t="s">
        <v>54</v>
      </c>
      <c r="E2572">
        <v>11.2</v>
      </c>
      <c r="F2572" s="13">
        <v>86</v>
      </c>
      <c r="G2572" s="13">
        <v>87</v>
      </c>
      <c r="H2572" s="9">
        <v>0.9885057471264368</v>
      </c>
    </row>
    <row r="2573" spans="1:8" x14ac:dyDescent="0.25">
      <c r="A2573">
        <v>2016</v>
      </c>
      <c r="B2573" t="s">
        <v>16</v>
      </c>
      <c r="C2573">
        <v>24330</v>
      </c>
      <c r="D2573" t="s">
        <v>55</v>
      </c>
      <c r="E2573">
        <v>11.2</v>
      </c>
      <c r="F2573" s="13">
        <v>733</v>
      </c>
      <c r="G2573" s="13">
        <v>763</v>
      </c>
      <c r="H2573" s="9">
        <v>0.96068152031454779</v>
      </c>
    </row>
    <row r="2574" spans="1:8" x14ac:dyDescent="0.25">
      <c r="A2574">
        <v>2016</v>
      </c>
      <c r="B2574" t="s">
        <v>16</v>
      </c>
      <c r="C2574">
        <v>24410</v>
      </c>
      <c r="D2574" t="s">
        <v>56</v>
      </c>
      <c r="E2574">
        <v>11.2</v>
      </c>
      <c r="F2574" s="13">
        <v>1162</v>
      </c>
      <c r="G2574" s="13">
        <v>1201</v>
      </c>
      <c r="H2574" s="9">
        <v>0.96752706078268114</v>
      </c>
    </row>
    <row r="2575" spans="1:8" x14ac:dyDescent="0.25">
      <c r="A2575">
        <v>2016</v>
      </c>
      <c r="B2575" t="s">
        <v>16</v>
      </c>
      <c r="C2575">
        <v>24600</v>
      </c>
      <c r="D2575" t="s">
        <v>57</v>
      </c>
      <c r="E2575">
        <v>11.2</v>
      </c>
      <c r="F2575" s="13">
        <v>302</v>
      </c>
      <c r="G2575" s="13">
        <v>311</v>
      </c>
      <c r="H2575" s="9">
        <v>0.97106109324758838</v>
      </c>
    </row>
    <row r="2576" spans="1:8" x14ac:dyDescent="0.25">
      <c r="A2576">
        <v>2016</v>
      </c>
      <c r="B2576" t="s">
        <v>16</v>
      </c>
      <c r="C2576">
        <v>24650</v>
      </c>
      <c r="D2576" t="s">
        <v>111</v>
      </c>
      <c r="E2576">
        <v>11.2</v>
      </c>
      <c r="F2576" s="13">
        <v>2025</v>
      </c>
      <c r="G2576" s="13">
        <v>2153</v>
      </c>
      <c r="H2576" s="9">
        <v>0.94054807245703664</v>
      </c>
    </row>
    <row r="2577" spans="1:8" x14ac:dyDescent="0.25">
      <c r="A2577">
        <v>2016</v>
      </c>
      <c r="B2577" t="s">
        <v>16</v>
      </c>
      <c r="C2577">
        <v>24780</v>
      </c>
      <c r="D2577" t="s">
        <v>104</v>
      </c>
      <c r="E2577">
        <v>11.2</v>
      </c>
      <c r="F2577" s="13">
        <v>668</v>
      </c>
      <c r="G2577" s="13">
        <v>719</v>
      </c>
      <c r="H2577" s="9">
        <v>0.9290681502086231</v>
      </c>
    </row>
    <row r="2578" spans="1:8" x14ac:dyDescent="0.25">
      <c r="A2578">
        <v>2016</v>
      </c>
      <c r="B2578" t="s">
        <v>16</v>
      </c>
      <c r="C2578">
        <v>24850</v>
      </c>
      <c r="D2578" t="s">
        <v>59</v>
      </c>
      <c r="E2578">
        <v>11.2</v>
      </c>
      <c r="F2578" s="13">
        <v>435</v>
      </c>
      <c r="G2578" s="13">
        <v>452</v>
      </c>
      <c r="H2578" s="9">
        <v>0.96238938053097345</v>
      </c>
    </row>
    <row r="2579" spans="1:8" x14ac:dyDescent="0.25">
      <c r="A2579">
        <v>2016</v>
      </c>
      <c r="B2579" t="s">
        <v>16</v>
      </c>
      <c r="C2579">
        <v>24900</v>
      </c>
      <c r="D2579" t="s">
        <v>60</v>
      </c>
      <c r="E2579">
        <v>11.2</v>
      </c>
      <c r="F2579" s="13">
        <v>311</v>
      </c>
      <c r="G2579" s="13">
        <v>338</v>
      </c>
      <c r="H2579" s="9">
        <v>0.92011834319526631</v>
      </c>
    </row>
    <row r="2580" spans="1:8" x14ac:dyDescent="0.25">
      <c r="A2580">
        <v>2016</v>
      </c>
      <c r="B2580" t="s">
        <v>16</v>
      </c>
      <c r="C2580">
        <v>24970</v>
      </c>
      <c r="D2580" t="s">
        <v>61</v>
      </c>
      <c r="E2580">
        <v>11.2</v>
      </c>
      <c r="F2580" s="13">
        <v>2234</v>
      </c>
      <c r="G2580" s="13">
        <v>2319</v>
      </c>
      <c r="H2580" s="9">
        <v>0.96334626994394135</v>
      </c>
    </row>
    <row r="2581" spans="1:8" x14ac:dyDescent="0.25">
      <c r="A2581">
        <v>2016</v>
      </c>
      <c r="B2581" t="s">
        <v>16</v>
      </c>
      <c r="C2581">
        <v>25060</v>
      </c>
      <c r="D2581" t="s">
        <v>62</v>
      </c>
      <c r="E2581">
        <v>11.2</v>
      </c>
      <c r="F2581" s="13">
        <v>1616</v>
      </c>
      <c r="G2581" s="13">
        <v>1671</v>
      </c>
      <c r="H2581" s="9">
        <v>0.96708557749850388</v>
      </c>
    </row>
    <row r="2582" spans="1:8" x14ac:dyDescent="0.25">
      <c r="A2582">
        <v>2016</v>
      </c>
      <c r="B2582" t="s">
        <v>16</v>
      </c>
      <c r="C2582">
        <v>25150</v>
      </c>
      <c r="D2582" t="s">
        <v>63</v>
      </c>
      <c r="E2582">
        <v>11.2</v>
      </c>
      <c r="F2582" s="13">
        <v>514</v>
      </c>
      <c r="G2582" s="13">
        <v>530</v>
      </c>
      <c r="H2582" s="9">
        <v>0.96981132075471699</v>
      </c>
    </row>
    <row r="2583" spans="1:8" x14ac:dyDescent="0.25">
      <c r="A2583">
        <v>2016</v>
      </c>
      <c r="B2583" t="s">
        <v>16</v>
      </c>
      <c r="C2583">
        <v>25250</v>
      </c>
      <c r="D2583" t="s">
        <v>64</v>
      </c>
      <c r="E2583">
        <v>11.2</v>
      </c>
      <c r="F2583" s="13">
        <v>1593</v>
      </c>
      <c r="G2583" s="13">
        <v>1680</v>
      </c>
      <c r="H2583" s="9">
        <v>0.94821428571428568</v>
      </c>
    </row>
    <row r="2584" spans="1:8" x14ac:dyDescent="0.25">
      <c r="A2584">
        <v>2016</v>
      </c>
      <c r="B2584" t="s">
        <v>16</v>
      </c>
      <c r="C2584">
        <v>25340</v>
      </c>
      <c r="D2584" t="s">
        <v>65</v>
      </c>
      <c r="E2584">
        <v>11.2</v>
      </c>
      <c r="F2584" s="13">
        <v>1982</v>
      </c>
      <c r="G2584" s="13">
        <v>2023</v>
      </c>
      <c r="H2584" s="9">
        <v>0.97973306969846763</v>
      </c>
    </row>
    <row r="2585" spans="1:8" x14ac:dyDescent="0.25">
      <c r="A2585">
        <v>2016</v>
      </c>
      <c r="B2585" t="s">
        <v>16</v>
      </c>
      <c r="C2585">
        <v>25430</v>
      </c>
      <c r="D2585" t="s">
        <v>66</v>
      </c>
      <c r="E2585">
        <v>11.2</v>
      </c>
      <c r="F2585" s="13">
        <v>173</v>
      </c>
      <c r="G2585" s="13">
        <v>184</v>
      </c>
      <c r="H2585" s="9">
        <v>0.94021739130434778</v>
      </c>
    </row>
    <row r="2586" spans="1:8" x14ac:dyDescent="0.25">
      <c r="A2586">
        <v>2016</v>
      </c>
      <c r="B2586" t="s">
        <v>16</v>
      </c>
      <c r="C2586">
        <v>25490</v>
      </c>
      <c r="D2586" t="s">
        <v>67</v>
      </c>
      <c r="E2586">
        <v>11.2</v>
      </c>
      <c r="F2586" s="13">
        <v>186</v>
      </c>
      <c r="G2586" s="13">
        <v>192</v>
      </c>
      <c r="H2586" s="9">
        <v>0.96875</v>
      </c>
    </row>
    <row r="2587" spans="1:8" x14ac:dyDescent="0.25">
      <c r="A2587">
        <v>2016</v>
      </c>
      <c r="B2587" t="s">
        <v>16</v>
      </c>
      <c r="C2587">
        <v>25620</v>
      </c>
      <c r="D2587" t="s">
        <v>68</v>
      </c>
      <c r="E2587">
        <v>11.2</v>
      </c>
      <c r="F2587" s="13">
        <v>154</v>
      </c>
      <c r="G2587" s="13">
        <v>158</v>
      </c>
      <c r="H2587" s="9">
        <v>0.97468354430379744</v>
      </c>
    </row>
    <row r="2588" spans="1:8" x14ac:dyDescent="0.25">
      <c r="A2588">
        <v>2016</v>
      </c>
      <c r="B2588" t="s">
        <v>16</v>
      </c>
      <c r="C2588">
        <v>25710</v>
      </c>
      <c r="D2588" t="s">
        <v>69</v>
      </c>
      <c r="E2588">
        <v>11.2</v>
      </c>
      <c r="F2588" s="13">
        <v>823</v>
      </c>
      <c r="G2588" s="13">
        <v>838</v>
      </c>
      <c r="H2588" s="9">
        <v>0.9821002386634845</v>
      </c>
    </row>
    <row r="2589" spans="1:8" x14ac:dyDescent="0.25">
      <c r="A2589">
        <v>2016</v>
      </c>
      <c r="B2589" t="s">
        <v>16</v>
      </c>
      <c r="C2589">
        <v>25810</v>
      </c>
      <c r="D2589" t="s">
        <v>70</v>
      </c>
      <c r="E2589">
        <v>11.2</v>
      </c>
      <c r="F2589" s="13">
        <v>104</v>
      </c>
      <c r="G2589" s="13">
        <v>109</v>
      </c>
      <c r="H2589" s="9">
        <v>0.95412844036697253</v>
      </c>
    </row>
    <row r="2590" spans="1:8" x14ac:dyDescent="0.25">
      <c r="A2590">
        <v>2016</v>
      </c>
      <c r="B2590" t="s">
        <v>16</v>
      </c>
      <c r="C2590">
        <v>25900</v>
      </c>
      <c r="D2590" t="s">
        <v>71</v>
      </c>
      <c r="E2590">
        <v>11.2</v>
      </c>
      <c r="F2590" s="13">
        <v>689</v>
      </c>
      <c r="G2590" s="13">
        <v>710</v>
      </c>
      <c r="H2590" s="9">
        <v>0.97042253521126765</v>
      </c>
    </row>
    <row r="2591" spans="1:8" x14ac:dyDescent="0.25">
      <c r="A2591">
        <v>2016</v>
      </c>
      <c r="B2591" t="s">
        <v>16</v>
      </c>
      <c r="C2591">
        <v>25990</v>
      </c>
      <c r="D2591" t="s">
        <v>72</v>
      </c>
      <c r="E2591">
        <v>11.2</v>
      </c>
      <c r="F2591" s="13">
        <v>53</v>
      </c>
      <c r="G2591" s="13">
        <v>56</v>
      </c>
      <c r="H2591" s="9">
        <v>0.9464285714285714</v>
      </c>
    </row>
    <row r="2592" spans="1:8" x14ac:dyDescent="0.25">
      <c r="A2592">
        <v>2016</v>
      </c>
      <c r="B2592" t="s">
        <v>16</v>
      </c>
      <c r="C2592">
        <v>26080</v>
      </c>
      <c r="D2592" t="s">
        <v>73</v>
      </c>
      <c r="E2592">
        <v>11.2</v>
      </c>
      <c r="F2592" s="13">
        <v>42</v>
      </c>
      <c r="G2592" s="13">
        <v>43</v>
      </c>
      <c r="H2592" s="9">
        <v>0.97674418604651159</v>
      </c>
    </row>
    <row r="2593" spans="1:8" x14ac:dyDescent="0.25">
      <c r="A2593">
        <v>2016</v>
      </c>
      <c r="B2593" t="s">
        <v>16</v>
      </c>
      <c r="C2593">
        <v>26170</v>
      </c>
      <c r="D2593" t="s">
        <v>74</v>
      </c>
      <c r="E2593">
        <v>11.2</v>
      </c>
      <c r="F2593" s="13">
        <v>350</v>
      </c>
      <c r="G2593" s="13">
        <v>362</v>
      </c>
      <c r="H2593" s="9">
        <v>0.96685082872928174</v>
      </c>
    </row>
    <row r="2594" spans="1:8" x14ac:dyDescent="0.25">
      <c r="A2594">
        <v>2016</v>
      </c>
      <c r="B2594" t="s">
        <v>16</v>
      </c>
      <c r="C2594">
        <v>26260</v>
      </c>
      <c r="D2594" t="s">
        <v>75</v>
      </c>
      <c r="E2594">
        <v>11.2</v>
      </c>
      <c r="F2594" s="13">
        <v>219</v>
      </c>
      <c r="G2594" s="13">
        <v>225</v>
      </c>
      <c r="H2594" s="9">
        <v>0.97333333333333338</v>
      </c>
    </row>
    <row r="2595" spans="1:8" x14ac:dyDescent="0.25">
      <c r="A2595">
        <v>2016</v>
      </c>
      <c r="B2595" t="s">
        <v>16</v>
      </c>
      <c r="C2595">
        <v>26350</v>
      </c>
      <c r="D2595" t="s">
        <v>76</v>
      </c>
      <c r="E2595">
        <v>11.2</v>
      </c>
      <c r="F2595" s="13">
        <v>900</v>
      </c>
      <c r="G2595" s="13">
        <v>911</v>
      </c>
      <c r="H2595" s="9">
        <v>0.98792535675082327</v>
      </c>
    </row>
    <row r="2596" spans="1:8" x14ac:dyDescent="0.25">
      <c r="A2596">
        <v>2016</v>
      </c>
      <c r="B2596" t="s">
        <v>16</v>
      </c>
      <c r="C2596">
        <v>26430</v>
      </c>
      <c r="D2596" t="s">
        <v>77</v>
      </c>
      <c r="E2596">
        <v>11.2</v>
      </c>
      <c r="F2596" s="13">
        <v>94</v>
      </c>
      <c r="G2596" s="13">
        <v>99</v>
      </c>
      <c r="H2596" s="9">
        <v>0.9494949494949495</v>
      </c>
    </row>
    <row r="2597" spans="1:8" x14ac:dyDescent="0.25">
      <c r="A2597">
        <v>2016</v>
      </c>
      <c r="B2597" t="s">
        <v>16</v>
      </c>
      <c r="C2597">
        <v>26490</v>
      </c>
      <c r="D2597" t="s">
        <v>78</v>
      </c>
      <c r="E2597">
        <v>11.2</v>
      </c>
      <c r="F2597" s="13">
        <v>345</v>
      </c>
      <c r="G2597" s="13">
        <v>349</v>
      </c>
      <c r="H2597" s="9">
        <v>0.98853868194842409</v>
      </c>
    </row>
    <row r="2598" spans="1:8" x14ac:dyDescent="0.25">
      <c r="A2598">
        <v>2016</v>
      </c>
      <c r="B2598" t="s">
        <v>16</v>
      </c>
      <c r="C2598">
        <v>26610</v>
      </c>
      <c r="D2598" t="s">
        <v>105</v>
      </c>
      <c r="E2598">
        <v>11.2</v>
      </c>
      <c r="F2598" s="13">
        <v>265</v>
      </c>
      <c r="G2598" s="13">
        <v>285</v>
      </c>
      <c r="H2598" s="9">
        <v>0.92982456140350878</v>
      </c>
    </row>
    <row r="2599" spans="1:8" x14ac:dyDescent="0.25">
      <c r="A2599">
        <v>2016</v>
      </c>
      <c r="B2599" t="s">
        <v>16</v>
      </c>
      <c r="C2599">
        <v>26670</v>
      </c>
      <c r="D2599" t="s">
        <v>79</v>
      </c>
      <c r="E2599">
        <v>11.2</v>
      </c>
      <c r="F2599" s="13">
        <v>59</v>
      </c>
      <c r="G2599" s="13">
        <v>64</v>
      </c>
      <c r="H2599" s="9">
        <v>0.921875</v>
      </c>
    </row>
    <row r="2600" spans="1:8" x14ac:dyDescent="0.25">
      <c r="A2600">
        <v>2016</v>
      </c>
      <c r="B2600" t="s">
        <v>16</v>
      </c>
      <c r="C2600">
        <v>29399</v>
      </c>
      <c r="D2600" t="s">
        <v>108</v>
      </c>
      <c r="E2600">
        <v>11.2</v>
      </c>
      <c r="F2600" s="14" t="s">
        <v>110</v>
      </c>
      <c r="G2600" s="14" t="s">
        <v>110</v>
      </c>
      <c r="H2600" s="15" t="s">
        <v>110</v>
      </c>
    </row>
    <row r="2601" spans="1:8" x14ac:dyDescent="0.25">
      <c r="A2601">
        <v>2016</v>
      </c>
      <c r="B2601" t="s">
        <v>16</v>
      </c>
      <c r="D2601" t="s">
        <v>109</v>
      </c>
      <c r="E2601">
        <v>11.2</v>
      </c>
      <c r="F2601" s="14" t="s">
        <v>110</v>
      </c>
      <c r="G2601" s="14" t="s">
        <v>110</v>
      </c>
      <c r="H2601" s="15" t="s">
        <v>110</v>
      </c>
    </row>
    <row r="2602" spans="1:8" x14ac:dyDescent="0.25">
      <c r="A2602">
        <v>2016</v>
      </c>
      <c r="B2602" t="s">
        <v>16</v>
      </c>
      <c r="C2602">
        <v>26700</v>
      </c>
      <c r="D2602" t="s">
        <v>106</v>
      </c>
      <c r="E2602">
        <v>11.2</v>
      </c>
      <c r="F2602" s="13">
        <v>354</v>
      </c>
      <c r="G2602" s="13">
        <v>374</v>
      </c>
      <c r="H2602" s="9">
        <v>0.946524064171123</v>
      </c>
    </row>
    <row r="2603" spans="1:8" x14ac:dyDescent="0.25">
      <c r="A2603">
        <v>2016</v>
      </c>
      <c r="B2603" t="s">
        <v>16</v>
      </c>
      <c r="C2603">
        <v>26730</v>
      </c>
      <c r="D2603" t="s">
        <v>80</v>
      </c>
      <c r="E2603">
        <v>11.2</v>
      </c>
      <c r="F2603" s="13">
        <v>444</v>
      </c>
      <c r="G2603" s="13">
        <v>460</v>
      </c>
      <c r="H2603" s="9">
        <v>0.9652173913043478</v>
      </c>
    </row>
    <row r="2604" spans="1:8" x14ac:dyDescent="0.25">
      <c r="A2604">
        <v>2016</v>
      </c>
      <c r="B2604" t="s">
        <v>16</v>
      </c>
      <c r="C2604">
        <v>26810</v>
      </c>
      <c r="D2604" t="s">
        <v>81</v>
      </c>
      <c r="E2604">
        <v>11.2</v>
      </c>
      <c r="F2604" s="13">
        <v>487</v>
      </c>
      <c r="G2604" s="13">
        <v>516</v>
      </c>
      <c r="H2604" s="9">
        <v>0.94379844961240311</v>
      </c>
    </row>
    <row r="2605" spans="1:8" x14ac:dyDescent="0.25">
      <c r="A2605">
        <v>2016</v>
      </c>
      <c r="B2605" t="s">
        <v>16</v>
      </c>
      <c r="C2605">
        <v>26890</v>
      </c>
      <c r="D2605" t="s">
        <v>82</v>
      </c>
      <c r="E2605">
        <v>11.2</v>
      </c>
      <c r="F2605" s="13">
        <v>39</v>
      </c>
      <c r="G2605" s="13">
        <v>39</v>
      </c>
      <c r="H2605" s="9">
        <v>1</v>
      </c>
    </row>
    <row r="2606" spans="1:8" x14ac:dyDescent="0.25">
      <c r="A2606">
        <v>2016</v>
      </c>
      <c r="B2606" t="s">
        <v>16</v>
      </c>
      <c r="C2606">
        <v>26980</v>
      </c>
      <c r="D2606" t="s">
        <v>83</v>
      </c>
      <c r="E2606">
        <v>11.2</v>
      </c>
      <c r="F2606" s="13">
        <v>1840</v>
      </c>
      <c r="G2606" s="13">
        <v>1928</v>
      </c>
      <c r="H2606" s="9">
        <v>0.9543568464730291</v>
      </c>
    </row>
    <row r="2607" spans="1:8" x14ac:dyDescent="0.25">
      <c r="A2607">
        <v>2016</v>
      </c>
      <c r="B2607" t="s">
        <v>16</v>
      </c>
      <c r="C2607">
        <v>27070</v>
      </c>
      <c r="D2607" t="s">
        <v>84</v>
      </c>
      <c r="E2607">
        <v>11.2</v>
      </c>
      <c r="F2607" s="13">
        <v>2316</v>
      </c>
      <c r="G2607" s="13">
        <v>2441</v>
      </c>
      <c r="H2607" s="9">
        <v>0.94879147890208926</v>
      </c>
    </row>
    <row r="2608" spans="1:8" x14ac:dyDescent="0.25">
      <c r="A2608">
        <v>2016</v>
      </c>
      <c r="B2608" t="s">
        <v>16</v>
      </c>
      <c r="C2608">
        <v>27170</v>
      </c>
      <c r="D2608" t="s">
        <v>112</v>
      </c>
      <c r="E2608">
        <v>11.2</v>
      </c>
      <c r="F2608" s="13">
        <v>507</v>
      </c>
      <c r="G2608" s="13">
        <v>550</v>
      </c>
      <c r="H2608" s="9">
        <v>0.92181818181818187</v>
      </c>
    </row>
    <row r="2609" spans="1:8" x14ac:dyDescent="0.25">
      <c r="A2609">
        <v>2016</v>
      </c>
      <c r="B2609" t="s">
        <v>16</v>
      </c>
      <c r="C2609">
        <v>27260</v>
      </c>
      <c r="D2609" t="s">
        <v>85</v>
      </c>
      <c r="E2609">
        <v>11.2</v>
      </c>
      <c r="F2609" s="13">
        <v>3027</v>
      </c>
      <c r="G2609" s="13">
        <v>3191</v>
      </c>
      <c r="H2609" s="9">
        <v>0.94860545283610154</v>
      </c>
    </row>
    <row r="2610" spans="1:8" x14ac:dyDescent="0.25">
      <c r="A2610">
        <v>2016</v>
      </c>
      <c r="B2610" t="s">
        <v>16</v>
      </c>
      <c r="C2610">
        <v>27350</v>
      </c>
      <c r="D2610" t="s">
        <v>86</v>
      </c>
      <c r="E2610">
        <v>11.2</v>
      </c>
      <c r="F2610" s="13">
        <v>702</v>
      </c>
      <c r="G2610" s="13">
        <v>727</v>
      </c>
      <c r="H2610" s="9">
        <v>0.96561210453920221</v>
      </c>
    </row>
    <row r="2611" spans="1:8" x14ac:dyDescent="0.25">
      <c r="A2611">
        <v>2016</v>
      </c>
      <c r="B2611" t="s">
        <v>16</v>
      </c>
      <c r="C2611">
        <v>27450</v>
      </c>
      <c r="D2611" t="s">
        <v>87</v>
      </c>
      <c r="E2611">
        <v>11.2</v>
      </c>
      <c r="F2611" s="13">
        <v>1794</v>
      </c>
      <c r="G2611" s="13">
        <v>1850</v>
      </c>
      <c r="H2611" s="9">
        <v>0.96972972972972971</v>
      </c>
    </row>
    <row r="2612" spans="1:8" x14ac:dyDescent="0.25">
      <c r="A2612">
        <v>2016</v>
      </c>
      <c r="B2612" t="s">
        <v>16</v>
      </c>
      <c r="C2612">
        <v>27630</v>
      </c>
      <c r="D2612" t="s">
        <v>88</v>
      </c>
      <c r="E2612">
        <v>11.2</v>
      </c>
      <c r="F2612" s="13">
        <v>84</v>
      </c>
      <c r="G2612" s="13">
        <v>90</v>
      </c>
      <c r="H2612" s="9">
        <v>0.93333333333333335</v>
      </c>
    </row>
    <row r="2613" spans="1:8" x14ac:dyDescent="0.25">
      <c r="A2613">
        <v>2016</v>
      </c>
      <c r="B2613" t="s">
        <v>113</v>
      </c>
      <c r="C2613">
        <v>20110</v>
      </c>
      <c r="D2613" t="s">
        <v>17</v>
      </c>
      <c r="E2613">
        <v>11.2</v>
      </c>
      <c r="F2613" s="13">
        <v>139</v>
      </c>
      <c r="G2613" s="13">
        <v>148</v>
      </c>
      <c r="H2613" s="9">
        <v>0.93918918918918914</v>
      </c>
    </row>
    <row r="2614" spans="1:8" x14ac:dyDescent="0.25">
      <c r="A2614">
        <v>2016</v>
      </c>
      <c r="B2614" t="s">
        <v>113</v>
      </c>
      <c r="C2614">
        <v>20260</v>
      </c>
      <c r="D2614" t="s">
        <v>101</v>
      </c>
      <c r="E2614">
        <v>11.2</v>
      </c>
      <c r="F2614" s="13">
        <v>121</v>
      </c>
      <c r="G2614" s="13">
        <v>124</v>
      </c>
      <c r="H2614" s="9">
        <v>0.97580645161290325</v>
      </c>
    </row>
    <row r="2615" spans="1:8" x14ac:dyDescent="0.25">
      <c r="A2615">
        <v>2016</v>
      </c>
      <c r="B2615" t="s">
        <v>113</v>
      </c>
      <c r="C2615">
        <v>20570</v>
      </c>
      <c r="D2615" t="s">
        <v>18</v>
      </c>
      <c r="E2615">
        <v>11.2</v>
      </c>
      <c r="F2615" s="13">
        <v>1210</v>
      </c>
      <c r="G2615" s="13">
        <v>1314</v>
      </c>
      <c r="H2615" s="9">
        <v>0.9208523592085236</v>
      </c>
    </row>
    <row r="2616" spans="1:8" x14ac:dyDescent="0.25">
      <c r="A2616">
        <v>2016</v>
      </c>
      <c r="B2616" t="s">
        <v>113</v>
      </c>
      <c r="C2616">
        <v>20660</v>
      </c>
      <c r="D2616" t="s">
        <v>19</v>
      </c>
      <c r="E2616">
        <v>11.2</v>
      </c>
      <c r="F2616" s="13">
        <v>1427</v>
      </c>
      <c r="G2616" s="13">
        <v>1482</v>
      </c>
      <c r="H2616" s="9">
        <v>0.96288798920377872</v>
      </c>
    </row>
    <row r="2617" spans="1:8" x14ac:dyDescent="0.25">
      <c r="A2617">
        <v>2016</v>
      </c>
      <c r="B2617" t="s">
        <v>113</v>
      </c>
      <c r="C2617">
        <v>20740</v>
      </c>
      <c r="D2617" t="s">
        <v>20</v>
      </c>
      <c r="E2617">
        <v>11.2</v>
      </c>
      <c r="F2617" s="13">
        <v>320</v>
      </c>
      <c r="G2617" s="13">
        <v>336</v>
      </c>
      <c r="H2617" s="9">
        <v>0.95238095238095233</v>
      </c>
    </row>
    <row r="2618" spans="1:8" x14ac:dyDescent="0.25">
      <c r="A2618">
        <v>2016</v>
      </c>
      <c r="B2618" t="s">
        <v>113</v>
      </c>
      <c r="C2618">
        <v>20830</v>
      </c>
      <c r="D2618" t="s">
        <v>21</v>
      </c>
      <c r="E2618">
        <v>11.2</v>
      </c>
      <c r="F2618" s="13">
        <v>550</v>
      </c>
      <c r="G2618" s="13">
        <v>581</v>
      </c>
      <c r="H2618" s="9">
        <v>0.94664371772805511</v>
      </c>
    </row>
    <row r="2619" spans="1:8" x14ac:dyDescent="0.25">
      <c r="A2619">
        <v>2016</v>
      </c>
      <c r="B2619" t="s">
        <v>113</v>
      </c>
      <c r="C2619">
        <v>20910</v>
      </c>
      <c r="D2619" t="s">
        <v>22</v>
      </c>
      <c r="E2619">
        <v>11.2</v>
      </c>
      <c r="F2619" s="13">
        <v>1472</v>
      </c>
      <c r="G2619" s="13">
        <v>1500</v>
      </c>
      <c r="H2619" s="9">
        <v>0.98133333333333328</v>
      </c>
    </row>
    <row r="2620" spans="1:8" x14ac:dyDescent="0.25">
      <c r="A2620">
        <v>2016</v>
      </c>
      <c r="B2620" t="s">
        <v>113</v>
      </c>
      <c r="C2620">
        <v>21010</v>
      </c>
      <c r="D2620" t="s">
        <v>102</v>
      </c>
      <c r="E2620">
        <v>11.2</v>
      </c>
      <c r="F2620" s="13">
        <v>121</v>
      </c>
      <c r="G2620" s="13">
        <v>127</v>
      </c>
      <c r="H2620" s="9">
        <v>0.952755905511811</v>
      </c>
    </row>
    <row r="2621" spans="1:8" x14ac:dyDescent="0.25">
      <c r="A2621">
        <v>2016</v>
      </c>
      <c r="B2621" t="s">
        <v>113</v>
      </c>
      <c r="C2621">
        <v>21110</v>
      </c>
      <c r="D2621" t="s">
        <v>23</v>
      </c>
      <c r="E2621">
        <v>11.2</v>
      </c>
      <c r="F2621" s="13">
        <v>2286</v>
      </c>
      <c r="G2621" s="13">
        <v>2314</v>
      </c>
      <c r="H2621" s="9">
        <v>0.98789974070872943</v>
      </c>
    </row>
    <row r="2622" spans="1:8" x14ac:dyDescent="0.25">
      <c r="A2622">
        <v>2016</v>
      </c>
      <c r="B2622" t="s">
        <v>113</v>
      </c>
      <c r="C2622">
        <v>21180</v>
      </c>
      <c r="D2622" t="s">
        <v>24</v>
      </c>
      <c r="E2622">
        <v>11.2</v>
      </c>
      <c r="F2622" s="13">
        <v>2208</v>
      </c>
      <c r="G2622" s="13">
        <v>2363</v>
      </c>
      <c r="H2622" s="9">
        <v>0.93440541684299616</v>
      </c>
    </row>
    <row r="2623" spans="1:8" x14ac:dyDescent="0.25">
      <c r="A2623">
        <v>2016</v>
      </c>
      <c r="B2623" t="s">
        <v>113</v>
      </c>
      <c r="C2623">
        <v>21270</v>
      </c>
      <c r="D2623" t="s">
        <v>25</v>
      </c>
      <c r="E2623">
        <v>11.2</v>
      </c>
      <c r="F2623" s="13">
        <v>76</v>
      </c>
      <c r="G2623" s="13">
        <v>80</v>
      </c>
      <c r="H2623" s="9">
        <v>0.95</v>
      </c>
    </row>
    <row r="2624" spans="1:8" x14ac:dyDescent="0.25">
      <c r="A2624">
        <v>2016</v>
      </c>
      <c r="B2624" t="s">
        <v>113</v>
      </c>
      <c r="C2624">
        <v>21370</v>
      </c>
      <c r="D2624" t="s">
        <v>26</v>
      </c>
      <c r="E2624">
        <v>11.2</v>
      </c>
      <c r="F2624" s="13">
        <v>424</v>
      </c>
      <c r="G2624" s="13">
        <v>461</v>
      </c>
      <c r="H2624" s="9">
        <v>0.91973969631236441</v>
      </c>
    </row>
    <row r="2625" spans="1:8" x14ac:dyDescent="0.25">
      <c r="A2625">
        <v>2016</v>
      </c>
      <c r="B2625" t="s">
        <v>113</v>
      </c>
      <c r="C2625">
        <v>21450</v>
      </c>
      <c r="D2625" t="s">
        <v>27</v>
      </c>
      <c r="E2625">
        <v>11.2</v>
      </c>
      <c r="F2625" s="13">
        <v>1223</v>
      </c>
      <c r="G2625" s="13">
        <v>1289</v>
      </c>
      <c r="H2625" s="9">
        <v>0.94879751745539176</v>
      </c>
    </row>
    <row r="2626" spans="1:8" x14ac:dyDescent="0.25">
      <c r="A2626">
        <v>2016</v>
      </c>
      <c r="B2626" t="s">
        <v>113</v>
      </c>
      <c r="C2626">
        <v>21610</v>
      </c>
      <c r="D2626" t="s">
        <v>28</v>
      </c>
      <c r="E2626">
        <v>11.2</v>
      </c>
      <c r="F2626" s="13">
        <v>3845</v>
      </c>
      <c r="G2626" s="13">
        <v>4079</v>
      </c>
      <c r="H2626" s="9">
        <v>0.94263299828389313</v>
      </c>
    </row>
    <row r="2627" spans="1:8" x14ac:dyDescent="0.25">
      <c r="A2627">
        <v>2016</v>
      </c>
      <c r="B2627" t="s">
        <v>113</v>
      </c>
      <c r="C2627">
        <v>21670</v>
      </c>
      <c r="D2627" t="s">
        <v>29</v>
      </c>
      <c r="E2627">
        <v>11.2</v>
      </c>
      <c r="F2627" s="13">
        <v>132</v>
      </c>
      <c r="G2627" s="13">
        <v>143</v>
      </c>
      <c r="H2627" s="9">
        <v>0.92307692307692313</v>
      </c>
    </row>
    <row r="2628" spans="1:8" x14ac:dyDescent="0.25">
      <c r="A2628">
        <v>2016</v>
      </c>
      <c r="B2628" t="s">
        <v>113</v>
      </c>
      <c r="C2628">
        <v>21750</v>
      </c>
      <c r="D2628" t="s">
        <v>30</v>
      </c>
      <c r="E2628">
        <v>11.2</v>
      </c>
      <c r="F2628" s="13">
        <v>211</v>
      </c>
      <c r="G2628" s="13">
        <v>233</v>
      </c>
      <c r="H2628" s="9">
        <v>0.90557939914163088</v>
      </c>
    </row>
    <row r="2629" spans="1:8" x14ac:dyDescent="0.25">
      <c r="A2629">
        <v>2016</v>
      </c>
      <c r="B2629" t="s">
        <v>113</v>
      </c>
      <c r="C2629">
        <v>21830</v>
      </c>
      <c r="D2629" t="s">
        <v>31</v>
      </c>
      <c r="E2629">
        <v>11.2</v>
      </c>
      <c r="F2629" s="13">
        <v>190</v>
      </c>
      <c r="G2629" s="13">
        <v>202</v>
      </c>
      <c r="H2629" s="9">
        <v>0.94059405940594054</v>
      </c>
    </row>
    <row r="2630" spans="1:8" x14ac:dyDescent="0.25">
      <c r="A2630">
        <v>2016</v>
      </c>
      <c r="B2630" t="s">
        <v>113</v>
      </c>
      <c r="C2630">
        <v>21890</v>
      </c>
      <c r="D2630" t="s">
        <v>32</v>
      </c>
      <c r="E2630">
        <v>11.2</v>
      </c>
      <c r="F2630" s="13">
        <v>1170</v>
      </c>
      <c r="G2630" s="13">
        <v>1246</v>
      </c>
      <c r="H2630" s="9">
        <v>0.9390048154093098</v>
      </c>
    </row>
    <row r="2631" spans="1:8" x14ac:dyDescent="0.25">
      <c r="A2631">
        <v>2016</v>
      </c>
      <c r="B2631" t="s">
        <v>113</v>
      </c>
      <c r="C2631">
        <v>22110</v>
      </c>
      <c r="D2631" t="s">
        <v>33</v>
      </c>
      <c r="E2631">
        <v>11.2</v>
      </c>
      <c r="F2631" s="13">
        <v>452</v>
      </c>
      <c r="G2631" s="13">
        <v>475</v>
      </c>
      <c r="H2631" s="9">
        <v>0.95157894736842108</v>
      </c>
    </row>
    <row r="2632" spans="1:8" x14ac:dyDescent="0.25">
      <c r="A2632">
        <v>2016</v>
      </c>
      <c r="B2632" t="s">
        <v>113</v>
      </c>
      <c r="C2632">
        <v>22170</v>
      </c>
      <c r="D2632" t="s">
        <v>34</v>
      </c>
      <c r="E2632">
        <v>11.2</v>
      </c>
      <c r="F2632" s="13">
        <v>1416</v>
      </c>
      <c r="G2632" s="13">
        <v>1499</v>
      </c>
      <c r="H2632" s="9">
        <v>0.94462975316877917</v>
      </c>
    </row>
    <row r="2633" spans="1:8" x14ac:dyDescent="0.25">
      <c r="A2633">
        <v>2016</v>
      </c>
      <c r="B2633" t="s">
        <v>113</v>
      </c>
      <c r="C2633">
        <v>22250</v>
      </c>
      <c r="D2633" t="s">
        <v>35</v>
      </c>
      <c r="E2633">
        <v>11.2</v>
      </c>
      <c r="F2633" s="13">
        <v>92</v>
      </c>
      <c r="G2633" s="13">
        <v>94</v>
      </c>
      <c r="H2633" s="9">
        <v>0.97872340425531912</v>
      </c>
    </row>
    <row r="2634" spans="1:8" x14ac:dyDescent="0.25">
      <c r="A2634">
        <v>2016</v>
      </c>
      <c r="B2634" t="s">
        <v>113</v>
      </c>
      <c r="C2634">
        <v>22410</v>
      </c>
      <c r="D2634" t="s">
        <v>36</v>
      </c>
      <c r="E2634">
        <v>11.2</v>
      </c>
      <c r="F2634" s="13">
        <v>1568</v>
      </c>
      <c r="G2634" s="13">
        <v>1631</v>
      </c>
      <c r="H2634" s="9">
        <v>0.96137339055793991</v>
      </c>
    </row>
    <row r="2635" spans="1:8" x14ac:dyDescent="0.25">
      <c r="A2635">
        <v>2016</v>
      </c>
      <c r="B2635" t="s">
        <v>113</v>
      </c>
      <c r="C2635">
        <v>22490</v>
      </c>
      <c r="D2635" t="s">
        <v>37</v>
      </c>
      <c r="E2635">
        <v>11.2</v>
      </c>
      <c r="F2635" s="13">
        <v>190</v>
      </c>
      <c r="G2635" s="13">
        <v>199</v>
      </c>
      <c r="H2635" s="9">
        <v>0.95477386934673369</v>
      </c>
    </row>
    <row r="2636" spans="1:8" x14ac:dyDescent="0.25">
      <c r="A2636">
        <v>2016</v>
      </c>
      <c r="B2636" t="s">
        <v>113</v>
      </c>
      <c r="C2636">
        <v>22490</v>
      </c>
      <c r="D2636" t="s">
        <v>38</v>
      </c>
      <c r="E2636">
        <v>11.2</v>
      </c>
      <c r="F2636" s="13">
        <v>210</v>
      </c>
      <c r="G2636" s="13">
        <v>218</v>
      </c>
      <c r="H2636" s="9">
        <v>0.96330275229357798</v>
      </c>
    </row>
    <row r="2637" spans="1:8" x14ac:dyDescent="0.25">
      <c r="A2637">
        <v>2016</v>
      </c>
      <c r="B2637" t="s">
        <v>113</v>
      </c>
      <c r="C2637">
        <v>22670</v>
      </c>
      <c r="D2637" t="s">
        <v>39</v>
      </c>
      <c r="E2637">
        <v>11.2</v>
      </c>
      <c r="F2637" s="13">
        <v>1209</v>
      </c>
      <c r="G2637" s="13">
        <v>1296</v>
      </c>
      <c r="H2637" s="9">
        <v>0.93287037037037035</v>
      </c>
    </row>
    <row r="2638" spans="1:8" x14ac:dyDescent="0.25">
      <c r="A2638">
        <v>2016</v>
      </c>
      <c r="B2638" t="s">
        <v>113</v>
      </c>
      <c r="C2638">
        <v>22310</v>
      </c>
      <c r="D2638" t="s">
        <v>40</v>
      </c>
      <c r="E2638">
        <v>11.2</v>
      </c>
      <c r="F2638" s="13">
        <v>1544</v>
      </c>
      <c r="G2638" s="13">
        <v>1723</v>
      </c>
      <c r="H2638" s="9">
        <v>0.89611143354614042</v>
      </c>
    </row>
    <row r="2639" spans="1:8" x14ac:dyDescent="0.25">
      <c r="A2639">
        <v>2016</v>
      </c>
      <c r="B2639" t="s">
        <v>113</v>
      </c>
      <c r="C2639">
        <v>22750</v>
      </c>
      <c r="D2639" t="s">
        <v>41</v>
      </c>
      <c r="E2639">
        <v>11.2</v>
      </c>
      <c r="F2639" s="13">
        <v>2660</v>
      </c>
      <c r="G2639" s="13">
        <v>2821</v>
      </c>
      <c r="H2639" s="9">
        <v>0.94292803970223327</v>
      </c>
    </row>
    <row r="2640" spans="1:8" x14ac:dyDescent="0.25">
      <c r="A2640">
        <v>2016</v>
      </c>
      <c r="B2640" t="s">
        <v>113</v>
      </c>
      <c r="C2640">
        <v>22830</v>
      </c>
      <c r="D2640" t="s">
        <v>42</v>
      </c>
      <c r="E2640">
        <v>11.2</v>
      </c>
      <c r="F2640" s="13">
        <v>755</v>
      </c>
      <c r="G2640" s="13">
        <v>824</v>
      </c>
      <c r="H2640" s="9">
        <v>0.91626213592233008</v>
      </c>
    </row>
    <row r="2641" spans="1:8" x14ac:dyDescent="0.25">
      <c r="A2641">
        <v>2016</v>
      </c>
      <c r="B2641" t="s">
        <v>113</v>
      </c>
      <c r="C2641">
        <v>22910</v>
      </c>
      <c r="D2641" t="s">
        <v>43</v>
      </c>
      <c r="E2641">
        <v>11.2</v>
      </c>
      <c r="F2641" s="13">
        <v>142</v>
      </c>
      <c r="G2641" s="13">
        <v>146</v>
      </c>
      <c r="H2641" s="9">
        <v>0.9726027397260274</v>
      </c>
    </row>
    <row r="2642" spans="1:8" x14ac:dyDescent="0.25">
      <c r="A2642">
        <v>2016</v>
      </c>
      <c r="B2642" t="s">
        <v>113</v>
      </c>
      <c r="C2642">
        <v>22980</v>
      </c>
      <c r="D2642" t="s">
        <v>44</v>
      </c>
      <c r="E2642">
        <v>11.2</v>
      </c>
      <c r="F2642" s="13">
        <v>62</v>
      </c>
      <c r="G2642" s="13">
        <v>65</v>
      </c>
      <c r="H2642" s="9">
        <v>0.9538461538461539</v>
      </c>
    </row>
    <row r="2643" spans="1:8" x14ac:dyDescent="0.25">
      <c r="A2643">
        <v>2016</v>
      </c>
      <c r="B2643" t="s">
        <v>113</v>
      </c>
      <c r="C2643">
        <v>23110</v>
      </c>
      <c r="D2643" t="s">
        <v>45</v>
      </c>
      <c r="E2643">
        <v>11.2</v>
      </c>
      <c r="F2643" s="13">
        <v>987</v>
      </c>
      <c r="G2643" s="13">
        <v>1030</v>
      </c>
      <c r="H2643" s="9">
        <v>0.95825242718446602</v>
      </c>
    </row>
    <row r="2644" spans="1:8" x14ac:dyDescent="0.25">
      <c r="A2644">
        <v>2016</v>
      </c>
      <c r="B2644" t="s">
        <v>113</v>
      </c>
      <c r="C2644">
        <v>23190</v>
      </c>
      <c r="D2644" t="s">
        <v>103</v>
      </c>
      <c r="E2644">
        <v>11.2</v>
      </c>
      <c r="F2644" s="13">
        <v>246</v>
      </c>
      <c r="G2644" s="13">
        <v>260</v>
      </c>
      <c r="H2644" s="9">
        <v>0.94615384615384612</v>
      </c>
    </row>
    <row r="2645" spans="1:8" x14ac:dyDescent="0.25">
      <c r="A2645">
        <v>2016</v>
      </c>
      <c r="B2645" t="s">
        <v>113</v>
      </c>
      <c r="C2645">
        <v>23270</v>
      </c>
      <c r="D2645" t="s">
        <v>46</v>
      </c>
      <c r="E2645">
        <v>11.2</v>
      </c>
      <c r="F2645" s="13">
        <v>2437</v>
      </c>
      <c r="G2645" s="13">
        <v>2704</v>
      </c>
      <c r="H2645" s="9">
        <v>0.90125739644970415</v>
      </c>
    </row>
    <row r="2646" spans="1:8" x14ac:dyDescent="0.25">
      <c r="A2646">
        <v>2016</v>
      </c>
      <c r="B2646" t="s">
        <v>113</v>
      </c>
      <c r="C2646">
        <v>23350</v>
      </c>
      <c r="D2646" t="s">
        <v>47</v>
      </c>
      <c r="E2646">
        <v>11.2</v>
      </c>
      <c r="F2646" s="13">
        <v>173</v>
      </c>
      <c r="G2646" s="13">
        <v>181</v>
      </c>
      <c r="H2646" s="9">
        <v>0.95580110497237569</v>
      </c>
    </row>
    <row r="2647" spans="1:8" x14ac:dyDescent="0.25">
      <c r="A2647">
        <v>2016</v>
      </c>
      <c r="B2647" t="s">
        <v>113</v>
      </c>
      <c r="C2647">
        <v>23430</v>
      </c>
      <c r="D2647" t="s">
        <v>48</v>
      </c>
      <c r="E2647">
        <v>11.2</v>
      </c>
      <c r="F2647" s="13">
        <v>1591</v>
      </c>
      <c r="G2647" s="13">
        <v>1651</v>
      </c>
      <c r="H2647" s="9">
        <v>0.96365838885523925</v>
      </c>
    </row>
    <row r="2648" spans="1:8" x14ac:dyDescent="0.25">
      <c r="A2648">
        <v>2016</v>
      </c>
      <c r="B2648" t="s">
        <v>113</v>
      </c>
      <c r="C2648">
        <v>23670</v>
      </c>
      <c r="D2648" t="s">
        <v>49</v>
      </c>
      <c r="E2648">
        <v>11.2</v>
      </c>
      <c r="F2648" s="13">
        <v>1590</v>
      </c>
      <c r="G2648" s="13">
        <v>1651</v>
      </c>
      <c r="H2648" s="9">
        <v>0.96305269533615989</v>
      </c>
    </row>
    <row r="2649" spans="1:8" x14ac:dyDescent="0.25">
      <c r="A2649">
        <v>2016</v>
      </c>
      <c r="B2649" t="s">
        <v>113</v>
      </c>
      <c r="C2649">
        <v>23810</v>
      </c>
      <c r="D2649" t="s">
        <v>50</v>
      </c>
      <c r="E2649">
        <v>11.2</v>
      </c>
      <c r="F2649" s="13">
        <v>806</v>
      </c>
      <c r="G2649" s="13">
        <v>887</v>
      </c>
      <c r="H2649" s="9">
        <v>0.90868094701240132</v>
      </c>
    </row>
    <row r="2650" spans="1:8" x14ac:dyDescent="0.25">
      <c r="A2650">
        <v>2016</v>
      </c>
      <c r="B2650" t="s">
        <v>113</v>
      </c>
      <c r="C2650">
        <v>23940</v>
      </c>
      <c r="D2650" t="s">
        <v>51</v>
      </c>
      <c r="E2650">
        <v>11.2</v>
      </c>
      <c r="F2650" s="13">
        <v>69</v>
      </c>
      <c r="G2650" s="13">
        <v>71</v>
      </c>
      <c r="H2650" s="9">
        <v>0.971830985915493</v>
      </c>
    </row>
    <row r="2651" spans="1:8" x14ac:dyDescent="0.25">
      <c r="A2651">
        <v>2016</v>
      </c>
      <c r="B2651" t="s">
        <v>113</v>
      </c>
      <c r="C2651">
        <v>24130</v>
      </c>
      <c r="D2651" t="s">
        <v>52</v>
      </c>
      <c r="E2651">
        <v>11.2</v>
      </c>
      <c r="F2651" s="13">
        <v>630</v>
      </c>
      <c r="G2651" s="13">
        <v>648</v>
      </c>
      <c r="H2651" s="9">
        <v>0.97222222222222221</v>
      </c>
    </row>
    <row r="2652" spans="1:8" x14ac:dyDescent="0.25">
      <c r="A2652">
        <v>2016</v>
      </c>
      <c r="B2652" t="s">
        <v>113</v>
      </c>
      <c r="C2652">
        <v>24210</v>
      </c>
      <c r="D2652" t="s">
        <v>53</v>
      </c>
      <c r="E2652">
        <v>11.2</v>
      </c>
      <c r="F2652" s="13">
        <v>1249</v>
      </c>
      <c r="G2652" s="13">
        <v>1290</v>
      </c>
      <c r="H2652" s="9">
        <v>0.96821705426356586</v>
      </c>
    </row>
    <row r="2653" spans="1:8" x14ac:dyDescent="0.25">
      <c r="A2653">
        <v>2016</v>
      </c>
      <c r="B2653" t="s">
        <v>113</v>
      </c>
      <c r="C2653">
        <v>24250</v>
      </c>
      <c r="D2653" t="s">
        <v>54</v>
      </c>
      <c r="E2653">
        <v>11.2</v>
      </c>
      <c r="F2653" s="13">
        <v>79</v>
      </c>
      <c r="G2653" s="13">
        <v>82</v>
      </c>
      <c r="H2653" s="9">
        <v>0.96341463414634143</v>
      </c>
    </row>
    <row r="2654" spans="1:8" x14ac:dyDescent="0.25">
      <c r="A2654">
        <v>2016</v>
      </c>
      <c r="B2654" t="s">
        <v>113</v>
      </c>
      <c r="C2654">
        <v>24330</v>
      </c>
      <c r="D2654" t="s">
        <v>55</v>
      </c>
      <c r="E2654">
        <v>11.2</v>
      </c>
      <c r="F2654" s="13">
        <v>627</v>
      </c>
      <c r="G2654" s="13">
        <v>670</v>
      </c>
      <c r="H2654" s="9">
        <v>0.93582089552238801</v>
      </c>
    </row>
    <row r="2655" spans="1:8" x14ac:dyDescent="0.25">
      <c r="A2655">
        <v>2016</v>
      </c>
      <c r="B2655" t="s">
        <v>113</v>
      </c>
      <c r="C2655">
        <v>24410</v>
      </c>
      <c r="D2655" t="s">
        <v>56</v>
      </c>
      <c r="E2655">
        <v>11.2</v>
      </c>
      <c r="F2655" s="13">
        <v>1116</v>
      </c>
      <c r="G2655" s="13">
        <v>1154</v>
      </c>
      <c r="H2655" s="9">
        <v>0.96707105719237429</v>
      </c>
    </row>
    <row r="2656" spans="1:8" x14ac:dyDescent="0.25">
      <c r="A2656">
        <v>2016</v>
      </c>
      <c r="B2656" t="s">
        <v>113</v>
      </c>
      <c r="C2656">
        <v>24600</v>
      </c>
      <c r="D2656" t="s">
        <v>57</v>
      </c>
      <c r="E2656">
        <v>11.2</v>
      </c>
      <c r="F2656" s="13">
        <v>386</v>
      </c>
      <c r="G2656" s="13">
        <v>393</v>
      </c>
      <c r="H2656" s="9">
        <v>0.98218829516539441</v>
      </c>
    </row>
    <row r="2657" spans="1:8" x14ac:dyDescent="0.25">
      <c r="A2657">
        <v>2016</v>
      </c>
      <c r="B2657" t="s">
        <v>113</v>
      </c>
      <c r="C2657">
        <v>24650</v>
      </c>
      <c r="D2657" t="s">
        <v>111</v>
      </c>
      <c r="E2657">
        <v>11.2</v>
      </c>
      <c r="F2657" s="13">
        <v>1770</v>
      </c>
      <c r="G2657" s="13">
        <v>1871</v>
      </c>
      <c r="H2657" s="9">
        <v>0.946018172100481</v>
      </c>
    </row>
    <row r="2658" spans="1:8" x14ac:dyDescent="0.25">
      <c r="A2658">
        <v>2016</v>
      </c>
      <c r="B2658" t="s">
        <v>113</v>
      </c>
      <c r="C2658">
        <v>24780</v>
      </c>
      <c r="D2658" t="s">
        <v>104</v>
      </c>
      <c r="E2658">
        <v>11.2</v>
      </c>
      <c r="F2658" s="13">
        <v>624</v>
      </c>
      <c r="G2658" s="13">
        <v>676</v>
      </c>
      <c r="H2658" s="9">
        <v>0.92307692307692313</v>
      </c>
    </row>
    <row r="2659" spans="1:8" x14ac:dyDescent="0.25">
      <c r="A2659">
        <v>2016</v>
      </c>
      <c r="B2659" t="s">
        <v>113</v>
      </c>
      <c r="C2659">
        <v>24850</v>
      </c>
      <c r="D2659" t="s">
        <v>59</v>
      </c>
      <c r="E2659">
        <v>11.2</v>
      </c>
      <c r="F2659" s="13">
        <v>456</v>
      </c>
      <c r="G2659" s="13">
        <v>484</v>
      </c>
      <c r="H2659" s="9">
        <v>0.94214876033057848</v>
      </c>
    </row>
    <row r="2660" spans="1:8" x14ac:dyDescent="0.25">
      <c r="A2660">
        <v>2016</v>
      </c>
      <c r="B2660" t="s">
        <v>113</v>
      </c>
      <c r="C2660">
        <v>24900</v>
      </c>
      <c r="D2660" t="s">
        <v>60</v>
      </c>
      <c r="E2660">
        <v>11.2</v>
      </c>
      <c r="F2660" s="13">
        <v>324</v>
      </c>
      <c r="G2660" s="13">
        <v>363</v>
      </c>
      <c r="H2660" s="9">
        <v>0.8925619834710744</v>
      </c>
    </row>
    <row r="2661" spans="1:8" x14ac:dyDescent="0.25">
      <c r="A2661">
        <v>2016</v>
      </c>
      <c r="B2661" t="s">
        <v>113</v>
      </c>
      <c r="C2661">
        <v>24970</v>
      </c>
      <c r="D2661" t="s">
        <v>61</v>
      </c>
      <c r="E2661">
        <v>11.2</v>
      </c>
      <c r="F2661" s="13">
        <v>2036</v>
      </c>
      <c r="G2661" s="13">
        <v>2126</v>
      </c>
      <c r="H2661" s="9">
        <v>0.95766698024459074</v>
      </c>
    </row>
    <row r="2662" spans="1:8" x14ac:dyDescent="0.25">
      <c r="A2662">
        <v>2016</v>
      </c>
      <c r="B2662" t="s">
        <v>113</v>
      </c>
      <c r="C2662">
        <v>25060</v>
      </c>
      <c r="D2662" t="s">
        <v>62</v>
      </c>
      <c r="E2662">
        <v>11.2</v>
      </c>
      <c r="F2662" s="13">
        <v>1623</v>
      </c>
      <c r="G2662" s="13">
        <v>1667</v>
      </c>
      <c r="H2662" s="9">
        <v>0.97360527894421112</v>
      </c>
    </row>
    <row r="2663" spans="1:8" x14ac:dyDescent="0.25">
      <c r="A2663">
        <v>2016</v>
      </c>
      <c r="B2663" t="s">
        <v>113</v>
      </c>
      <c r="C2663">
        <v>25150</v>
      </c>
      <c r="D2663" t="s">
        <v>63</v>
      </c>
      <c r="E2663">
        <v>11.2</v>
      </c>
      <c r="F2663" s="13">
        <v>470</v>
      </c>
      <c r="G2663" s="13">
        <v>490</v>
      </c>
      <c r="H2663" s="9">
        <v>0.95918367346938771</v>
      </c>
    </row>
    <row r="2664" spans="1:8" x14ac:dyDescent="0.25">
      <c r="A2664">
        <v>2016</v>
      </c>
      <c r="B2664" t="s">
        <v>113</v>
      </c>
      <c r="C2664">
        <v>25250</v>
      </c>
      <c r="D2664" t="s">
        <v>64</v>
      </c>
      <c r="E2664">
        <v>11.2</v>
      </c>
      <c r="F2664" s="13">
        <v>1430</v>
      </c>
      <c r="G2664" s="13">
        <v>1524</v>
      </c>
      <c r="H2664" s="9">
        <v>0.93832020997375332</v>
      </c>
    </row>
    <row r="2665" spans="1:8" x14ac:dyDescent="0.25">
      <c r="A2665">
        <v>2016</v>
      </c>
      <c r="B2665" t="s">
        <v>113</v>
      </c>
      <c r="C2665">
        <v>25340</v>
      </c>
      <c r="D2665" t="s">
        <v>65</v>
      </c>
      <c r="E2665">
        <v>11.2</v>
      </c>
      <c r="F2665" s="13">
        <v>1893</v>
      </c>
      <c r="G2665" s="13">
        <v>1961</v>
      </c>
      <c r="H2665" s="9">
        <v>0.96532381438041814</v>
      </c>
    </row>
    <row r="2666" spans="1:8" x14ac:dyDescent="0.25">
      <c r="A2666">
        <v>2016</v>
      </c>
      <c r="B2666" t="s">
        <v>113</v>
      </c>
      <c r="C2666">
        <v>25430</v>
      </c>
      <c r="D2666" t="s">
        <v>66</v>
      </c>
      <c r="E2666">
        <v>11.2</v>
      </c>
      <c r="F2666" s="13">
        <v>173</v>
      </c>
      <c r="G2666" s="13">
        <v>177</v>
      </c>
      <c r="H2666" s="9">
        <v>0.97740112994350281</v>
      </c>
    </row>
    <row r="2667" spans="1:8" x14ac:dyDescent="0.25">
      <c r="A2667">
        <v>2016</v>
      </c>
      <c r="B2667" t="s">
        <v>113</v>
      </c>
      <c r="C2667">
        <v>25490</v>
      </c>
      <c r="D2667" t="s">
        <v>67</v>
      </c>
      <c r="E2667">
        <v>11.2</v>
      </c>
      <c r="F2667" s="13">
        <v>176</v>
      </c>
      <c r="G2667" s="13">
        <v>181</v>
      </c>
      <c r="H2667" s="9">
        <v>0.97237569060773477</v>
      </c>
    </row>
    <row r="2668" spans="1:8" x14ac:dyDescent="0.25">
      <c r="A2668">
        <v>2016</v>
      </c>
      <c r="B2668" t="s">
        <v>113</v>
      </c>
      <c r="C2668">
        <v>25620</v>
      </c>
      <c r="D2668" t="s">
        <v>68</v>
      </c>
      <c r="E2668">
        <v>11.2</v>
      </c>
      <c r="F2668" s="13">
        <v>121</v>
      </c>
      <c r="G2668" s="13">
        <v>126</v>
      </c>
      <c r="H2668" s="9">
        <v>0.96031746031746035</v>
      </c>
    </row>
    <row r="2669" spans="1:8" x14ac:dyDescent="0.25">
      <c r="A2669">
        <v>2016</v>
      </c>
      <c r="B2669" t="s">
        <v>113</v>
      </c>
      <c r="C2669">
        <v>25710</v>
      </c>
      <c r="D2669" t="s">
        <v>69</v>
      </c>
      <c r="E2669">
        <v>11.2</v>
      </c>
      <c r="F2669" s="13">
        <v>849</v>
      </c>
      <c r="G2669" s="13">
        <v>867</v>
      </c>
      <c r="H2669" s="9">
        <v>0.97923875432525953</v>
      </c>
    </row>
    <row r="2670" spans="1:8" x14ac:dyDescent="0.25">
      <c r="A2670">
        <v>2016</v>
      </c>
      <c r="B2670" t="s">
        <v>113</v>
      </c>
      <c r="C2670">
        <v>25810</v>
      </c>
      <c r="D2670" t="s">
        <v>70</v>
      </c>
      <c r="E2670">
        <v>11.2</v>
      </c>
      <c r="F2670" s="13">
        <v>117</v>
      </c>
      <c r="G2670" s="13">
        <v>129</v>
      </c>
      <c r="H2670" s="9">
        <v>0.90697674418604646</v>
      </c>
    </row>
    <row r="2671" spans="1:8" x14ac:dyDescent="0.25">
      <c r="A2671">
        <v>2016</v>
      </c>
      <c r="B2671" t="s">
        <v>113</v>
      </c>
      <c r="C2671">
        <v>25900</v>
      </c>
      <c r="D2671" t="s">
        <v>71</v>
      </c>
      <c r="E2671">
        <v>11.2</v>
      </c>
      <c r="F2671" s="13">
        <v>592</v>
      </c>
      <c r="G2671" s="13">
        <v>615</v>
      </c>
      <c r="H2671" s="9">
        <v>0.9626016260162602</v>
      </c>
    </row>
    <row r="2672" spans="1:8" x14ac:dyDescent="0.25">
      <c r="A2672">
        <v>2016</v>
      </c>
      <c r="B2672" t="s">
        <v>113</v>
      </c>
      <c r="C2672">
        <v>25990</v>
      </c>
      <c r="D2672" t="s">
        <v>72</v>
      </c>
      <c r="E2672">
        <v>11.2</v>
      </c>
      <c r="F2672" s="13">
        <v>55</v>
      </c>
      <c r="G2672" s="13">
        <v>56</v>
      </c>
      <c r="H2672" s="9">
        <v>0.9821428571428571</v>
      </c>
    </row>
    <row r="2673" spans="1:8" x14ac:dyDescent="0.25">
      <c r="A2673">
        <v>2016</v>
      </c>
      <c r="B2673" t="s">
        <v>113</v>
      </c>
      <c r="C2673">
        <v>26080</v>
      </c>
      <c r="D2673" t="s">
        <v>73</v>
      </c>
      <c r="E2673">
        <v>11.2</v>
      </c>
      <c r="F2673" s="13">
        <v>43</v>
      </c>
      <c r="G2673" s="13">
        <v>45</v>
      </c>
      <c r="H2673" s="9">
        <v>0.9555555555555556</v>
      </c>
    </row>
    <row r="2674" spans="1:8" x14ac:dyDescent="0.25">
      <c r="A2674">
        <v>2016</v>
      </c>
      <c r="B2674" t="s">
        <v>113</v>
      </c>
      <c r="C2674">
        <v>26170</v>
      </c>
      <c r="D2674" t="s">
        <v>74</v>
      </c>
      <c r="E2674">
        <v>11.2</v>
      </c>
      <c r="F2674" s="13">
        <v>330</v>
      </c>
      <c r="G2674" s="13">
        <v>348</v>
      </c>
      <c r="H2674" s="9">
        <v>0.94827586206896552</v>
      </c>
    </row>
    <row r="2675" spans="1:8" x14ac:dyDescent="0.25">
      <c r="A2675">
        <v>2016</v>
      </c>
      <c r="B2675" t="s">
        <v>113</v>
      </c>
      <c r="C2675">
        <v>26260</v>
      </c>
      <c r="D2675" t="s">
        <v>75</v>
      </c>
      <c r="E2675">
        <v>11.2</v>
      </c>
      <c r="F2675" s="13">
        <v>201</v>
      </c>
      <c r="G2675" s="13">
        <v>212</v>
      </c>
      <c r="H2675" s="9">
        <v>0.94811320754716977</v>
      </c>
    </row>
    <row r="2676" spans="1:8" x14ac:dyDescent="0.25">
      <c r="A2676">
        <v>2016</v>
      </c>
      <c r="B2676" t="s">
        <v>113</v>
      </c>
      <c r="C2676">
        <v>26350</v>
      </c>
      <c r="D2676" t="s">
        <v>76</v>
      </c>
      <c r="E2676">
        <v>11.2</v>
      </c>
      <c r="F2676" s="13">
        <v>944</v>
      </c>
      <c r="G2676" s="13">
        <v>959</v>
      </c>
      <c r="H2676" s="9">
        <v>0.98435870698644423</v>
      </c>
    </row>
    <row r="2677" spans="1:8" x14ac:dyDescent="0.25">
      <c r="A2677">
        <v>2016</v>
      </c>
      <c r="B2677" t="s">
        <v>113</v>
      </c>
      <c r="C2677">
        <v>26430</v>
      </c>
      <c r="D2677" t="s">
        <v>77</v>
      </c>
      <c r="E2677">
        <v>11.2</v>
      </c>
      <c r="F2677" s="13">
        <v>83</v>
      </c>
      <c r="G2677" s="13">
        <v>86</v>
      </c>
      <c r="H2677" s="9">
        <v>0.96511627906976749</v>
      </c>
    </row>
    <row r="2678" spans="1:8" x14ac:dyDescent="0.25">
      <c r="A2678">
        <v>2016</v>
      </c>
      <c r="B2678" t="s">
        <v>113</v>
      </c>
      <c r="C2678">
        <v>26490</v>
      </c>
      <c r="D2678" t="s">
        <v>78</v>
      </c>
      <c r="E2678">
        <v>11.2</v>
      </c>
      <c r="F2678" s="13">
        <v>348</v>
      </c>
      <c r="G2678" s="13">
        <v>350</v>
      </c>
      <c r="H2678" s="9">
        <v>0.99428571428571433</v>
      </c>
    </row>
    <row r="2679" spans="1:8" x14ac:dyDescent="0.25">
      <c r="A2679">
        <v>2016</v>
      </c>
      <c r="B2679" t="s">
        <v>113</v>
      </c>
      <c r="C2679">
        <v>26610</v>
      </c>
      <c r="D2679" t="s">
        <v>105</v>
      </c>
      <c r="E2679">
        <v>11.2</v>
      </c>
      <c r="F2679" s="13">
        <v>233</v>
      </c>
      <c r="G2679" s="13">
        <v>259</v>
      </c>
      <c r="H2679" s="9">
        <v>0.89961389961389959</v>
      </c>
    </row>
    <row r="2680" spans="1:8" x14ac:dyDescent="0.25">
      <c r="A2680">
        <v>2016</v>
      </c>
      <c r="B2680" t="s">
        <v>113</v>
      </c>
      <c r="C2680">
        <v>26670</v>
      </c>
      <c r="D2680" t="s">
        <v>79</v>
      </c>
      <c r="E2680">
        <v>11.2</v>
      </c>
      <c r="F2680" s="13">
        <v>55</v>
      </c>
      <c r="G2680" s="13">
        <v>59</v>
      </c>
      <c r="H2680" s="9">
        <v>0.93220338983050843</v>
      </c>
    </row>
    <row r="2681" spans="1:8" x14ac:dyDescent="0.25">
      <c r="A2681">
        <v>2016</v>
      </c>
      <c r="B2681" t="s">
        <v>113</v>
      </c>
      <c r="C2681">
        <v>29399</v>
      </c>
      <c r="D2681" t="s">
        <v>108</v>
      </c>
      <c r="E2681">
        <v>11.2</v>
      </c>
      <c r="F2681" s="13">
        <v>7</v>
      </c>
      <c r="G2681" s="13">
        <v>7</v>
      </c>
      <c r="H2681" s="9">
        <v>1</v>
      </c>
    </row>
    <row r="2682" spans="1:8" x14ac:dyDescent="0.25">
      <c r="A2682">
        <v>2016</v>
      </c>
      <c r="B2682" t="s">
        <v>113</v>
      </c>
      <c r="D2682" t="s">
        <v>109</v>
      </c>
      <c r="E2682">
        <v>11.2</v>
      </c>
      <c r="F2682" s="14" t="s">
        <v>110</v>
      </c>
      <c r="G2682" s="14" t="s">
        <v>110</v>
      </c>
      <c r="H2682" s="15" t="s">
        <v>110</v>
      </c>
    </row>
    <row r="2683" spans="1:8" x14ac:dyDescent="0.25">
      <c r="A2683">
        <v>2016</v>
      </c>
      <c r="B2683" t="s">
        <v>113</v>
      </c>
      <c r="C2683">
        <v>26700</v>
      </c>
      <c r="D2683" t="s">
        <v>106</v>
      </c>
      <c r="E2683">
        <v>11.2</v>
      </c>
      <c r="F2683" s="13">
        <v>345</v>
      </c>
      <c r="G2683" s="13">
        <v>360</v>
      </c>
      <c r="H2683" s="9">
        <v>0.95833333333333337</v>
      </c>
    </row>
    <row r="2684" spans="1:8" x14ac:dyDescent="0.25">
      <c r="A2684">
        <v>2016</v>
      </c>
      <c r="B2684" t="s">
        <v>113</v>
      </c>
      <c r="C2684">
        <v>26730</v>
      </c>
      <c r="D2684" t="s">
        <v>80</v>
      </c>
      <c r="E2684">
        <v>11.2</v>
      </c>
      <c r="F2684" s="13">
        <v>444</v>
      </c>
      <c r="G2684" s="13">
        <v>463</v>
      </c>
      <c r="H2684" s="9">
        <v>0.95896328293736499</v>
      </c>
    </row>
    <row r="2685" spans="1:8" x14ac:dyDescent="0.25">
      <c r="A2685">
        <v>2016</v>
      </c>
      <c r="B2685" t="s">
        <v>113</v>
      </c>
      <c r="C2685">
        <v>26810</v>
      </c>
      <c r="D2685" t="s">
        <v>81</v>
      </c>
      <c r="E2685">
        <v>11.2</v>
      </c>
      <c r="F2685" s="13">
        <v>480</v>
      </c>
      <c r="G2685" s="13">
        <v>510</v>
      </c>
      <c r="H2685" s="9">
        <v>0.94117647058823528</v>
      </c>
    </row>
    <row r="2686" spans="1:8" x14ac:dyDescent="0.25">
      <c r="A2686">
        <v>2016</v>
      </c>
      <c r="B2686" t="s">
        <v>113</v>
      </c>
      <c r="C2686">
        <v>26890</v>
      </c>
      <c r="D2686" t="s">
        <v>82</v>
      </c>
      <c r="E2686">
        <v>11.2</v>
      </c>
      <c r="F2686" s="13">
        <v>33</v>
      </c>
      <c r="G2686" s="13">
        <v>33</v>
      </c>
      <c r="H2686" s="9">
        <v>1</v>
      </c>
    </row>
    <row r="2687" spans="1:8" x14ac:dyDescent="0.25">
      <c r="A2687">
        <v>2016</v>
      </c>
      <c r="B2687" t="s">
        <v>113</v>
      </c>
      <c r="C2687">
        <v>26980</v>
      </c>
      <c r="D2687" t="s">
        <v>83</v>
      </c>
      <c r="E2687">
        <v>11.2</v>
      </c>
      <c r="F2687" s="13">
        <v>1869</v>
      </c>
      <c r="G2687" s="13">
        <v>1959</v>
      </c>
      <c r="H2687" s="9">
        <v>0.95405819295558958</v>
      </c>
    </row>
    <row r="2688" spans="1:8" x14ac:dyDescent="0.25">
      <c r="A2688">
        <v>2016</v>
      </c>
      <c r="B2688" t="s">
        <v>113</v>
      </c>
      <c r="C2688">
        <v>27070</v>
      </c>
      <c r="D2688" t="s">
        <v>84</v>
      </c>
      <c r="E2688">
        <v>11.2</v>
      </c>
      <c r="F2688" s="13">
        <v>2126</v>
      </c>
      <c r="G2688" s="13">
        <v>2267</v>
      </c>
      <c r="H2688" s="9">
        <v>0.93780326422584914</v>
      </c>
    </row>
    <row r="2689" spans="1:8" x14ac:dyDescent="0.25">
      <c r="A2689">
        <v>2016</v>
      </c>
      <c r="B2689" t="s">
        <v>113</v>
      </c>
      <c r="C2689">
        <v>27170</v>
      </c>
      <c r="D2689" t="s">
        <v>112</v>
      </c>
      <c r="E2689">
        <v>11.2</v>
      </c>
      <c r="F2689" s="13">
        <v>478</v>
      </c>
      <c r="G2689" s="13">
        <v>522</v>
      </c>
      <c r="H2689" s="9">
        <v>0.91570881226053635</v>
      </c>
    </row>
    <row r="2690" spans="1:8" x14ac:dyDescent="0.25">
      <c r="A2690">
        <v>2016</v>
      </c>
      <c r="B2690" t="s">
        <v>113</v>
      </c>
      <c r="C2690">
        <v>27260</v>
      </c>
      <c r="D2690" t="s">
        <v>85</v>
      </c>
      <c r="E2690">
        <v>11.2</v>
      </c>
      <c r="F2690" s="13">
        <v>2785</v>
      </c>
      <c r="G2690" s="13">
        <v>2971</v>
      </c>
      <c r="H2690" s="9">
        <v>0.93739481656008083</v>
      </c>
    </row>
    <row r="2691" spans="1:8" x14ac:dyDescent="0.25">
      <c r="A2691">
        <v>2016</v>
      </c>
      <c r="B2691" t="s">
        <v>113</v>
      </c>
      <c r="C2691">
        <v>27350</v>
      </c>
      <c r="D2691" t="s">
        <v>86</v>
      </c>
      <c r="E2691">
        <v>11.2</v>
      </c>
      <c r="F2691" s="13">
        <v>699</v>
      </c>
      <c r="G2691" s="13">
        <v>717</v>
      </c>
      <c r="H2691" s="9">
        <v>0.97489539748953979</v>
      </c>
    </row>
    <row r="2692" spans="1:8" x14ac:dyDescent="0.25">
      <c r="A2692">
        <v>2016</v>
      </c>
      <c r="B2692" t="s">
        <v>113</v>
      </c>
      <c r="C2692">
        <v>27450</v>
      </c>
      <c r="D2692" t="s">
        <v>87</v>
      </c>
      <c r="E2692">
        <v>11.2</v>
      </c>
      <c r="F2692" s="13">
        <v>1765</v>
      </c>
      <c r="G2692" s="13">
        <v>1827</v>
      </c>
      <c r="H2692" s="9">
        <v>0.96606458675424189</v>
      </c>
    </row>
    <row r="2693" spans="1:8" x14ac:dyDescent="0.25">
      <c r="A2693">
        <v>2016</v>
      </c>
      <c r="B2693" t="s">
        <v>113</v>
      </c>
      <c r="C2693">
        <v>27630</v>
      </c>
      <c r="D2693" t="s">
        <v>88</v>
      </c>
      <c r="E2693">
        <v>11.2</v>
      </c>
      <c r="F2693" s="13">
        <v>71</v>
      </c>
      <c r="G2693" s="13">
        <v>77</v>
      </c>
      <c r="H2693" s="9">
        <v>0.92207792207792205</v>
      </c>
    </row>
    <row r="2694" spans="1:8" x14ac:dyDescent="0.25">
      <c r="A2694">
        <v>2016</v>
      </c>
      <c r="B2694" t="s">
        <v>90</v>
      </c>
      <c r="C2694">
        <v>20110</v>
      </c>
      <c r="D2694" t="s">
        <v>17</v>
      </c>
      <c r="E2694">
        <v>11.2</v>
      </c>
      <c r="F2694" s="13">
        <v>110</v>
      </c>
      <c r="G2694" s="13">
        <v>110</v>
      </c>
      <c r="H2694" s="9">
        <v>1</v>
      </c>
    </row>
    <row r="2695" spans="1:8" x14ac:dyDescent="0.25">
      <c r="A2695">
        <v>2016</v>
      </c>
      <c r="B2695" t="s">
        <v>90</v>
      </c>
      <c r="C2695">
        <v>20260</v>
      </c>
      <c r="D2695" t="s">
        <v>101</v>
      </c>
      <c r="E2695">
        <v>11.2</v>
      </c>
      <c r="F2695" s="13">
        <v>128</v>
      </c>
      <c r="G2695" s="13">
        <v>134</v>
      </c>
      <c r="H2695" s="9">
        <v>0.95522388059701491</v>
      </c>
    </row>
    <row r="2696" spans="1:8" x14ac:dyDescent="0.25">
      <c r="A2696">
        <v>2016</v>
      </c>
      <c r="B2696" t="s">
        <v>90</v>
      </c>
      <c r="C2696">
        <v>20570</v>
      </c>
      <c r="D2696" t="s">
        <v>18</v>
      </c>
      <c r="E2696">
        <v>11.2</v>
      </c>
      <c r="F2696" s="13">
        <v>1452</v>
      </c>
      <c r="G2696" s="13">
        <v>1529</v>
      </c>
      <c r="H2696" s="9">
        <v>0.94964028776978415</v>
      </c>
    </row>
    <row r="2697" spans="1:8" x14ac:dyDescent="0.25">
      <c r="A2697">
        <v>2016</v>
      </c>
      <c r="B2697" t="s">
        <v>90</v>
      </c>
      <c r="C2697">
        <v>20660</v>
      </c>
      <c r="D2697" t="s">
        <v>19</v>
      </c>
      <c r="E2697">
        <v>11.2</v>
      </c>
      <c r="F2697" s="13">
        <v>1860</v>
      </c>
      <c r="G2697" s="13">
        <v>1909</v>
      </c>
      <c r="H2697" s="9">
        <v>0.97433211105290729</v>
      </c>
    </row>
    <row r="2698" spans="1:8" x14ac:dyDescent="0.25">
      <c r="A2698">
        <v>2016</v>
      </c>
      <c r="B2698" t="s">
        <v>90</v>
      </c>
      <c r="C2698">
        <v>20740</v>
      </c>
      <c r="D2698" t="s">
        <v>20</v>
      </c>
      <c r="E2698">
        <v>11.2</v>
      </c>
      <c r="F2698" s="13">
        <v>309</v>
      </c>
      <c r="G2698" s="13">
        <v>325</v>
      </c>
      <c r="H2698" s="9">
        <v>0.95076923076923081</v>
      </c>
    </row>
    <row r="2699" spans="1:8" x14ac:dyDescent="0.25">
      <c r="A2699">
        <v>2016</v>
      </c>
      <c r="B2699" t="s">
        <v>90</v>
      </c>
      <c r="C2699">
        <v>20830</v>
      </c>
      <c r="D2699" t="s">
        <v>21</v>
      </c>
      <c r="E2699">
        <v>11.2</v>
      </c>
      <c r="F2699" s="13">
        <v>705</v>
      </c>
      <c r="G2699" s="13">
        <v>734</v>
      </c>
      <c r="H2699" s="9">
        <v>0.96049046321525888</v>
      </c>
    </row>
    <row r="2700" spans="1:8" x14ac:dyDescent="0.25">
      <c r="A2700">
        <v>2016</v>
      </c>
      <c r="B2700" t="s">
        <v>90</v>
      </c>
      <c r="C2700">
        <v>20910</v>
      </c>
      <c r="D2700" t="s">
        <v>22</v>
      </c>
      <c r="E2700">
        <v>11.2</v>
      </c>
      <c r="F2700" s="13">
        <v>1205</v>
      </c>
      <c r="G2700" s="13">
        <v>1220</v>
      </c>
      <c r="H2700" s="9">
        <v>0.98770491803278693</v>
      </c>
    </row>
    <row r="2701" spans="1:8" x14ac:dyDescent="0.25">
      <c r="A2701">
        <v>2016</v>
      </c>
      <c r="B2701" t="s">
        <v>90</v>
      </c>
      <c r="C2701">
        <v>21010</v>
      </c>
      <c r="D2701" t="s">
        <v>102</v>
      </c>
      <c r="E2701">
        <v>11.2</v>
      </c>
      <c r="F2701" s="13">
        <v>136</v>
      </c>
      <c r="G2701" s="13">
        <v>143</v>
      </c>
      <c r="H2701" s="9">
        <v>0.95104895104895104</v>
      </c>
    </row>
    <row r="2702" spans="1:8" x14ac:dyDescent="0.25">
      <c r="A2702">
        <v>2016</v>
      </c>
      <c r="B2702" t="s">
        <v>90</v>
      </c>
      <c r="C2702">
        <v>21110</v>
      </c>
      <c r="D2702" t="s">
        <v>23</v>
      </c>
      <c r="E2702">
        <v>11.2</v>
      </c>
      <c r="F2702" s="13">
        <v>2773</v>
      </c>
      <c r="G2702" s="13">
        <v>2783</v>
      </c>
      <c r="H2702" s="9">
        <v>0.99640675530003597</v>
      </c>
    </row>
    <row r="2703" spans="1:8" x14ac:dyDescent="0.25">
      <c r="A2703">
        <v>2016</v>
      </c>
      <c r="B2703" t="s">
        <v>90</v>
      </c>
      <c r="C2703">
        <v>21180</v>
      </c>
      <c r="D2703" t="s">
        <v>24</v>
      </c>
      <c r="E2703">
        <v>11.2</v>
      </c>
      <c r="F2703" s="13">
        <v>1960</v>
      </c>
      <c r="G2703" s="13">
        <v>2096</v>
      </c>
      <c r="H2703" s="9">
        <v>0.93511450381679384</v>
      </c>
    </row>
    <row r="2704" spans="1:8" x14ac:dyDescent="0.25">
      <c r="A2704">
        <v>2016</v>
      </c>
      <c r="B2704" t="s">
        <v>90</v>
      </c>
      <c r="C2704">
        <v>21270</v>
      </c>
      <c r="D2704" t="s">
        <v>25</v>
      </c>
      <c r="E2704">
        <v>11.2</v>
      </c>
      <c r="F2704" s="13">
        <v>73</v>
      </c>
      <c r="G2704" s="13">
        <v>76</v>
      </c>
      <c r="H2704" s="9">
        <v>0.96052631578947367</v>
      </c>
    </row>
    <row r="2705" spans="1:8" x14ac:dyDescent="0.25">
      <c r="A2705">
        <v>2016</v>
      </c>
      <c r="B2705" t="s">
        <v>90</v>
      </c>
      <c r="C2705">
        <v>21370</v>
      </c>
      <c r="D2705" t="s">
        <v>26</v>
      </c>
      <c r="E2705">
        <v>11.2</v>
      </c>
      <c r="F2705" s="13">
        <v>499</v>
      </c>
      <c r="G2705" s="13">
        <v>518</v>
      </c>
      <c r="H2705" s="9">
        <v>0.96332046332046328</v>
      </c>
    </row>
    <row r="2706" spans="1:8" x14ac:dyDescent="0.25">
      <c r="A2706">
        <v>2016</v>
      </c>
      <c r="B2706" t="s">
        <v>90</v>
      </c>
      <c r="C2706">
        <v>21450</v>
      </c>
      <c r="D2706" t="s">
        <v>27</v>
      </c>
      <c r="E2706">
        <v>11.2</v>
      </c>
      <c r="F2706" s="13">
        <v>1085</v>
      </c>
      <c r="G2706" s="13">
        <v>1128</v>
      </c>
      <c r="H2706" s="9">
        <v>0.96187943262411346</v>
      </c>
    </row>
    <row r="2707" spans="1:8" x14ac:dyDescent="0.25">
      <c r="A2707">
        <v>2016</v>
      </c>
      <c r="B2707" t="s">
        <v>90</v>
      </c>
      <c r="C2707">
        <v>21610</v>
      </c>
      <c r="D2707" t="s">
        <v>28</v>
      </c>
      <c r="E2707">
        <v>11.2</v>
      </c>
      <c r="F2707" s="13">
        <v>3240</v>
      </c>
      <c r="G2707" s="13">
        <v>3386</v>
      </c>
      <c r="H2707" s="9">
        <v>0.95688127584170113</v>
      </c>
    </row>
    <row r="2708" spans="1:8" x14ac:dyDescent="0.25">
      <c r="A2708">
        <v>2016</v>
      </c>
      <c r="B2708" t="s">
        <v>90</v>
      </c>
      <c r="C2708">
        <v>21670</v>
      </c>
      <c r="D2708" t="s">
        <v>29</v>
      </c>
      <c r="E2708">
        <v>11.2</v>
      </c>
      <c r="F2708" s="13">
        <v>157</v>
      </c>
      <c r="G2708" s="13">
        <v>166</v>
      </c>
      <c r="H2708" s="9">
        <v>0.94578313253012047</v>
      </c>
    </row>
    <row r="2709" spans="1:8" x14ac:dyDescent="0.25">
      <c r="A2709">
        <v>2016</v>
      </c>
      <c r="B2709" t="s">
        <v>90</v>
      </c>
      <c r="C2709">
        <v>21750</v>
      </c>
      <c r="D2709" t="s">
        <v>30</v>
      </c>
      <c r="E2709">
        <v>11.2</v>
      </c>
      <c r="F2709" s="13">
        <v>197</v>
      </c>
      <c r="G2709" s="13">
        <v>216</v>
      </c>
      <c r="H2709" s="9">
        <v>0.91203703703703709</v>
      </c>
    </row>
    <row r="2710" spans="1:8" x14ac:dyDescent="0.25">
      <c r="A2710">
        <v>2016</v>
      </c>
      <c r="B2710" t="s">
        <v>90</v>
      </c>
      <c r="C2710">
        <v>21830</v>
      </c>
      <c r="D2710" t="s">
        <v>31</v>
      </c>
      <c r="E2710">
        <v>11.2</v>
      </c>
      <c r="F2710" s="13">
        <v>178</v>
      </c>
      <c r="G2710" s="13">
        <v>186</v>
      </c>
      <c r="H2710" s="9">
        <v>0.956989247311828</v>
      </c>
    </row>
    <row r="2711" spans="1:8" x14ac:dyDescent="0.25">
      <c r="A2711">
        <v>2016</v>
      </c>
      <c r="B2711" t="s">
        <v>90</v>
      </c>
      <c r="C2711">
        <v>21890</v>
      </c>
      <c r="D2711" t="s">
        <v>32</v>
      </c>
      <c r="E2711">
        <v>11.2</v>
      </c>
      <c r="F2711" s="13">
        <v>925</v>
      </c>
      <c r="G2711" s="13">
        <v>999</v>
      </c>
      <c r="H2711" s="9">
        <v>0.92592592592592593</v>
      </c>
    </row>
    <row r="2712" spans="1:8" x14ac:dyDescent="0.25">
      <c r="A2712">
        <v>2016</v>
      </c>
      <c r="B2712" t="s">
        <v>90</v>
      </c>
      <c r="C2712">
        <v>22110</v>
      </c>
      <c r="D2712" t="s">
        <v>33</v>
      </c>
      <c r="E2712">
        <v>11.2</v>
      </c>
      <c r="F2712" s="13">
        <v>401</v>
      </c>
      <c r="G2712" s="13">
        <v>429</v>
      </c>
      <c r="H2712" s="9">
        <v>0.93473193473193472</v>
      </c>
    </row>
    <row r="2713" spans="1:8" x14ac:dyDescent="0.25">
      <c r="A2713">
        <v>2016</v>
      </c>
      <c r="B2713" t="s">
        <v>90</v>
      </c>
      <c r="C2713">
        <v>22170</v>
      </c>
      <c r="D2713" t="s">
        <v>34</v>
      </c>
      <c r="E2713">
        <v>11.2</v>
      </c>
      <c r="F2713" s="13">
        <v>1606</v>
      </c>
      <c r="G2713" s="13">
        <v>1663</v>
      </c>
      <c r="H2713" s="9">
        <v>0.96572459410703548</v>
      </c>
    </row>
    <row r="2714" spans="1:8" x14ac:dyDescent="0.25">
      <c r="A2714">
        <v>2016</v>
      </c>
      <c r="B2714" t="s">
        <v>90</v>
      </c>
      <c r="C2714">
        <v>22250</v>
      </c>
      <c r="D2714" t="s">
        <v>35</v>
      </c>
      <c r="E2714">
        <v>11.2</v>
      </c>
      <c r="F2714" s="13">
        <v>77</v>
      </c>
      <c r="G2714" s="13">
        <v>80</v>
      </c>
      <c r="H2714" s="9">
        <v>0.96250000000000002</v>
      </c>
    </row>
    <row r="2715" spans="1:8" x14ac:dyDescent="0.25">
      <c r="A2715">
        <v>2016</v>
      </c>
      <c r="B2715" t="s">
        <v>90</v>
      </c>
      <c r="C2715">
        <v>22410</v>
      </c>
      <c r="D2715" t="s">
        <v>36</v>
      </c>
      <c r="E2715">
        <v>11.2</v>
      </c>
      <c r="F2715" s="13">
        <v>1362</v>
      </c>
      <c r="G2715" s="13">
        <v>1404</v>
      </c>
      <c r="H2715" s="9">
        <v>0.97008547008547008</v>
      </c>
    </row>
    <row r="2716" spans="1:8" x14ac:dyDescent="0.25">
      <c r="A2716">
        <v>2016</v>
      </c>
      <c r="B2716" t="s">
        <v>90</v>
      </c>
      <c r="C2716">
        <v>22490</v>
      </c>
      <c r="D2716" t="s">
        <v>37</v>
      </c>
      <c r="E2716">
        <v>11.2</v>
      </c>
      <c r="F2716" s="13">
        <v>191</v>
      </c>
      <c r="G2716" s="13">
        <v>200</v>
      </c>
      <c r="H2716" s="9">
        <v>0.95499999999999996</v>
      </c>
    </row>
    <row r="2717" spans="1:8" x14ac:dyDescent="0.25">
      <c r="A2717">
        <v>2016</v>
      </c>
      <c r="B2717" t="s">
        <v>90</v>
      </c>
      <c r="C2717">
        <v>22670</v>
      </c>
      <c r="D2717" t="s">
        <v>39</v>
      </c>
      <c r="E2717">
        <v>11.2</v>
      </c>
      <c r="F2717" s="13">
        <v>1187</v>
      </c>
      <c r="G2717" s="13">
        <v>1252</v>
      </c>
      <c r="H2717" s="9">
        <v>0.94808306709265178</v>
      </c>
    </row>
    <row r="2718" spans="1:8" x14ac:dyDescent="0.25">
      <c r="A2718">
        <v>2016</v>
      </c>
      <c r="B2718" t="s">
        <v>90</v>
      </c>
      <c r="C2718">
        <v>22310</v>
      </c>
      <c r="D2718" t="s">
        <v>40</v>
      </c>
      <c r="E2718">
        <v>11.2</v>
      </c>
      <c r="F2718" s="13">
        <v>1548</v>
      </c>
      <c r="G2718" s="13">
        <v>1679</v>
      </c>
      <c r="H2718" s="9">
        <v>0.9219773674806433</v>
      </c>
    </row>
    <row r="2719" spans="1:8" x14ac:dyDescent="0.25">
      <c r="A2719">
        <v>2016</v>
      </c>
      <c r="B2719" t="s">
        <v>90</v>
      </c>
      <c r="C2719">
        <v>22750</v>
      </c>
      <c r="D2719" t="s">
        <v>41</v>
      </c>
      <c r="E2719">
        <v>11.2</v>
      </c>
      <c r="F2719" s="13">
        <v>2941</v>
      </c>
      <c r="G2719" s="13">
        <v>3066</v>
      </c>
      <c r="H2719" s="9">
        <v>0.95923026744944551</v>
      </c>
    </row>
    <row r="2720" spans="1:8" x14ac:dyDescent="0.25">
      <c r="A2720">
        <v>2016</v>
      </c>
      <c r="B2720" t="s">
        <v>90</v>
      </c>
      <c r="C2720">
        <v>22830</v>
      </c>
      <c r="D2720" t="s">
        <v>42</v>
      </c>
      <c r="E2720">
        <v>11.2</v>
      </c>
      <c r="F2720" s="13">
        <v>739</v>
      </c>
      <c r="G2720" s="13">
        <v>787</v>
      </c>
      <c r="H2720" s="9">
        <v>0.9390088945362135</v>
      </c>
    </row>
    <row r="2721" spans="1:8" x14ac:dyDescent="0.25">
      <c r="A2721">
        <v>2016</v>
      </c>
      <c r="B2721" t="s">
        <v>90</v>
      </c>
      <c r="C2721">
        <v>22910</v>
      </c>
      <c r="D2721" t="s">
        <v>43</v>
      </c>
      <c r="E2721">
        <v>11.2</v>
      </c>
      <c r="F2721" s="13">
        <v>75</v>
      </c>
      <c r="G2721" s="13">
        <v>79</v>
      </c>
      <c r="H2721" s="9">
        <v>0.94936708860759489</v>
      </c>
    </row>
    <row r="2722" spans="1:8" x14ac:dyDescent="0.25">
      <c r="A2722">
        <v>2016</v>
      </c>
      <c r="B2722" t="s">
        <v>90</v>
      </c>
      <c r="C2722">
        <v>22980</v>
      </c>
      <c r="D2722" t="s">
        <v>44</v>
      </c>
      <c r="E2722">
        <v>11.2</v>
      </c>
      <c r="F2722" s="13">
        <v>54</v>
      </c>
      <c r="G2722" s="13">
        <v>55</v>
      </c>
      <c r="H2722" s="9">
        <v>0.98181818181818181</v>
      </c>
    </row>
    <row r="2723" spans="1:8" x14ac:dyDescent="0.25">
      <c r="A2723">
        <v>2016</v>
      </c>
      <c r="B2723" t="s">
        <v>90</v>
      </c>
      <c r="C2723">
        <v>23110</v>
      </c>
      <c r="D2723" t="s">
        <v>45</v>
      </c>
      <c r="E2723">
        <v>11.2</v>
      </c>
      <c r="F2723" s="13">
        <v>700</v>
      </c>
      <c r="G2723" s="13">
        <v>739</v>
      </c>
      <c r="H2723" s="9">
        <v>0.94722598105548039</v>
      </c>
    </row>
    <row r="2724" spans="1:8" x14ac:dyDescent="0.25">
      <c r="A2724">
        <v>2016</v>
      </c>
      <c r="B2724" t="s">
        <v>90</v>
      </c>
      <c r="C2724">
        <v>23190</v>
      </c>
      <c r="D2724" t="s">
        <v>103</v>
      </c>
      <c r="E2724">
        <v>11.2</v>
      </c>
      <c r="F2724" s="13">
        <v>210</v>
      </c>
      <c r="G2724" s="13">
        <v>227</v>
      </c>
      <c r="H2724" s="9">
        <v>0.92511013215859028</v>
      </c>
    </row>
    <row r="2725" spans="1:8" x14ac:dyDescent="0.25">
      <c r="A2725">
        <v>2016</v>
      </c>
      <c r="B2725" t="s">
        <v>90</v>
      </c>
      <c r="C2725">
        <v>23270</v>
      </c>
      <c r="D2725" t="s">
        <v>46</v>
      </c>
      <c r="E2725">
        <v>11.2</v>
      </c>
      <c r="F2725" s="13">
        <v>2187</v>
      </c>
      <c r="G2725" s="13">
        <v>2357</v>
      </c>
      <c r="H2725" s="9">
        <v>0.92787441663131098</v>
      </c>
    </row>
    <row r="2726" spans="1:8" x14ac:dyDescent="0.25">
      <c r="A2726">
        <v>2016</v>
      </c>
      <c r="B2726" t="s">
        <v>90</v>
      </c>
      <c r="C2726">
        <v>23350</v>
      </c>
      <c r="D2726" t="s">
        <v>47</v>
      </c>
      <c r="E2726">
        <v>11.2</v>
      </c>
      <c r="F2726" s="13">
        <v>83</v>
      </c>
      <c r="G2726" s="13">
        <v>85</v>
      </c>
      <c r="H2726" s="9">
        <v>0.97647058823529409</v>
      </c>
    </row>
    <row r="2727" spans="1:8" x14ac:dyDescent="0.25">
      <c r="A2727">
        <v>2016</v>
      </c>
      <c r="B2727" t="s">
        <v>90</v>
      </c>
      <c r="C2727">
        <v>23430</v>
      </c>
      <c r="D2727" t="s">
        <v>48</v>
      </c>
      <c r="E2727">
        <v>11.2</v>
      </c>
      <c r="F2727" s="13">
        <v>1473</v>
      </c>
      <c r="G2727" s="13">
        <v>1521</v>
      </c>
      <c r="H2727" s="9">
        <v>0.9684418145956607</v>
      </c>
    </row>
    <row r="2728" spans="1:8" x14ac:dyDescent="0.25">
      <c r="A2728">
        <v>2016</v>
      </c>
      <c r="B2728" t="s">
        <v>90</v>
      </c>
      <c r="C2728">
        <v>23670</v>
      </c>
      <c r="D2728" t="s">
        <v>49</v>
      </c>
      <c r="E2728">
        <v>11.2</v>
      </c>
      <c r="F2728" s="13">
        <v>1088</v>
      </c>
      <c r="G2728" s="13">
        <v>1125</v>
      </c>
      <c r="H2728" s="9">
        <v>0.96711111111111114</v>
      </c>
    </row>
    <row r="2729" spans="1:8" x14ac:dyDescent="0.25">
      <c r="A2729">
        <v>2016</v>
      </c>
      <c r="B2729" t="s">
        <v>90</v>
      </c>
      <c r="C2729">
        <v>23810</v>
      </c>
      <c r="D2729" t="s">
        <v>50</v>
      </c>
      <c r="E2729">
        <v>11.2</v>
      </c>
      <c r="F2729" s="13">
        <v>735</v>
      </c>
      <c r="G2729" s="13">
        <v>788</v>
      </c>
      <c r="H2729" s="9">
        <v>0.93274111675126903</v>
      </c>
    </row>
    <row r="2730" spans="1:8" x14ac:dyDescent="0.25">
      <c r="A2730">
        <v>2016</v>
      </c>
      <c r="B2730" t="s">
        <v>90</v>
      </c>
      <c r="C2730">
        <v>23940</v>
      </c>
      <c r="D2730" t="s">
        <v>51</v>
      </c>
      <c r="E2730">
        <v>11.2</v>
      </c>
      <c r="F2730" s="13">
        <v>65</v>
      </c>
      <c r="G2730" s="13">
        <v>66</v>
      </c>
      <c r="H2730" s="9">
        <v>0.98484848484848486</v>
      </c>
    </row>
    <row r="2731" spans="1:8" x14ac:dyDescent="0.25">
      <c r="A2731">
        <v>2016</v>
      </c>
      <c r="B2731" t="s">
        <v>90</v>
      </c>
      <c r="C2731">
        <v>24130</v>
      </c>
      <c r="D2731" t="s">
        <v>52</v>
      </c>
      <c r="E2731">
        <v>11.2</v>
      </c>
      <c r="F2731" s="13">
        <v>514</v>
      </c>
      <c r="G2731" s="13">
        <v>532</v>
      </c>
      <c r="H2731" s="9">
        <v>0.96616541353383456</v>
      </c>
    </row>
    <row r="2732" spans="1:8" x14ac:dyDescent="0.25">
      <c r="A2732">
        <v>2016</v>
      </c>
      <c r="B2732" t="s">
        <v>90</v>
      </c>
      <c r="C2732">
        <v>24210</v>
      </c>
      <c r="D2732" t="s">
        <v>53</v>
      </c>
      <c r="E2732">
        <v>11.2</v>
      </c>
      <c r="F2732" s="13">
        <v>1222</v>
      </c>
      <c r="G2732" s="13">
        <v>1288</v>
      </c>
      <c r="H2732" s="9">
        <v>0.94875776397515532</v>
      </c>
    </row>
    <row r="2733" spans="1:8" x14ac:dyDescent="0.25">
      <c r="A2733">
        <v>2016</v>
      </c>
      <c r="B2733" t="s">
        <v>90</v>
      </c>
      <c r="C2733">
        <v>24250</v>
      </c>
      <c r="D2733" t="s">
        <v>54</v>
      </c>
      <c r="E2733">
        <v>11.2</v>
      </c>
      <c r="F2733" s="13">
        <v>57</v>
      </c>
      <c r="G2733" s="13">
        <v>59</v>
      </c>
      <c r="H2733" s="9">
        <v>0.96610169491525422</v>
      </c>
    </row>
    <row r="2734" spans="1:8" x14ac:dyDescent="0.25">
      <c r="A2734">
        <v>2016</v>
      </c>
      <c r="B2734" t="s">
        <v>90</v>
      </c>
      <c r="C2734">
        <v>24330</v>
      </c>
      <c r="D2734" t="s">
        <v>55</v>
      </c>
      <c r="E2734">
        <v>11.2</v>
      </c>
      <c r="F2734" s="13">
        <v>867</v>
      </c>
      <c r="G2734" s="13">
        <v>917</v>
      </c>
      <c r="H2734" s="9">
        <v>0.94547437295528902</v>
      </c>
    </row>
    <row r="2735" spans="1:8" x14ac:dyDescent="0.25">
      <c r="A2735">
        <v>2016</v>
      </c>
      <c r="B2735" t="s">
        <v>90</v>
      </c>
      <c r="C2735">
        <v>24410</v>
      </c>
      <c r="D2735" t="s">
        <v>56</v>
      </c>
      <c r="E2735">
        <v>11.2</v>
      </c>
      <c r="F2735" s="13">
        <v>1330</v>
      </c>
      <c r="G2735" s="13">
        <v>1357</v>
      </c>
      <c r="H2735" s="9">
        <v>0.98010316875460579</v>
      </c>
    </row>
    <row r="2736" spans="1:8" x14ac:dyDescent="0.25">
      <c r="A2736">
        <v>2016</v>
      </c>
      <c r="B2736" t="s">
        <v>90</v>
      </c>
      <c r="C2736">
        <v>24600</v>
      </c>
      <c r="D2736" t="s">
        <v>57</v>
      </c>
      <c r="E2736">
        <v>11.2</v>
      </c>
      <c r="F2736" s="13">
        <v>874</v>
      </c>
      <c r="G2736" s="13">
        <v>892</v>
      </c>
      <c r="H2736" s="9">
        <v>0.97982062780269064</v>
      </c>
    </row>
    <row r="2737" spans="1:8" x14ac:dyDescent="0.25">
      <c r="A2737">
        <v>2016</v>
      </c>
      <c r="B2737" t="s">
        <v>90</v>
      </c>
      <c r="C2737">
        <v>24650</v>
      </c>
      <c r="D2737" t="s">
        <v>111</v>
      </c>
      <c r="E2737">
        <v>11.2</v>
      </c>
      <c r="F2737" s="13">
        <v>1408</v>
      </c>
      <c r="G2737" s="13">
        <v>1497</v>
      </c>
      <c r="H2737" s="9">
        <v>0.94054776219104874</v>
      </c>
    </row>
    <row r="2738" spans="1:8" x14ac:dyDescent="0.25">
      <c r="A2738">
        <v>2016</v>
      </c>
      <c r="B2738" t="s">
        <v>90</v>
      </c>
      <c r="C2738">
        <v>24780</v>
      </c>
      <c r="D2738" t="s">
        <v>104</v>
      </c>
      <c r="E2738">
        <v>11.2</v>
      </c>
      <c r="F2738" s="13">
        <v>631</v>
      </c>
      <c r="G2738" s="13">
        <v>694</v>
      </c>
      <c r="H2738" s="9">
        <v>0.90922190201729103</v>
      </c>
    </row>
    <row r="2739" spans="1:8" x14ac:dyDescent="0.25">
      <c r="A2739">
        <v>2016</v>
      </c>
      <c r="B2739" t="s">
        <v>90</v>
      </c>
      <c r="C2739">
        <v>24850</v>
      </c>
      <c r="D2739" t="s">
        <v>59</v>
      </c>
      <c r="E2739">
        <v>11.2</v>
      </c>
      <c r="F2739" s="13">
        <v>525</v>
      </c>
      <c r="G2739" s="13">
        <v>548</v>
      </c>
      <c r="H2739" s="9">
        <v>0.95802919708029199</v>
      </c>
    </row>
    <row r="2740" spans="1:8" x14ac:dyDescent="0.25">
      <c r="A2740">
        <v>2016</v>
      </c>
      <c r="B2740" t="s">
        <v>90</v>
      </c>
      <c r="C2740">
        <v>24900</v>
      </c>
      <c r="D2740" t="s">
        <v>60</v>
      </c>
      <c r="E2740">
        <v>11.2</v>
      </c>
      <c r="F2740" s="13">
        <v>320</v>
      </c>
      <c r="G2740" s="13">
        <v>343</v>
      </c>
      <c r="H2740" s="9">
        <v>0.93294460641399413</v>
      </c>
    </row>
    <row r="2741" spans="1:8" x14ac:dyDescent="0.25">
      <c r="A2741">
        <v>2016</v>
      </c>
      <c r="B2741" t="s">
        <v>90</v>
      </c>
      <c r="C2741">
        <v>24970</v>
      </c>
      <c r="D2741" t="s">
        <v>61</v>
      </c>
      <c r="E2741">
        <v>11.2</v>
      </c>
      <c r="F2741" s="13">
        <v>2799</v>
      </c>
      <c r="G2741" s="13">
        <v>2872</v>
      </c>
      <c r="H2741" s="9">
        <v>0.97458217270194991</v>
      </c>
    </row>
    <row r="2742" spans="1:8" x14ac:dyDescent="0.25">
      <c r="A2742">
        <v>2016</v>
      </c>
      <c r="B2742" t="s">
        <v>90</v>
      </c>
      <c r="C2742">
        <v>25060</v>
      </c>
      <c r="D2742" t="s">
        <v>62</v>
      </c>
      <c r="E2742">
        <v>11.2</v>
      </c>
      <c r="F2742" s="13">
        <v>1572</v>
      </c>
      <c r="G2742" s="13">
        <v>1613</v>
      </c>
      <c r="H2742" s="9">
        <v>0.9745815251084935</v>
      </c>
    </row>
    <row r="2743" spans="1:8" x14ac:dyDescent="0.25">
      <c r="A2743">
        <v>2016</v>
      </c>
      <c r="B2743" t="s">
        <v>90</v>
      </c>
      <c r="C2743">
        <v>25150</v>
      </c>
      <c r="D2743" t="s">
        <v>63</v>
      </c>
      <c r="E2743">
        <v>11.2</v>
      </c>
      <c r="F2743" s="13">
        <v>327</v>
      </c>
      <c r="G2743" s="13">
        <v>336</v>
      </c>
      <c r="H2743" s="9">
        <v>0.9732142857142857</v>
      </c>
    </row>
    <row r="2744" spans="1:8" x14ac:dyDescent="0.25">
      <c r="A2744">
        <v>2016</v>
      </c>
      <c r="B2744" t="s">
        <v>90</v>
      </c>
      <c r="C2744">
        <v>25250</v>
      </c>
      <c r="D2744" t="s">
        <v>64</v>
      </c>
      <c r="E2744">
        <v>11.2</v>
      </c>
      <c r="F2744" s="13">
        <v>1060</v>
      </c>
      <c r="G2744" s="13">
        <v>1135</v>
      </c>
      <c r="H2744" s="9">
        <v>0.93392070484581502</v>
      </c>
    </row>
    <row r="2745" spans="1:8" x14ac:dyDescent="0.25">
      <c r="A2745">
        <v>2016</v>
      </c>
      <c r="B2745" t="s">
        <v>90</v>
      </c>
      <c r="C2745">
        <v>25340</v>
      </c>
      <c r="D2745" t="s">
        <v>65</v>
      </c>
      <c r="E2745">
        <v>11.2</v>
      </c>
      <c r="F2745" s="13">
        <v>1603</v>
      </c>
      <c r="G2745" s="13">
        <v>1665</v>
      </c>
      <c r="H2745" s="9">
        <v>0.96276276276276274</v>
      </c>
    </row>
    <row r="2746" spans="1:8" x14ac:dyDescent="0.25">
      <c r="A2746">
        <v>2016</v>
      </c>
      <c r="B2746" t="s">
        <v>90</v>
      </c>
      <c r="C2746">
        <v>25430</v>
      </c>
      <c r="D2746" t="s">
        <v>66</v>
      </c>
      <c r="E2746">
        <v>11.2</v>
      </c>
      <c r="F2746" s="13">
        <v>108</v>
      </c>
      <c r="G2746" s="13">
        <v>111</v>
      </c>
      <c r="H2746" s="9">
        <v>0.97297297297297303</v>
      </c>
    </row>
    <row r="2747" spans="1:8" x14ac:dyDescent="0.25">
      <c r="A2747">
        <v>2016</v>
      </c>
      <c r="B2747" t="s">
        <v>90</v>
      </c>
      <c r="C2747">
        <v>25490</v>
      </c>
      <c r="D2747" t="s">
        <v>67</v>
      </c>
      <c r="E2747">
        <v>11.2</v>
      </c>
      <c r="F2747" s="13">
        <v>56</v>
      </c>
      <c r="G2747" s="13">
        <v>58</v>
      </c>
      <c r="H2747" s="9">
        <v>0.96551724137931039</v>
      </c>
    </row>
    <row r="2748" spans="1:8" x14ac:dyDescent="0.25">
      <c r="A2748">
        <v>2016</v>
      </c>
      <c r="B2748" t="s">
        <v>90</v>
      </c>
      <c r="C2748">
        <v>25620</v>
      </c>
      <c r="D2748" t="s">
        <v>68</v>
      </c>
      <c r="E2748">
        <v>11.2</v>
      </c>
      <c r="F2748" s="13">
        <v>85</v>
      </c>
      <c r="G2748" s="13">
        <v>87</v>
      </c>
      <c r="H2748" s="9">
        <v>0.97701149425287359</v>
      </c>
    </row>
    <row r="2749" spans="1:8" x14ac:dyDescent="0.25">
      <c r="A2749">
        <v>2016</v>
      </c>
      <c r="B2749" t="s">
        <v>90</v>
      </c>
      <c r="C2749">
        <v>25710</v>
      </c>
      <c r="D2749" t="s">
        <v>69</v>
      </c>
      <c r="E2749">
        <v>11.2</v>
      </c>
      <c r="F2749" s="13">
        <v>623</v>
      </c>
      <c r="G2749" s="13">
        <v>639</v>
      </c>
      <c r="H2749" s="9">
        <v>0.97496087636932705</v>
      </c>
    </row>
    <row r="2750" spans="1:8" x14ac:dyDescent="0.25">
      <c r="A2750">
        <v>2016</v>
      </c>
      <c r="B2750" t="s">
        <v>90</v>
      </c>
      <c r="C2750">
        <v>25810</v>
      </c>
      <c r="D2750" t="s">
        <v>70</v>
      </c>
      <c r="E2750">
        <v>11.2</v>
      </c>
      <c r="F2750" s="13">
        <v>90</v>
      </c>
      <c r="G2750" s="13">
        <v>97</v>
      </c>
      <c r="H2750" s="9">
        <v>0.92783505154639179</v>
      </c>
    </row>
    <row r="2751" spans="1:8" x14ac:dyDescent="0.25">
      <c r="A2751">
        <v>2016</v>
      </c>
      <c r="B2751" t="s">
        <v>90</v>
      </c>
      <c r="C2751">
        <v>25900</v>
      </c>
      <c r="D2751" t="s">
        <v>71</v>
      </c>
      <c r="E2751">
        <v>11.2</v>
      </c>
      <c r="F2751" s="13">
        <v>527</v>
      </c>
      <c r="G2751" s="13">
        <v>542</v>
      </c>
      <c r="H2751" s="9">
        <v>0.97232472324723251</v>
      </c>
    </row>
    <row r="2752" spans="1:8" x14ac:dyDescent="0.25">
      <c r="A2752">
        <v>2016</v>
      </c>
      <c r="B2752" t="s">
        <v>90</v>
      </c>
      <c r="C2752">
        <v>25990</v>
      </c>
      <c r="D2752" t="s">
        <v>72</v>
      </c>
      <c r="E2752">
        <v>11.2</v>
      </c>
      <c r="F2752" s="13">
        <v>37</v>
      </c>
      <c r="G2752" s="13">
        <v>37</v>
      </c>
      <c r="H2752" s="9">
        <v>1</v>
      </c>
    </row>
    <row r="2753" spans="1:8" x14ac:dyDescent="0.25">
      <c r="A2753">
        <v>2016</v>
      </c>
      <c r="B2753" t="s">
        <v>90</v>
      </c>
      <c r="C2753">
        <v>26170</v>
      </c>
      <c r="D2753" t="s">
        <v>74</v>
      </c>
      <c r="E2753">
        <v>11.2</v>
      </c>
      <c r="F2753" s="13">
        <v>376</v>
      </c>
      <c r="G2753" s="13">
        <v>393</v>
      </c>
      <c r="H2753" s="9">
        <v>0.95674300254452926</v>
      </c>
    </row>
    <row r="2754" spans="1:8" x14ac:dyDescent="0.25">
      <c r="A2754">
        <v>2016</v>
      </c>
      <c r="B2754" t="s">
        <v>90</v>
      </c>
      <c r="C2754">
        <v>26260</v>
      </c>
      <c r="D2754" t="s">
        <v>75</v>
      </c>
      <c r="E2754">
        <v>11.2</v>
      </c>
      <c r="F2754" s="13">
        <v>235</v>
      </c>
      <c r="G2754" s="13">
        <v>245</v>
      </c>
      <c r="H2754" s="9">
        <v>0.95918367346938771</v>
      </c>
    </row>
    <row r="2755" spans="1:8" x14ac:dyDescent="0.25">
      <c r="A2755">
        <v>2016</v>
      </c>
      <c r="B2755" t="s">
        <v>90</v>
      </c>
      <c r="C2755">
        <v>26350</v>
      </c>
      <c r="D2755" t="s">
        <v>76</v>
      </c>
      <c r="E2755">
        <v>11.2</v>
      </c>
      <c r="F2755" s="13">
        <v>1024</v>
      </c>
      <c r="G2755" s="13">
        <v>1028</v>
      </c>
      <c r="H2755" s="9">
        <v>0.99610894941634243</v>
      </c>
    </row>
    <row r="2756" spans="1:8" x14ac:dyDescent="0.25">
      <c r="A2756">
        <v>2016</v>
      </c>
      <c r="B2756" t="s">
        <v>90</v>
      </c>
      <c r="C2756">
        <v>26430</v>
      </c>
      <c r="D2756" t="s">
        <v>77</v>
      </c>
      <c r="E2756">
        <v>11.2</v>
      </c>
      <c r="F2756" s="13">
        <v>38</v>
      </c>
      <c r="G2756" s="13">
        <v>40</v>
      </c>
      <c r="H2756" s="9">
        <v>0.95</v>
      </c>
    </row>
    <row r="2757" spans="1:8" x14ac:dyDescent="0.25">
      <c r="A2757">
        <v>2016</v>
      </c>
      <c r="B2757" t="s">
        <v>90</v>
      </c>
      <c r="C2757">
        <v>26490</v>
      </c>
      <c r="D2757" t="s">
        <v>78</v>
      </c>
      <c r="E2757">
        <v>11.2</v>
      </c>
      <c r="F2757" s="13">
        <v>123</v>
      </c>
      <c r="G2757" s="13">
        <v>126</v>
      </c>
      <c r="H2757" s="9">
        <v>0.97619047619047616</v>
      </c>
    </row>
    <row r="2758" spans="1:8" x14ac:dyDescent="0.25">
      <c r="A2758">
        <v>2016</v>
      </c>
      <c r="B2758" t="s">
        <v>90</v>
      </c>
      <c r="C2758">
        <v>26610</v>
      </c>
      <c r="D2758" t="s">
        <v>105</v>
      </c>
      <c r="E2758">
        <v>11.2</v>
      </c>
      <c r="F2758" s="13">
        <v>269</v>
      </c>
      <c r="G2758" s="13">
        <v>283</v>
      </c>
      <c r="H2758" s="9">
        <v>0.95053003533568903</v>
      </c>
    </row>
    <row r="2759" spans="1:8" x14ac:dyDescent="0.25">
      <c r="A2759">
        <v>2016</v>
      </c>
      <c r="B2759" t="s">
        <v>90</v>
      </c>
      <c r="C2759">
        <v>26670</v>
      </c>
      <c r="D2759" t="s">
        <v>79</v>
      </c>
      <c r="E2759">
        <v>11.2</v>
      </c>
      <c r="F2759" s="13">
        <v>104</v>
      </c>
      <c r="G2759" s="13">
        <v>107</v>
      </c>
      <c r="H2759" s="9">
        <v>0.9719626168224299</v>
      </c>
    </row>
    <row r="2760" spans="1:8" x14ac:dyDescent="0.25">
      <c r="A2760">
        <v>2016</v>
      </c>
      <c r="B2760" t="s">
        <v>90</v>
      </c>
      <c r="D2760" t="s">
        <v>109</v>
      </c>
      <c r="E2760">
        <v>11.2</v>
      </c>
      <c r="F2760" s="14" t="s">
        <v>110</v>
      </c>
      <c r="G2760" s="14" t="s">
        <v>110</v>
      </c>
      <c r="H2760" s="15" t="s">
        <v>110</v>
      </c>
    </row>
    <row r="2761" spans="1:8" x14ac:dyDescent="0.25">
      <c r="A2761">
        <v>2016</v>
      </c>
      <c r="B2761" t="s">
        <v>90</v>
      </c>
      <c r="C2761">
        <v>26700</v>
      </c>
      <c r="D2761" t="s">
        <v>106</v>
      </c>
      <c r="E2761">
        <v>11.2</v>
      </c>
      <c r="F2761" s="13">
        <v>407</v>
      </c>
      <c r="G2761" s="13">
        <v>433</v>
      </c>
      <c r="H2761" s="9">
        <v>0.93995381062355654</v>
      </c>
    </row>
    <row r="2762" spans="1:8" x14ac:dyDescent="0.25">
      <c r="A2762">
        <v>2016</v>
      </c>
      <c r="B2762" t="s">
        <v>90</v>
      </c>
      <c r="C2762">
        <v>26730</v>
      </c>
      <c r="D2762" t="s">
        <v>80</v>
      </c>
      <c r="E2762">
        <v>11.2</v>
      </c>
      <c r="F2762" s="13">
        <v>514</v>
      </c>
      <c r="G2762" s="13">
        <v>533</v>
      </c>
      <c r="H2762" s="9">
        <v>0.96435272045028142</v>
      </c>
    </row>
    <row r="2763" spans="1:8" x14ac:dyDescent="0.25">
      <c r="A2763">
        <v>2016</v>
      </c>
      <c r="B2763" t="s">
        <v>90</v>
      </c>
      <c r="C2763">
        <v>26810</v>
      </c>
      <c r="D2763" t="s">
        <v>81</v>
      </c>
      <c r="E2763">
        <v>11.2</v>
      </c>
      <c r="F2763" s="13">
        <v>487</v>
      </c>
      <c r="G2763" s="13">
        <v>506</v>
      </c>
      <c r="H2763" s="9">
        <v>0.96245059288537549</v>
      </c>
    </row>
    <row r="2764" spans="1:8" x14ac:dyDescent="0.25">
      <c r="A2764">
        <v>2016</v>
      </c>
      <c r="B2764" t="s">
        <v>90</v>
      </c>
      <c r="C2764">
        <v>26890</v>
      </c>
      <c r="D2764" t="s">
        <v>82</v>
      </c>
      <c r="E2764">
        <v>11.2</v>
      </c>
      <c r="F2764" s="13">
        <v>44</v>
      </c>
      <c r="G2764" s="13">
        <v>47</v>
      </c>
      <c r="H2764" s="9">
        <v>0.93617021276595747</v>
      </c>
    </row>
    <row r="2765" spans="1:8" x14ac:dyDescent="0.25">
      <c r="A2765">
        <v>2016</v>
      </c>
      <c r="B2765" t="s">
        <v>90</v>
      </c>
      <c r="C2765">
        <v>26980</v>
      </c>
      <c r="D2765" t="s">
        <v>83</v>
      </c>
      <c r="E2765">
        <v>11.2</v>
      </c>
      <c r="F2765" s="13">
        <v>1807</v>
      </c>
      <c r="G2765" s="13">
        <v>1861</v>
      </c>
      <c r="H2765" s="9">
        <v>0.97098334228909189</v>
      </c>
    </row>
    <row r="2766" spans="1:8" x14ac:dyDescent="0.25">
      <c r="A2766">
        <v>2016</v>
      </c>
      <c r="B2766" t="s">
        <v>90</v>
      </c>
      <c r="C2766">
        <v>27070</v>
      </c>
      <c r="D2766" t="s">
        <v>84</v>
      </c>
      <c r="E2766">
        <v>11.2</v>
      </c>
      <c r="F2766" s="13">
        <v>1802</v>
      </c>
      <c r="G2766" s="13">
        <v>1895</v>
      </c>
      <c r="H2766" s="9">
        <v>0.95092348284960426</v>
      </c>
    </row>
    <row r="2767" spans="1:8" x14ac:dyDescent="0.25">
      <c r="A2767">
        <v>2016</v>
      </c>
      <c r="B2767" t="s">
        <v>90</v>
      </c>
      <c r="C2767">
        <v>27170</v>
      </c>
      <c r="D2767" t="s">
        <v>112</v>
      </c>
      <c r="E2767">
        <v>11.2</v>
      </c>
      <c r="F2767" s="13">
        <v>428</v>
      </c>
      <c r="G2767" s="13">
        <v>461</v>
      </c>
      <c r="H2767" s="9">
        <v>0.92841648590021697</v>
      </c>
    </row>
    <row r="2768" spans="1:8" x14ac:dyDescent="0.25">
      <c r="A2768">
        <v>2016</v>
      </c>
      <c r="B2768" t="s">
        <v>90</v>
      </c>
      <c r="C2768">
        <v>27260</v>
      </c>
      <c r="D2768" t="s">
        <v>85</v>
      </c>
      <c r="E2768">
        <v>11.2</v>
      </c>
      <c r="F2768" s="13">
        <v>2600</v>
      </c>
      <c r="G2768" s="13">
        <v>2753</v>
      </c>
      <c r="H2768" s="9">
        <v>0.94442426443879401</v>
      </c>
    </row>
    <row r="2769" spans="1:8" x14ac:dyDescent="0.25">
      <c r="A2769">
        <v>2016</v>
      </c>
      <c r="B2769" t="s">
        <v>90</v>
      </c>
      <c r="C2769">
        <v>27350</v>
      </c>
      <c r="D2769" t="s">
        <v>86</v>
      </c>
      <c r="E2769">
        <v>11.2</v>
      </c>
      <c r="F2769" s="13">
        <v>689</v>
      </c>
      <c r="G2769" s="13">
        <v>698</v>
      </c>
      <c r="H2769" s="9">
        <v>0.9871060171919771</v>
      </c>
    </row>
    <row r="2770" spans="1:8" x14ac:dyDescent="0.25">
      <c r="A2770">
        <v>2016</v>
      </c>
      <c r="B2770" t="s">
        <v>90</v>
      </c>
      <c r="C2770">
        <v>27450</v>
      </c>
      <c r="D2770" t="s">
        <v>87</v>
      </c>
      <c r="E2770">
        <v>11.2</v>
      </c>
      <c r="F2770" s="13">
        <v>1810</v>
      </c>
      <c r="G2770" s="13">
        <v>1871</v>
      </c>
      <c r="H2770" s="9">
        <v>0.96739711384286475</v>
      </c>
    </row>
    <row r="2771" spans="1:8" x14ac:dyDescent="0.25">
      <c r="A2771">
        <v>2016</v>
      </c>
      <c r="B2771" t="s">
        <v>90</v>
      </c>
      <c r="C2771">
        <v>27630</v>
      </c>
      <c r="D2771" t="s">
        <v>88</v>
      </c>
      <c r="E2771">
        <v>11.2</v>
      </c>
      <c r="F2771" s="13">
        <v>64</v>
      </c>
      <c r="G2771" s="13">
        <v>74</v>
      </c>
      <c r="H2771" s="9">
        <v>0.86486486486486491</v>
      </c>
    </row>
    <row r="2772" spans="1:8" x14ac:dyDescent="0.25">
      <c r="A2772">
        <v>2016</v>
      </c>
      <c r="B2772" t="s">
        <v>114</v>
      </c>
      <c r="C2772">
        <v>20110</v>
      </c>
      <c r="D2772" t="s">
        <v>17</v>
      </c>
      <c r="E2772">
        <v>11.2</v>
      </c>
      <c r="F2772" s="13">
        <v>76</v>
      </c>
      <c r="G2772" s="13">
        <v>78</v>
      </c>
      <c r="H2772" s="9">
        <v>0.97435897435897434</v>
      </c>
    </row>
    <row r="2773" spans="1:8" x14ac:dyDescent="0.25">
      <c r="A2773">
        <v>2016</v>
      </c>
      <c r="B2773" t="s">
        <v>114</v>
      </c>
      <c r="C2773">
        <v>20260</v>
      </c>
      <c r="D2773" t="s">
        <v>101</v>
      </c>
      <c r="E2773">
        <v>11.2</v>
      </c>
      <c r="F2773" s="13">
        <v>140</v>
      </c>
      <c r="G2773" s="13">
        <v>143</v>
      </c>
      <c r="H2773" s="9">
        <v>0.97902097902097907</v>
      </c>
    </row>
    <row r="2774" spans="1:8" x14ac:dyDescent="0.25">
      <c r="A2774">
        <v>2016</v>
      </c>
      <c r="B2774" t="s">
        <v>114</v>
      </c>
      <c r="C2774">
        <v>20570</v>
      </c>
      <c r="D2774" t="s">
        <v>18</v>
      </c>
      <c r="E2774">
        <v>11.2</v>
      </c>
      <c r="F2774" s="13">
        <v>1342</v>
      </c>
      <c r="G2774" s="13">
        <v>1413</v>
      </c>
      <c r="H2774" s="9">
        <v>0.94975230007077138</v>
      </c>
    </row>
    <row r="2775" spans="1:8" x14ac:dyDescent="0.25">
      <c r="A2775">
        <v>2016</v>
      </c>
      <c r="B2775" t="s">
        <v>114</v>
      </c>
      <c r="C2775">
        <v>20660</v>
      </c>
      <c r="D2775" t="s">
        <v>19</v>
      </c>
      <c r="E2775">
        <v>11.2</v>
      </c>
      <c r="F2775" s="13">
        <v>1685</v>
      </c>
      <c r="G2775" s="13">
        <v>1749</v>
      </c>
      <c r="H2775" s="9">
        <v>0.9634076615208691</v>
      </c>
    </row>
    <row r="2776" spans="1:8" x14ac:dyDescent="0.25">
      <c r="A2776">
        <v>2016</v>
      </c>
      <c r="B2776" t="s">
        <v>114</v>
      </c>
      <c r="C2776">
        <v>20740</v>
      </c>
      <c r="D2776" t="s">
        <v>20</v>
      </c>
      <c r="E2776">
        <v>11.2</v>
      </c>
      <c r="F2776" s="13">
        <v>264</v>
      </c>
      <c r="G2776" s="13">
        <v>276</v>
      </c>
      <c r="H2776" s="9">
        <v>0.95652173913043481</v>
      </c>
    </row>
    <row r="2777" spans="1:8" x14ac:dyDescent="0.25">
      <c r="A2777">
        <v>2016</v>
      </c>
      <c r="B2777" t="s">
        <v>114</v>
      </c>
      <c r="C2777">
        <v>20830</v>
      </c>
      <c r="D2777" t="s">
        <v>21</v>
      </c>
      <c r="E2777">
        <v>11.2</v>
      </c>
      <c r="F2777" s="13">
        <v>660</v>
      </c>
      <c r="G2777" s="13">
        <v>679</v>
      </c>
      <c r="H2777" s="9">
        <v>0.97201767304860087</v>
      </c>
    </row>
    <row r="2778" spans="1:8" x14ac:dyDescent="0.25">
      <c r="A2778">
        <v>2016</v>
      </c>
      <c r="B2778" t="s">
        <v>114</v>
      </c>
      <c r="C2778">
        <v>20910</v>
      </c>
      <c r="D2778" t="s">
        <v>22</v>
      </c>
      <c r="E2778">
        <v>11.2</v>
      </c>
      <c r="F2778" s="13">
        <v>1013</v>
      </c>
      <c r="G2778" s="13">
        <v>1050</v>
      </c>
      <c r="H2778" s="9">
        <v>0.96476190476190471</v>
      </c>
    </row>
    <row r="2779" spans="1:8" x14ac:dyDescent="0.25">
      <c r="A2779">
        <v>2016</v>
      </c>
      <c r="B2779" t="s">
        <v>114</v>
      </c>
      <c r="C2779">
        <v>21010</v>
      </c>
      <c r="D2779" t="s">
        <v>102</v>
      </c>
      <c r="E2779">
        <v>11.2</v>
      </c>
      <c r="F2779" s="13">
        <v>116</v>
      </c>
      <c r="G2779" s="13">
        <v>118</v>
      </c>
      <c r="H2779" s="9">
        <v>0.98305084745762716</v>
      </c>
    </row>
    <row r="2780" spans="1:8" x14ac:dyDescent="0.25">
      <c r="A2780">
        <v>2016</v>
      </c>
      <c r="B2780" t="s">
        <v>114</v>
      </c>
      <c r="C2780">
        <v>21110</v>
      </c>
      <c r="D2780" t="s">
        <v>23</v>
      </c>
      <c r="E2780">
        <v>11.2</v>
      </c>
      <c r="F2780" s="13">
        <v>2697</v>
      </c>
      <c r="G2780" s="13">
        <v>2714</v>
      </c>
      <c r="H2780" s="9">
        <v>0.99373618275607956</v>
      </c>
    </row>
    <row r="2781" spans="1:8" x14ac:dyDescent="0.25">
      <c r="A2781">
        <v>2016</v>
      </c>
      <c r="B2781" t="s">
        <v>114</v>
      </c>
      <c r="C2781">
        <v>21180</v>
      </c>
      <c r="D2781" t="s">
        <v>24</v>
      </c>
      <c r="E2781">
        <v>11.2</v>
      </c>
      <c r="F2781" s="13">
        <v>1664</v>
      </c>
      <c r="G2781" s="13">
        <v>1754</v>
      </c>
      <c r="H2781" s="9">
        <v>0.94868871151653367</v>
      </c>
    </row>
    <row r="2782" spans="1:8" x14ac:dyDescent="0.25">
      <c r="A2782">
        <v>2016</v>
      </c>
      <c r="B2782" t="s">
        <v>114</v>
      </c>
      <c r="C2782">
        <v>21270</v>
      </c>
      <c r="D2782" t="s">
        <v>25</v>
      </c>
      <c r="E2782">
        <v>11.2</v>
      </c>
      <c r="F2782" s="13">
        <v>88</v>
      </c>
      <c r="G2782" s="13">
        <v>89</v>
      </c>
      <c r="H2782" s="9">
        <v>0.9887640449438202</v>
      </c>
    </row>
    <row r="2783" spans="1:8" x14ac:dyDescent="0.25">
      <c r="A2783">
        <v>2016</v>
      </c>
      <c r="B2783" t="s">
        <v>114</v>
      </c>
      <c r="C2783">
        <v>21370</v>
      </c>
      <c r="D2783" t="s">
        <v>26</v>
      </c>
      <c r="E2783">
        <v>11.2</v>
      </c>
      <c r="F2783" s="13">
        <v>449</v>
      </c>
      <c r="G2783" s="13">
        <v>473</v>
      </c>
      <c r="H2783" s="9">
        <v>0.94926004228329808</v>
      </c>
    </row>
    <row r="2784" spans="1:8" x14ac:dyDescent="0.25">
      <c r="A2784">
        <v>2016</v>
      </c>
      <c r="B2784" t="s">
        <v>114</v>
      </c>
      <c r="C2784">
        <v>21450</v>
      </c>
      <c r="D2784" t="s">
        <v>27</v>
      </c>
      <c r="E2784">
        <v>11.2</v>
      </c>
      <c r="F2784" s="13">
        <v>878</v>
      </c>
      <c r="G2784" s="13">
        <v>933</v>
      </c>
      <c r="H2784" s="9">
        <v>0.94105037513397638</v>
      </c>
    </row>
    <row r="2785" spans="1:8" x14ac:dyDescent="0.25">
      <c r="A2785">
        <v>2016</v>
      </c>
      <c r="B2785" t="s">
        <v>114</v>
      </c>
      <c r="C2785">
        <v>21610</v>
      </c>
      <c r="D2785" t="s">
        <v>28</v>
      </c>
      <c r="E2785">
        <v>11.2</v>
      </c>
      <c r="F2785" s="13">
        <v>3018</v>
      </c>
      <c r="G2785" s="13">
        <v>3161</v>
      </c>
      <c r="H2785" s="9">
        <v>0.95476115153432461</v>
      </c>
    </row>
    <row r="2786" spans="1:8" x14ac:dyDescent="0.25">
      <c r="A2786">
        <v>2016</v>
      </c>
      <c r="B2786" t="s">
        <v>114</v>
      </c>
      <c r="C2786">
        <v>21670</v>
      </c>
      <c r="D2786" t="s">
        <v>29</v>
      </c>
      <c r="E2786">
        <v>11.2</v>
      </c>
      <c r="F2786" s="13">
        <v>159</v>
      </c>
      <c r="G2786" s="13">
        <v>172</v>
      </c>
      <c r="H2786" s="9">
        <v>0.92441860465116277</v>
      </c>
    </row>
    <row r="2787" spans="1:8" x14ac:dyDescent="0.25">
      <c r="A2787">
        <v>2016</v>
      </c>
      <c r="B2787" t="s">
        <v>114</v>
      </c>
      <c r="C2787">
        <v>21750</v>
      </c>
      <c r="D2787" t="s">
        <v>30</v>
      </c>
      <c r="E2787">
        <v>11.2</v>
      </c>
      <c r="F2787" s="13">
        <v>197</v>
      </c>
      <c r="G2787" s="13">
        <v>207</v>
      </c>
      <c r="H2787" s="9">
        <v>0.95169082125603865</v>
      </c>
    </row>
    <row r="2788" spans="1:8" x14ac:dyDescent="0.25">
      <c r="A2788">
        <v>2016</v>
      </c>
      <c r="B2788" t="s">
        <v>114</v>
      </c>
      <c r="C2788">
        <v>21830</v>
      </c>
      <c r="D2788" t="s">
        <v>31</v>
      </c>
      <c r="E2788">
        <v>11.2</v>
      </c>
      <c r="F2788" s="13">
        <v>169</v>
      </c>
      <c r="G2788" s="13">
        <v>177</v>
      </c>
      <c r="H2788" s="9">
        <v>0.95480225988700562</v>
      </c>
    </row>
    <row r="2789" spans="1:8" x14ac:dyDescent="0.25">
      <c r="A2789">
        <v>2016</v>
      </c>
      <c r="B2789" t="s">
        <v>114</v>
      </c>
      <c r="C2789">
        <v>21890</v>
      </c>
      <c r="D2789" t="s">
        <v>32</v>
      </c>
      <c r="E2789">
        <v>11.2</v>
      </c>
      <c r="F2789" s="13">
        <v>921</v>
      </c>
      <c r="G2789" s="13">
        <v>1004</v>
      </c>
      <c r="H2789" s="9">
        <v>0.91733067729083662</v>
      </c>
    </row>
    <row r="2790" spans="1:8" x14ac:dyDescent="0.25">
      <c r="A2790">
        <v>2016</v>
      </c>
      <c r="B2790" t="s">
        <v>114</v>
      </c>
      <c r="C2790">
        <v>22110</v>
      </c>
      <c r="D2790" t="s">
        <v>33</v>
      </c>
      <c r="E2790">
        <v>11.2</v>
      </c>
      <c r="F2790" s="13">
        <v>438</v>
      </c>
      <c r="G2790" s="13">
        <v>460</v>
      </c>
      <c r="H2790" s="9">
        <v>0.95217391304347831</v>
      </c>
    </row>
    <row r="2791" spans="1:8" x14ac:dyDescent="0.25">
      <c r="A2791">
        <v>2016</v>
      </c>
      <c r="B2791" t="s">
        <v>114</v>
      </c>
      <c r="C2791">
        <v>22170</v>
      </c>
      <c r="D2791" t="s">
        <v>34</v>
      </c>
      <c r="E2791">
        <v>11.2</v>
      </c>
      <c r="F2791" s="13">
        <v>1417</v>
      </c>
      <c r="G2791" s="13">
        <v>1505</v>
      </c>
      <c r="H2791" s="9">
        <v>0.94152823920265782</v>
      </c>
    </row>
    <row r="2792" spans="1:8" x14ac:dyDescent="0.25">
      <c r="A2792">
        <v>2016</v>
      </c>
      <c r="B2792" t="s">
        <v>114</v>
      </c>
      <c r="C2792">
        <v>22250</v>
      </c>
      <c r="D2792" t="s">
        <v>35</v>
      </c>
      <c r="E2792">
        <v>11.2</v>
      </c>
      <c r="F2792" s="13">
        <v>94</v>
      </c>
      <c r="G2792" s="13">
        <v>97</v>
      </c>
      <c r="H2792" s="9">
        <v>0.96907216494845361</v>
      </c>
    </row>
    <row r="2793" spans="1:8" x14ac:dyDescent="0.25">
      <c r="A2793">
        <v>2016</v>
      </c>
      <c r="B2793" t="s">
        <v>114</v>
      </c>
      <c r="C2793">
        <v>22410</v>
      </c>
      <c r="D2793" t="s">
        <v>36</v>
      </c>
      <c r="E2793">
        <v>11.2</v>
      </c>
      <c r="F2793" s="13">
        <v>1246</v>
      </c>
      <c r="G2793" s="13">
        <v>1266</v>
      </c>
      <c r="H2793" s="9">
        <v>0.98420221169036337</v>
      </c>
    </row>
    <row r="2794" spans="1:8" x14ac:dyDescent="0.25">
      <c r="A2794">
        <v>2016</v>
      </c>
      <c r="B2794" t="s">
        <v>114</v>
      </c>
      <c r="C2794">
        <v>22490</v>
      </c>
      <c r="D2794" t="s">
        <v>37</v>
      </c>
      <c r="E2794">
        <v>11.2</v>
      </c>
      <c r="F2794" s="13">
        <v>175</v>
      </c>
      <c r="G2794" s="13">
        <v>183</v>
      </c>
      <c r="H2794" s="9">
        <v>0.95628415300546443</v>
      </c>
    </row>
    <row r="2795" spans="1:8" x14ac:dyDescent="0.25">
      <c r="A2795">
        <v>2016</v>
      </c>
      <c r="B2795" t="s">
        <v>114</v>
      </c>
      <c r="C2795">
        <v>22670</v>
      </c>
      <c r="D2795" t="s">
        <v>39</v>
      </c>
      <c r="E2795">
        <v>11.2</v>
      </c>
      <c r="F2795" s="13">
        <v>1185</v>
      </c>
      <c r="G2795" s="13">
        <v>1265</v>
      </c>
      <c r="H2795" s="9">
        <v>0.93675889328063244</v>
      </c>
    </row>
    <row r="2796" spans="1:8" x14ac:dyDescent="0.25">
      <c r="A2796">
        <v>2016</v>
      </c>
      <c r="B2796" t="s">
        <v>114</v>
      </c>
      <c r="C2796">
        <v>22310</v>
      </c>
      <c r="D2796" t="s">
        <v>40</v>
      </c>
      <c r="E2796">
        <v>11.2</v>
      </c>
      <c r="F2796" s="13">
        <v>1528</v>
      </c>
      <c r="G2796" s="13">
        <v>1664</v>
      </c>
      <c r="H2796" s="9">
        <v>0.91826923076923073</v>
      </c>
    </row>
    <row r="2797" spans="1:8" x14ac:dyDescent="0.25">
      <c r="A2797">
        <v>2016</v>
      </c>
      <c r="B2797" t="s">
        <v>114</v>
      </c>
      <c r="C2797">
        <v>22750</v>
      </c>
      <c r="D2797" t="s">
        <v>41</v>
      </c>
      <c r="E2797">
        <v>11.2</v>
      </c>
      <c r="F2797" s="13">
        <v>2812</v>
      </c>
      <c r="G2797" s="13">
        <v>2943</v>
      </c>
      <c r="H2797" s="9">
        <v>0.95548759768943259</v>
      </c>
    </row>
    <row r="2798" spans="1:8" x14ac:dyDescent="0.25">
      <c r="A2798">
        <v>2016</v>
      </c>
      <c r="B2798" t="s">
        <v>114</v>
      </c>
      <c r="C2798">
        <v>22830</v>
      </c>
      <c r="D2798" t="s">
        <v>42</v>
      </c>
      <c r="E2798">
        <v>11.2</v>
      </c>
      <c r="F2798" s="13">
        <v>785</v>
      </c>
      <c r="G2798" s="13">
        <v>829</v>
      </c>
      <c r="H2798" s="9">
        <v>0.94692400482509043</v>
      </c>
    </row>
    <row r="2799" spans="1:8" x14ac:dyDescent="0.25">
      <c r="A2799">
        <v>2016</v>
      </c>
      <c r="B2799" t="s">
        <v>114</v>
      </c>
      <c r="C2799">
        <v>22910</v>
      </c>
      <c r="D2799" t="s">
        <v>43</v>
      </c>
      <c r="E2799">
        <v>11.2</v>
      </c>
      <c r="F2799" s="13">
        <v>65</v>
      </c>
      <c r="G2799" s="13">
        <v>68</v>
      </c>
      <c r="H2799" s="9">
        <v>0.95588235294117652</v>
      </c>
    </row>
    <row r="2800" spans="1:8" x14ac:dyDescent="0.25">
      <c r="A2800">
        <v>2016</v>
      </c>
      <c r="B2800" t="s">
        <v>114</v>
      </c>
      <c r="C2800">
        <v>22980</v>
      </c>
      <c r="D2800" t="s">
        <v>44</v>
      </c>
      <c r="E2800">
        <v>11.2</v>
      </c>
      <c r="F2800" s="13">
        <v>65</v>
      </c>
      <c r="G2800" s="13">
        <v>65</v>
      </c>
      <c r="H2800" s="9">
        <v>1</v>
      </c>
    </row>
    <row r="2801" spans="1:8" x14ac:dyDescent="0.25">
      <c r="A2801">
        <v>2016</v>
      </c>
      <c r="B2801" t="s">
        <v>114</v>
      </c>
      <c r="C2801">
        <v>23110</v>
      </c>
      <c r="D2801" t="s">
        <v>45</v>
      </c>
      <c r="E2801">
        <v>11.2</v>
      </c>
      <c r="F2801" s="13">
        <v>638</v>
      </c>
      <c r="G2801" s="13">
        <v>660</v>
      </c>
      <c r="H2801" s="9">
        <v>0.96666666666666667</v>
      </c>
    </row>
    <row r="2802" spans="1:8" x14ac:dyDescent="0.25">
      <c r="A2802">
        <v>2016</v>
      </c>
      <c r="B2802" t="s">
        <v>114</v>
      </c>
      <c r="C2802">
        <v>23190</v>
      </c>
      <c r="D2802" t="s">
        <v>103</v>
      </c>
      <c r="E2802">
        <v>11.2</v>
      </c>
      <c r="F2802" s="13">
        <v>186</v>
      </c>
      <c r="G2802" s="13">
        <v>201</v>
      </c>
      <c r="H2802" s="9">
        <v>0.92537313432835822</v>
      </c>
    </row>
    <row r="2803" spans="1:8" x14ac:dyDescent="0.25">
      <c r="A2803">
        <v>2016</v>
      </c>
      <c r="B2803" t="s">
        <v>114</v>
      </c>
      <c r="C2803">
        <v>23270</v>
      </c>
      <c r="D2803" t="s">
        <v>46</v>
      </c>
      <c r="E2803">
        <v>11.2</v>
      </c>
      <c r="F2803" s="13">
        <v>2261</v>
      </c>
      <c r="G2803" s="13">
        <v>2396</v>
      </c>
      <c r="H2803" s="9">
        <v>0.94365609348914858</v>
      </c>
    </row>
    <row r="2804" spans="1:8" x14ac:dyDescent="0.25">
      <c r="A2804">
        <v>2016</v>
      </c>
      <c r="B2804" t="s">
        <v>114</v>
      </c>
      <c r="C2804">
        <v>23350</v>
      </c>
      <c r="D2804" t="s">
        <v>47</v>
      </c>
      <c r="E2804">
        <v>11.2</v>
      </c>
      <c r="F2804" s="13">
        <v>90</v>
      </c>
      <c r="G2804" s="13">
        <v>92</v>
      </c>
      <c r="H2804" s="9">
        <v>0.97826086956521741</v>
      </c>
    </row>
    <row r="2805" spans="1:8" x14ac:dyDescent="0.25">
      <c r="A2805">
        <v>2016</v>
      </c>
      <c r="B2805" t="s">
        <v>114</v>
      </c>
      <c r="C2805">
        <v>23430</v>
      </c>
      <c r="D2805" t="s">
        <v>48</v>
      </c>
      <c r="E2805">
        <v>11.2</v>
      </c>
      <c r="F2805" s="13">
        <v>1349</v>
      </c>
      <c r="G2805" s="13">
        <v>1386</v>
      </c>
      <c r="H2805" s="9">
        <v>0.97330447330447334</v>
      </c>
    </row>
    <row r="2806" spans="1:8" x14ac:dyDescent="0.25">
      <c r="A2806">
        <v>2016</v>
      </c>
      <c r="B2806" t="s">
        <v>114</v>
      </c>
      <c r="C2806">
        <v>23670</v>
      </c>
      <c r="D2806" t="s">
        <v>49</v>
      </c>
      <c r="E2806">
        <v>11.2</v>
      </c>
      <c r="F2806" s="13">
        <v>1011</v>
      </c>
      <c r="G2806" s="13">
        <v>1059</v>
      </c>
      <c r="H2806" s="9">
        <v>0.95467422096317278</v>
      </c>
    </row>
    <row r="2807" spans="1:8" x14ac:dyDescent="0.25">
      <c r="A2807">
        <v>2016</v>
      </c>
      <c r="B2807" t="s">
        <v>114</v>
      </c>
      <c r="C2807">
        <v>23810</v>
      </c>
      <c r="D2807" t="s">
        <v>50</v>
      </c>
      <c r="E2807">
        <v>11.2</v>
      </c>
      <c r="F2807" s="13">
        <v>670</v>
      </c>
      <c r="G2807" s="13">
        <v>731</v>
      </c>
      <c r="H2807" s="9">
        <v>0.91655266757865939</v>
      </c>
    </row>
    <row r="2808" spans="1:8" x14ac:dyDescent="0.25">
      <c r="A2808">
        <v>2016</v>
      </c>
      <c r="B2808" t="s">
        <v>114</v>
      </c>
      <c r="C2808">
        <v>23940</v>
      </c>
      <c r="D2808" t="s">
        <v>51</v>
      </c>
      <c r="E2808">
        <v>11.2</v>
      </c>
      <c r="F2808" s="13">
        <v>59</v>
      </c>
      <c r="G2808" s="13">
        <v>60</v>
      </c>
      <c r="H2808" s="9">
        <v>0.98333333333333328</v>
      </c>
    </row>
    <row r="2809" spans="1:8" x14ac:dyDescent="0.25">
      <c r="A2809">
        <v>2016</v>
      </c>
      <c r="B2809" t="s">
        <v>114</v>
      </c>
      <c r="C2809">
        <v>24130</v>
      </c>
      <c r="D2809" t="s">
        <v>52</v>
      </c>
      <c r="E2809">
        <v>11.2</v>
      </c>
      <c r="F2809" s="13">
        <v>438</v>
      </c>
      <c r="G2809" s="13">
        <v>458</v>
      </c>
      <c r="H2809" s="9">
        <v>0.95633187772925765</v>
      </c>
    </row>
    <row r="2810" spans="1:8" x14ac:dyDescent="0.25">
      <c r="A2810">
        <v>2016</v>
      </c>
      <c r="B2810" t="s">
        <v>114</v>
      </c>
      <c r="C2810">
        <v>24210</v>
      </c>
      <c r="D2810" t="s">
        <v>53</v>
      </c>
      <c r="E2810">
        <v>11.2</v>
      </c>
      <c r="F2810" s="13">
        <v>1117</v>
      </c>
      <c r="G2810" s="13">
        <v>1215</v>
      </c>
      <c r="H2810" s="9">
        <v>0.91934156378600818</v>
      </c>
    </row>
    <row r="2811" spans="1:8" x14ac:dyDescent="0.25">
      <c r="A2811">
        <v>2016</v>
      </c>
      <c r="B2811" t="s">
        <v>114</v>
      </c>
      <c r="C2811">
        <v>24250</v>
      </c>
      <c r="D2811" t="s">
        <v>54</v>
      </c>
      <c r="E2811">
        <v>11.2</v>
      </c>
      <c r="F2811" s="13">
        <v>358</v>
      </c>
      <c r="G2811" s="13">
        <v>361</v>
      </c>
      <c r="H2811" s="9">
        <v>0.99168975069252074</v>
      </c>
    </row>
    <row r="2812" spans="1:8" x14ac:dyDescent="0.25">
      <c r="A2812">
        <v>2016</v>
      </c>
      <c r="B2812" t="s">
        <v>114</v>
      </c>
      <c r="C2812">
        <v>24330</v>
      </c>
      <c r="D2812" t="s">
        <v>55</v>
      </c>
      <c r="E2812">
        <v>11.2</v>
      </c>
      <c r="F2812" s="13">
        <v>784</v>
      </c>
      <c r="G2812" s="13">
        <v>835</v>
      </c>
      <c r="H2812" s="9">
        <v>0.93892215568862281</v>
      </c>
    </row>
    <row r="2813" spans="1:8" x14ac:dyDescent="0.25">
      <c r="A2813">
        <v>2016</v>
      </c>
      <c r="B2813" t="s">
        <v>114</v>
      </c>
      <c r="C2813">
        <v>24410</v>
      </c>
      <c r="D2813" t="s">
        <v>56</v>
      </c>
      <c r="E2813">
        <v>11.2</v>
      </c>
      <c r="F2813" s="13">
        <v>1287</v>
      </c>
      <c r="G2813" s="13">
        <v>1313</v>
      </c>
      <c r="H2813" s="9">
        <v>0.98019801980198018</v>
      </c>
    </row>
    <row r="2814" spans="1:8" x14ac:dyDescent="0.25">
      <c r="A2814">
        <v>2016</v>
      </c>
      <c r="B2814" t="s">
        <v>114</v>
      </c>
      <c r="C2814">
        <v>24600</v>
      </c>
      <c r="D2814" t="s">
        <v>57</v>
      </c>
      <c r="E2814">
        <v>11.2</v>
      </c>
      <c r="F2814" s="13">
        <v>860</v>
      </c>
      <c r="G2814" s="13">
        <v>868</v>
      </c>
      <c r="H2814" s="9">
        <v>0.99078341013824889</v>
      </c>
    </row>
    <row r="2815" spans="1:8" x14ac:dyDescent="0.25">
      <c r="A2815">
        <v>2016</v>
      </c>
      <c r="B2815" t="s">
        <v>114</v>
      </c>
      <c r="C2815">
        <v>24650</v>
      </c>
      <c r="D2815" t="s">
        <v>111</v>
      </c>
      <c r="E2815">
        <v>11.2</v>
      </c>
      <c r="F2815" s="13">
        <v>1190</v>
      </c>
      <c r="G2815" s="13">
        <v>1249</v>
      </c>
      <c r="H2815" s="9">
        <v>0.95276220976781423</v>
      </c>
    </row>
    <row r="2816" spans="1:8" x14ac:dyDescent="0.25">
      <c r="A2816">
        <v>2016</v>
      </c>
      <c r="B2816" t="s">
        <v>114</v>
      </c>
      <c r="C2816">
        <v>24780</v>
      </c>
      <c r="D2816" t="s">
        <v>104</v>
      </c>
      <c r="E2816">
        <v>11.2</v>
      </c>
      <c r="F2816" s="13">
        <v>585</v>
      </c>
      <c r="G2816" s="13">
        <v>642</v>
      </c>
      <c r="H2816" s="9">
        <v>0.91121495327102808</v>
      </c>
    </row>
    <row r="2817" spans="1:8" x14ac:dyDescent="0.25">
      <c r="A2817">
        <v>2016</v>
      </c>
      <c r="B2817" t="s">
        <v>114</v>
      </c>
      <c r="C2817">
        <v>24850</v>
      </c>
      <c r="D2817" t="s">
        <v>59</v>
      </c>
      <c r="E2817">
        <v>11.2</v>
      </c>
      <c r="F2817" s="13">
        <v>482</v>
      </c>
      <c r="G2817" s="13">
        <v>502</v>
      </c>
      <c r="H2817" s="9">
        <v>0.96015936254980083</v>
      </c>
    </row>
    <row r="2818" spans="1:8" x14ac:dyDescent="0.25">
      <c r="A2818">
        <v>2016</v>
      </c>
      <c r="B2818" t="s">
        <v>114</v>
      </c>
      <c r="C2818">
        <v>24900</v>
      </c>
      <c r="D2818" t="s">
        <v>60</v>
      </c>
      <c r="E2818">
        <v>11.2</v>
      </c>
      <c r="F2818" s="13">
        <v>291</v>
      </c>
      <c r="G2818" s="13">
        <v>306</v>
      </c>
      <c r="H2818" s="9">
        <v>0.9509803921568627</v>
      </c>
    </row>
    <row r="2819" spans="1:8" x14ac:dyDescent="0.25">
      <c r="A2819">
        <v>2016</v>
      </c>
      <c r="B2819" t="s">
        <v>114</v>
      </c>
      <c r="C2819">
        <v>24970</v>
      </c>
      <c r="D2819" t="s">
        <v>61</v>
      </c>
      <c r="E2819">
        <v>11.2</v>
      </c>
      <c r="F2819" s="13">
        <v>2472</v>
      </c>
      <c r="G2819" s="13">
        <v>2545</v>
      </c>
      <c r="H2819" s="9">
        <v>0.97131630648330058</v>
      </c>
    </row>
    <row r="2820" spans="1:8" x14ac:dyDescent="0.25">
      <c r="A2820">
        <v>2016</v>
      </c>
      <c r="B2820" t="s">
        <v>114</v>
      </c>
      <c r="C2820">
        <v>25060</v>
      </c>
      <c r="D2820" t="s">
        <v>62</v>
      </c>
      <c r="E2820">
        <v>11.2</v>
      </c>
      <c r="F2820" s="13">
        <v>1515</v>
      </c>
      <c r="G2820" s="13">
        <v>1547</v>
      </c>
      <c r="H2820" s="9">
        <v>0.97931480284421457</v>
      </c>
    </row>
    <row r="2821" spans="1:8" x14ac:dyDescent="0.25">
      <c r="A2821">
        <v>2016</v>
      </c>
      <c r="B2821" t="s">
        <v>114</v>
      </c>
      <c r="C2821">
        <v>25150</v>
      </c>
      <c r="D2821" t="s">
        <v>63</v>
      </c>
      <c r="E2821">
        <v>11.2</v>
      </c>
      <c r="F2821" s="13">
        <v>266</v>
      </c>
      <c r="G2821" s="13">
        <v>279</v>
      </c>
      <c r="H2821" s="9">
        <v>0.95340501792114696</v>
      </c>
    </row>
    <row r="2822" spans="1:8" x14ac:dyDescent="0.25">
      <c r="A2822">
        <v>2016</v>
      </c>
      <c r="B2822" t="s">
        <v>114</v>
      </c>
      <c r="C2822">
        <v>25250</v>
      </c>
      <c r="D2822" t="s">
        <v>64</v>
      </c>
      <c r="E2822">
        <v>11.2</v>
      </c>
      <c r="F2822" s="13">
        <v>714</v>
      </c>
      <c r="G2822" s="13">
        <v>784</v>
      </c>
      <c r="H2822" s="9">
        <v>0.9107142857142857</v>
      </c>
    </row>
    <row r="2823" spans="1:8" x14ac:dyDescent="0.25">
      <c r="A2823">
        <v>2016</v>
      </c>
      <c r="B2823" t="s">
        <v>114</v>
      </c>
      <c r="C2823">
        <v>25340</v>
      </c>
      <c r="D2823" t="s">
        <v>65</v>
      </c>
      <c r="E2823">
        <v>11.2</v>
      </c>
      <c r="F2823" s="13">
        <v>1483</v>
      </c>
      <c r="G2823" s="13">
        <v>1533</v>
      </c>
      <c r="H2823" s="9">
        <v>0.96738421395955643</v>
      </c>
    </row>
    <row r="2824" spans="1:8" x14ac:dyDescent="0.25">
      <c r="A2824">
        <v>2016</v>
      </c>
      <c r="B2824" t="s">
        <v>114</v>
      </c>
      <c r="C2824">
        <v>25430</v>
      </c>
      <c r="D2824" t="s">
        <v>66</v>
      </c>
      <c r="E2824">
        <v>11.2</v>
      </c>
      <c r="F2824" s="13">
        <v>106</v>
      </c>
      <c r="G2824" s="13">
        <v>107</v>
      </c>
      <c r="H2824" s="9">
        <v>0.99065420560747663</v>
      </c>
    </row>
    <row r="2825" spans="1:8" x14ac:dyDescent="0.25">
      <c r="A2825">
        <v>2016</v>
      </c>
      <c r="B2825" t="s">
        <v>114</v>
      </c>
      <c r="C2825">
        <v>25490</v>
      </c>
      <c r="D2825" t="s">
        <v>67</v>
      </c>
      <c r="E2825">
        <v>11.2</v>
      </c>
      <c r="F2825" s="13">
        <v>36</v>
      </c>
      <c r="G2825" s="13">
        <v>36</v>
      </c>
      <c r="H2825" s="9">
        <v>1</v>
      </c>
    </row>
    <row r="2826" spans="1:8" x14ac:dyDescent="0.25">
      <c r="A2826">
        <v>2016</v>
      </c>
      <c r="B2826" t="s">
        <v>114</v>
      </c>
      <c r="C2826">
        <v>25620</v>
      </c>
      <c r="D2826" t="s">
        <v>68</v>
      </c>
      <c r="E2826">
        <v>11.2</v>
      </c>
      <c r="F2826" s="13">
        <v>93</v>
      </c>
      <c r="G2826" s="13">
        <v>98</v>
      </c>
      <c r="H2826" s="9">
        <v>0.94897959183673475</v>
      </c>
    </row>
    <row r="2827" spans="1:8" x14ac:dyDescent="0.25">
      <c r="A2827">
        <v>2016</v>
      </c>
      <c r="B2827" t="s">
        <v>114</v>
      </c>
      <c r="C2827">
        <v>25710</v>
      </c>
      <c r="D2827" t="s">
        <v>69</v>
      </c>
      <c r="E2827">
        <v>11.2</v>
      </c>
      <c r="F2827" s="13">
        <v>558</v>
      </c>
      <c r="G2827" s="13">
        <v>577</v>
      </c>
      <c r="H2827" s="9">
        <v>0.96707105719237429</v>
      </c>
    </row>
    <row r="2828" spans="1:8" x14ac:dyDescent="0.25">
      <c r="A2828">
        <v>2016</v>
      </c>
      <c r="B2828" t="s">
        <v>114</v>
      </c>
      <c r="C2828">
        <v>25810</v>
      </c>
      <c r="D2828" t="s">
        <v>70</v>
      </c>
      <c r="E2828">
        <v>11.2</v>
      </c>
      <c r="F2828" s="13">
        <v>106</v>
      </c>
      <c r="G2828" s="13">
        <v>115</v>
      </c>
      <c r="H2828" s="9">
        <v>0.92173913043478262</v>
      </c>
    </row>
    <row r="2829" spans="1:8" x14ac:dyDescent="0.25">
      <c r="A2829">
        <v>2016</v>
      </c>
      <c r="B2829" t="s">
        <v>114</v>
      </c>
      <c r="C2829">
        <v>25900</v>
      </c>
      <c r="D2829" t="s">
        <v>71</v>
      </c>
      <c r="E2829">
        <v>11.2</v>
      </c>
      <c r="F2829" s="13">
        <v>688</v>
      </c>
      <c r="G2829" s="13">
        <v>701</v>
      </c>
      <c r="H2829" s="9">
        <v>0.98145506419400852</v>
      </c>
    </row>
    <row r="2830" spans="1:8" x14ac:dyDescent="0.25">
      <c r="A2830">
        <v>2016</v>
      </c>
      <c r="B2830" t="s">
        <v>114</v>
      </c>
      <c r="C2830">
        <v>25990</v>
      </c>
      <c r="D2830" t="s">
        <v>72</v>
      </c>
      <c r="E2830">
        <v>11.2</v>
      </c>
      <c r="F2830" s="13">
        <v>27</v>
      </c>
      <c r="G2830" s="13">
        <v>28</v>
      </c>
      <c r="H2830" s="9">
        <v>0.9642857142857143</v>
      </c>
    </row>
    <row r="2831" spans="1:8" x14ac:dyDescent="0.25">
      <c r="A2831">
        <v>2016</v>
      </c>
      <c r="B2831" t="s">
        <v>114</v>
      </c>
      <c r="C2831">
        <v>26170</v>
      </c>
      <c r="D2831" t="s">
        <v>74</v>
      </c>
      <c r="E2831">
        <v>11.2</v>
      </c>
      <c r="F2831" s="13">
        <v>276</v>
      </c>
      <c r="G2831" s="13">
        <v>289</v>
      </c>
      <c r="H2831" s="9">
        <v>0.95501730103806226</v>
      </c>
    </row>
    <row r="2832" spans="1:8" x14ac:dyDescent="0.25">
      <c r="A2832">
        <v>2016</v>
      </c>
      <c r="B2832" t="s">
        <v>114</v>
      </c>
      <c r="C2832">
        <v>26260</v>
      </c>
      <c r="D2832" t="s">
        <v>75</v>
      </c>
      <c r="E2832">
        <v>11.2</v>
      </c>
      <c r="F2832" s="13">
        <v>202</v>
      </c>
      <c r="G2832" s="13">
        <v>213</v>
      </c>
      <c r="H2832" s="9">
        <v>0.94835680751173712</v>
      </c>
    </row>
    <row r="2833" spans="1:8" x14ac:dyDescent="0.25">
      <c r="A2833">
        <v>2016</v>
      </c>
      <c r="B2833" t="s">
        <v>114</v>
      </c>
      <c r="C2833">
        <v>26350</v>
      </c>
      <c r="D2833" t="s">
        <v>76</v>
      </c>
      <c r="E2833">
        <v>11.2</v>
      </c>
      <c r="F2833" s="13">
        <v>977</v>
      </c>
      <c r="G2833" s="13">
        <v>983</v>
      </c>
      <c r="H2833" s="9">
        <v>0.99389623601220756</v>
      </c>
    </row>
    <row r="2834" spans="1:8" x14ac:dyDescent="0.25">
      <c r="A2834">
        <v>2016</v>
      </c>
      <c r="B2834" t="s">
        <v>114</v>
      </c>
      <c r="C2834">
        <v>26430</v>
      </c>
      <c r="D2834" t="s">
        <v>77</v>
      </c>
      <c r="E2834">
        <v>11.2</v>
      </c>
      <c r="F2834" s="13">
        <v>58</v>
      </c>
      <c r="G2834" s="13">
        <v>59</v>
      </c>
      <c r="H2834" s="9">
        <v>0.98305084745762716</v>
      </c>
    </row>
    <row r="2835" spans="1:8" x14ac:dyDescent="0.25">
      <c r="A2835">
        <v>2016</v>
      </c>
      <c r="B2835" t="s">
        <v>114</v>
      </c>
      <c r="C2835">
        <v>26490</v>
      </c>
      <c r="D2835" t="s">
        <v>78</v>
      </c>
      <c r="E2835">
        <v>11.2</v>
      </c>
      <c r="F2835" s="13">
        <v>116</v>
      </c>
      <c r="G2835" s="13">
        <v>117</v>
      </c>
      <c r="H2835" s="9">
        <v>0.99145299145299148</v>
      </c>
    </row>
    <row r="2836" spans="1:8" x14ac:dyDescent="0.25">
      <c r="A2836">
        <v>2016</v>
      </c>
      <c r="B2836" t="s">
        <v>114</v>
      </c>
      <c r="C2836">
        <v>26610</v>
      </c>
      <c r="D2836" t="s">
        <v>105</v>
      </c>
      <c r="E2836">
        <v>11.2</v>
      </c>
      <c r="F2836" s="13">
        <v>256</v>
      </c>
      <c r="G2836" s="13">
        <v>266</v>
      </c>
      <c r="H2836" s="9">
        <v>0.96240601503759393</v>
      </c>
    </row>
    <row r="2837" spans="1:8" x14ac:dyDescent="0.25">
      <c r="A2837">
        <v>2016</v>
      </c>
      <c r="B2837" t="s">
        <v>114</v>
      </c>
      <c r="C2837">
        <v>26670</v>
      </c>
      <c r="D2837" t="s">
        <v>79</v>
      </c>
      <c r="E2837">
        <v>11.2</v>
      </c>
      <c r="F2837" s="13">
        <v>100</v>
      </c>
      <c r="G2837" s="13">
        <v>103</v>
      </c>
      <c r="H2837" s="9">
        <v>0.970873786407767</v>
      </c>
    </row>
    <row r="2838" spans="1:8" x14ac:dyDescent="0.25">
      <c r="A2838">
        <v>2016</v>
      </c>
      <c r="B2838" t="s">
        <v>114</v>
      </c>
      <c r="D2838" t="s">
        <v>109</v>
      </c>
      <c r="E2838">
        <v>11.2</v>
      </c>
      <c r="F2838" s="14" t="s">
        <v>110</v>
      </c>
      <c r="G2838" s="14" t="s">
        <v>110</v>
      </c>
      <c r="H2838" s="15" t="s">
        <v>110</v>
      </c>
    </row>
    <row r="2839" spans="1:8" x14ac:dyDescent="0.25">
      <c r="A2839">
        <v>2016</v>
      </c>
      <c r="B2839" t="s">
        <v>114</v>
      </c>
      <c r="C2839">
        <v>26700</v>
      </c>
      <c r="D2839" t="s">
        <v>106</v>
      </c>
      <c r="E2839">
        <v>11.2</v>
      </c>
      <c r="F2839" s="13">
        <v>368</v>
      </c>
      <c r="G2839" s="13">
        <v>397</v>
      </c>
      <c r="H2839" s="9">
        <v>0.92695214105793455</v>
      </c>
    </row>
    <row r="2840" spans="1:8" x14ac:dyDescent="0.25">
      <c r="A2840">
        <v>2016</v>
      </c>
      <c r="B2840" t="s">
        <v>114</v>
      </c>
      <c r="C2840">
        <v>26730</v>
      </c>
      <c r="D2840" t="s">
        <v>80</v>
      </c>
      <c r="E2840">
        <v>11.2</v>
      </c>
      <c r="F2840" s="13">
        <v>466</v>
      </c>
      <c r="G2840" s="13">
        <v>496</v>
      </c>
      <c r="H2840" s="9">
        <v>0.93951612903225812</v>
      </c>
    </row>
    <row r="2841" spans="1:8" x14ac:dyDescent="0.25">
      <c r="A2841">
        <v>2016</v>
      </c>
      <c r="B2841" t="s">
        <v>114</v>
      </c>
      <c r="C2841">
        <v>26810</v>
      </c>
      <c r="D2841" t="s">
        <v>81</v>
      </c>
      <c r="E2841">
        <v>11.2</v>
      </c>
      <c r="F2841" s="13">
        <v>441</v>
      </c>
      <c r="G2841" s="13">
        <v>459</v>
      </c>
      <c r="H2841" s="9">
        <v>0.96078431372549022</v>
      </c>
    </row>
    <row r="2842" spans="1:8" x14ac:dyDescent="0.25">
      <c r="A2842">
        <v>2016</v>
      </c>
      <c r="B2842" t="s">
        <v>114</v>
      </c>
      <c r="C2842">
        <v>26890</v>
      </c>
      <c r="D2842" t="s">
        <v>82</v>
      </c>
      <c r="E2842">
        <v>11.2</v>
      </c>
      <c r="F2842" s="13">
        <v>38</v>
      </c>
      <c r="G2842" s="13">
        <v>39</v>
      </c>
      <c r="H2842" s="9">
        <v>0.97435897435897434</v>
      </c>
    </row>
    <row r="2843" spans="1:8" x14ac:dyDescent="0.25">
      <c r="A2843">
        <v>2016</v>
      </c>
      <c r="B2843" t="s">
        <v>114</v>
      </c>
      <c r="C2843">
        <v>26980</v>
      </c>
      <c r="D2843" t="s">
        <v>83</v>
      </c>
      <c r="E2843">
        <v>11.2</v>
      </c>
      <c r="F2843" s="13">
        <v>1587</v>
      </c>
      <c r="G2843" s="13">
        <v>1648</v>
      </c>
      <c r="H2843" s="9">
        <v>0.96298543689320393</v>
      </c>
    </row>
    <row r="2844" spans="1:8" x14ac:dyDescent="0.25">
      <c r="A2844">
        <v>2016</v>
      </c>
      <c r="B2844" t="s">
        <v>114</v>
      </c>
      <c r="C2844">
        <v>27070</v>
      </c>
      <c r="D2844" t="s">
        <v>84</v>
      </c>
      <c r="E2844">
        <v>11.2</v>
      </c>
      <c r="F2844" s="13">
        <v>1393</v>
      </c>
      <c r="G2844" s="13">
        <v>1473</v>
      </c>
      <c r="H2844" s="9">
        <v>0.94568906992532242</v>
      </c>
    </row>
    <row r="2845" spans="1:8" x14ac:dyDescent="0.25">
      <c r="A2845">
        <v>2016</v>
      </c>
      <c r="B2845" t="s">
        <v>114</v>
      </c>
      <c r="C2845">
        <v>27170</v>
      </c>
      <c r="D2845" t="s">
        <v>112</v>
      </c>
      <c r="E2845">
        <v>11.2</v>
      </c>
      <c r="F2845" s="13">
        <v>446</v>
      </c>
      <c r="G2845" s="13">
        <v>480</v>
      </c>
      <c r="H2845" s="9">
        <v>0.9291666666666667</v>
      </c>
    </row>
    <row r="2846" spans="1:8" x14ac:dyDescent="0.25">
      <c r="A2846">
        <v>2016</v>
      </c>
      <c r="B2846" t="s">
        <v>114</v>
      </c>
      <c r="C2846">
        <v>27260</v>
      </c>
      <c r="D2846" t="s">
        <v>85</v>
      </c>
      <c r="E2846">
        <v>11.2</v>
      </c>
      <c r="F2846" s="13">
        <v>2479</v>
      </c>
      <c r="G2846" s="13">
        <v>2611</v>
      </c>
      <c r="H2846" s="9">
        <v>0.94944465721945615</v>
      </c>
    </row>
    <row r="2847" spans="1:8" x14ac:dyDescent="0.25">
      <c r="A2847">
        <v>2016</v>
      </c>
      <c r="B2847" t="s">
        <v>114</v>
      </c>
      <c r="C2847">
        <v>27350</v>
      </c>
      <c r="D2847" t="s">
        <v>86</v>
      </c>
      <c r="E2847">
        <v>11.2</v>
      </c>
      <c r="F2847" s="13">
        <v>836</v>
      </c>
      <c r="G2847" s="13">
        <v>857</v>
      </c>
      <c r="H2847" s="9">
        <v>0.97549591598599772</v>
      </c>
    </row>
    <row r="2848" spans="1:8" x14ac:dyDescent="0.25">
      <c r="A2848">
        <v>2016</v>
      </c>
      <c r="B2848" t="s">
        <v>114</v>
      </c>
      <c r="C2848">
        <v>27450</v>
      </c>
      <c r="D2848" t="s">
        <v>87</v>
      </c>
      <c r="E2848">
        <v>11.2</v>
      </c>
      <c r="F2848" s="13">
        <v>1626</v>
      </c>
      <c r="G2848" s="13">
        <v>1683</v>
      </c>
      <c r="H2848" s="9">
        <v>0.96613190730837795</v>
      </c>
    </row>
    <row r="2849" spans="1:8" x14ac:dyDescent="0.25">
      <c r="A2849">
        <v>2016</v>
      </c>
      <c r="B2849" t="s">
        <v>114</v>
      </c>
      <c r="C2849">
        <v>27630</v>
      </c>
      <c r="D2849" t="s">
        <v>88</v>
      </c>
      <c r="E2849">
        <v>11.2</v>
      </c>
      <c r="F2849" s="13">
        <v>60</v>
      </c>
      <c r="G2849" s="13">
        <v>62</v>
      </c>
      <c r="H2849" s="9">
        <v>0.967741935483871</v>
      </c>
    </row>
    <row r="2850" spans="1:8" x14ac:dyDescent="0.25">
      <c r="A2850">
        <v>2017</v>
      </c>
      <c r="B2850" t="s">
        <v>16</v>
      </c>
      <c r="C2850">
        <v>20110</v>
      </c>
      <c r="D2850" t="s">
        <v>17</v>
      </c>
      <c r="E2850">
        <v>11.2</v>
      </c>
      <c r="F2850" s="13">
        <v>134</v>
      </c>
      <c r="G2850" s="13">
        <v>139</v>
      </c>
      <c r="H2850" s="9">
        <v>0.96402877697841727</v>
      </c>
    </row>
    <row r="2851" spans="1:8" x14ac:dyDescent="0.25">
      <c r="A2851">
        <v>2017</v>
      </c>
      <c r="B2851" t="s">
        <v>16</v>
      </c>
      <c r="C2851">
        <v>20260</v>
      </c>
      <c r="D2851" t="s">
        <v>101</v>
      </c>
      <c r="E2851">
        <v>11.2</v>
      </c>
      <c r="F2851" s="13">
        <v>124</v>
      </c>
      <c r="G2851" s="13">
        <v>131</v>
      </c>
      <c r="H2851" s="9">
        <v>0.94656488549618323</v>
      </c>
    </row>
    <row r="2852" spans="1:8" x14ac:dyDescent="0.25">
      <c r="A2852">
        <v>2017</v>
      </c>
      <c r="B2852" t="s">
        <v>16</v>
      </c>
      <c r="C2852">
        <v>20570</v>
      </c>
      <c r="D2852" t="s">
        <v>18</v>
      </c>
      <c r="E2852">
        <v>11.2</v>
      </c>
      <c r="F2852" s="13">
        <v>1417</v>
      </c>
      <c r="G2852" s="13">
        <v>1505</v>
      </c>
      <c r="H2852" s="9">
        <v>0.94152823920265782</v>
      </c>
    </row>
    <row r="2853" spans="1:8" x14ac:dyDescent="0.25">
      <c r="A2853">
        <v>2017</v>
      </c>
      <c r="B2853" t="s">
        <v>16</v>
      </c>
      <c r="C2853">
        <v>20660</v>
      </c>
      <c r="D2853" t="s">
        <v>19</v>
      </c>
      <c r="E2853">
        <v>11.2</v>
      </c>
      <c r="F2853" s="13">
        <v>1499</v>
      </c>
      <c r="G2853" s="13">
        <v>1528</v>
      </c>
      <c r="H2853" s="9">
        <v>0.98102094240837701</v>
      </c>
    </row>
    <row r="2854" spans="1:8" x14ac:dyDescent="0.25">
      <c r="A2854">
        <v>2017</v>
      </c>
      <c r="B2854" t="s">
        <v>16</v>
      </c>
      <c r="C2854">
        <v>20740</v>
      </c>
      <c r="D2854" t="s">
        <v>20</v>
      </c>
      <c r="E2854">
        <v>11.2</v>
      </c>
      <c r="F2854" s="13">
        <v>329</v>
      </c>
      <c r="G2854" s="13">
        <v>343</v>
      </c>
      <c r="H2854" s="9">
        <v>0.95918367346938771</v>
      </c>
    </row>
    <row r="2855" spans="1:8" x14ac:dyDescent="0.25">
      <c r="A2855">
        <v>2017</v>
      </c>
      <c r="B2855" t="s">
        <v>16</v>
      </c>
      <c r="C2855">
        <v>20830</v>
      </c>
      <c r="D2855" t="s">
        <v>21</v>
      </c>
      <c r="E2855">
        <v>11.2</v>
      </c>
      <c r="F2855" s="13">
        <v>593</v>
      </c>
      <c r="G2855" s="13">
        <v>622</v>
      </c>
      <c r="H2855" s="9">
        <v>0.95337620578778137</v>
      </c>
    </row>
    <row r="2856" spans="1:8" x14ac:dyDescent="0.25">
      <c r="A2856">
        <v>2017</v>
      </c>
      <c r="B2856" t="s">
        <v>16</v>
      </c>
      <c r="C2856">
        <v>20910</v>
      </c>
      <c r="D2856" t="s">
        <v>22</v>
      </c>
      <c r="E2856">
        <v>11.2</v>
      </c>
      <c r="F2856" s="13">
        <v>1451</v>
      </c>
      <c r="G2856" s="13">
        <v>1474</v>
      </c>
      <c r="H2856" s="9">
        <v>0.98439620081411128</v>
      </c>
    </row>
    <row r="2857" spans="1:8" x14ac:dyDescent="0.25">
      <c r="A2857">
        <v>2017</v>
      </c>
      <c r="B2857" t="s">
        <v>16</v>
      </c>
      <c r="C2857">
        <v>21010</v>
      </c>
      <c r="D2857" t="s">
        <v>102</v>
      </c>
      <c r="E2857">
        <v>11.2</v>
      </c>
      <c r="F2857" s="13">
        <v>111</v>
      </c>
      <c r="G2857" s="13">
        <v>115</v>
      </c>
      <c r="H2857" s="9">
        <v>0.9652173913043478</v>
      </c>
    </row>
    <row r="2858" spans="1:8" x14ac:dyDescent="0.25">
      <c r="A2858">
        <v>2017</v>
      </c>
      <c r="B2858" t="s">
        <v>16</v>
      </c>
      <c r="C2858">
        <v>21110</v>
      </c>
      <c r="D2858" t="s">
        <v>23</v>
      </c>
      <c r="E2858">
        <v>11.2</v>
      </c>
      <c r="F2858" s="13">
        <v>2235</v>
      </c>
      <c r="G2858" s="13">
        <v>2268</v>
      </c>
      <c r="H2858" s="9">
        <v>0.98544973544973546</v>
      </c>
    </row>
    <row r="2859" spans="1:8" x14ac:dyDescent="0.25">
      <c r="A2859">
        <v>2017</v>
      </c>
      <c r="B2859" t="s">
        <v>16</v>
      </c>
      <c r="C2859">
        <v>21180</v>
      </c>
      <c r="D2859" t="s">
        <v>24</v>
      </c>
      <c r="E2859">
        <v>11.2</v>
      </c>
      <c r="F2859" s="13">
        <v>2263</v>
      </c>
      <c r="G2859" s="13">
        <v>2452</v>
      </c>
      <c r="H2859" s="9">
        <v>0.92292006525285486</v>
      </c>
    </row>
    <row r="2860" spans="1:8" x14ac:dyDescent="0.25">
      <c r="A2860">
        <v>2017</v>
      </c>
      <c r="B2860" t="s">
        <v>16</v>
      </c>
      <c r="C2860">
        <v>21270</v>
      </c>
      <c r="D2860" t="s">
        <v>25</v>
      </c>
      <c r="E2860">
        <v>11.2</v>
      </c>
      <c r="F2860" s="13">
        <v>61</v>
      </c>
      <c r="G2860" s="13">
        <v>63</v>
      </c>
      <c r="H2860" s="9">
        <v>0.96825396825396826</v>
      </c>
    </row>
    <row r="2861" spans="1:8" x14ac:dyDescent="0.25">
      <c r="A2861">
        <v>2017</v>
      </c>
      <c r="B2861" t="s">
        <v>16</v>
      </c>
      <c r="C2861">
        <v>21370</v>
      </c>
      <c r="D2861" t="s">
        <v>26</v>
      </c>
      <c r="E2861">
        <v>11.2</v>
      </c>
      <c r="F2861" s="13">
        <v>471</v>
      </c>
      <c r="G2861" s="13">
        <v>497</v>
      </c>
      <c r="H2861" s="9">
        <v>0.9476861167002012</v>
      </c>
    </row>
    <row r="2862" spans="1:8" x14ac:dyDescent="0.25">
      <c r="A2862">
        <v>2017</v>
      </c>
      <c r="B2862" t="s">
        <v>16</v>
      </c>
      <c r="C2862">
        <v>21450</v>
      </c>
      <c r="D2862" t="s">
        <v>27</v>
      </c>
      <c r="E2862">
        <v>11.2</v>
      </c>
      <c r="F2862" s="13">
        <v>1335</v>
      </c>
      <c r="G2862" s="13">
        <v>1396</v>
      </c>
      <c r="H2862" s="9">
        <v>0.95630372492836679</v>
      </c>
    </row>
    <row r="2863" spans="1:8" x14ac:dyDescent="0.25">
      <c r="A2863">
        <v>2017</v>
      </c>
      <c r="B2863" t="s">
        <v>16</v>
      </c>
      <c r="C2863">
        <v>21610</v>
      </c>
      <c r="D2863" t="s">
        <v>28</v>
      </c>
      <c r="E2863">
        <v>11.2</v>
      </c>
      <c r="F2863" s="13">
        <v>4065</v>
      </c>
      <c r="G2863" s="13">
        <v>4283</v>
      </c>
      <c r="H2863" s="9">
        <v>0.94910109736166237</v>
      </c>
    </row>
    <row r="2864" spans="1:8" x14ac:dyDescent="0.25">
      <c r="A2864">
        <v>2017</v>
      </c>
      <c r="B2864" t="s">
        <v>16</v>
      </c>
      <c r="C2864">
        <v>21670</v>
      </c>
      <c r="D2864" t="s">
        <v>29</v>
      </c>
      <c r="E2864">
        <v>11.2</v>
      </c>
      <c r="F2864" s="13">
        <v>138</v>
      </c>
      <c r="G2864" s="13">
        <v>147</v>
      </c>
      <c r="H2864" s="9">
        <v>0.93877551020408168</v>
      </c>
    </row>
    <row r="2865" spans="1:8" x14ac:dyDescent="0.25">
      <c r="A2865">
        <v>2017</v>
      </c>
      <c r="B2865" t="s">
        <v>16</v>
      </c>
      <c r="C2865">
        <v>21750</v>
      </c>
      <c r="D2865" t="s">
        <v>30</v>
      </c>
      <c r="E2865">
        <v>11.2</v>
      </c>
      <c r="F2865" s="13">
        <v>242</v>
      </c>
      <c r="G2865" s="13">
        <v>249</v>
      </c>
      <c r="H2865" s="9">
        <v>0.9718875502008032</v>
      </c>
    </row>
    <row r="2866" spans="1:8" x14ac:dyDescent="0.25">
      <c r="A2866">
        <v>2017</v>
      </c>
      <c r="B2866" t="s">
        <v>16</v>
      </c>
      <c r="C2866">
        <v>21830</v>
      </c>
      <c r="D2866" t="s">
        <v>31</v>
      </c>
      <c r="E2866">
        <v>11.2</v>
      </c>
      <c r="F2866" s="13">
        <v>189</v>
      </c>
      <c r="G2866" s="13">
        <v>201</v>
      </c>
      <c r="H2866" s="9">
        <v>0.94029850746268662</v>
      </c>
    </row>
    <row r="2867" spans="1:8" x14ac:dyDescent="0.25">
      <c r="A2867">
        <v>2017</v>
      </c>
      <c r="B2867" t="s">
        <v>16</v>
      </c>
      <c r="C2867">
        <v>21890</v>
      </c>
      <c r="D2867" t="s">
        <v>32</v>
      </c>
      <c r="E2867">
        <v>11.2</v>
      </c>
      <c r="F2867" s="13">
        <v>1301</v>
      </c>
      <c r="G2867" s="13">
        <v>1370</v>
      </c>
      <c r="H2867" s="9">
        <v>0.94963503649635039</v>
      </c>
    </row>
    <row r="2868" spans="1:8" x14ac:dyDescent="0.25">
      <c r="A2868">
        <v>2017</v>
      </c>
      <c r="B2868" t="s">
        <v>16</v>
      </c>
      <c r="C2868">
        <v>22110</v>
      </c>
      <c r="D2868" t="s">
        <v>33</v>
      </c>
      <c r="E2868">
        <v>11.2</v>
      </c>
      <c r="F2868" s="13">
        <v>471</v>
      </c>
      <c r="G2868" s="13">
        <v>491</v>
      </c>
      <c r="H2868" s="9">
        <v>0.95926680244399187</v>
      </c>
    </row>
    <row r="2869" spans="1:8" x14ac:dyDescent="0.25">
      <c r="A2869">
        <v>2017</v>
      </c>
      <c r="B2869" t="s">
        <v>16</v>
      </c>
      <c r="C2869">
        <v>22170</v>
      </c>
      <c r="D2869" t="s">
        <v>34</v>
      </c>
      <c r="E2869">
        <v>11.2</v>
      </c>
      <c r="F2869" s="13">
        <v>1470</v>
      </c>
      <c r="G2869" s="13">
        <v>1528</v>
      </c>
      <c r="H2869" s="9">
        <v>0.9620418848167539</v>
      </c>
    </row>
    <row r="2870" spans="1:8" x14ac:dyDescent="0.25">
      <c r="A2870">
        <v>2017</v>
      </c>
      <c r="B2870" t="s">
        <v>16</v>
      </c>
      <c r="C2870">
        <v>22250</v>
      </c>
      <c r="D2870" t="s">
        <v>35</v>
      </c>
      <c r="E2870">
        <v>11.2</v>
      </c>
      <c r="F2870" s="13">
        <v>97</v>
      </c>
      <c r="G2870" s="13">
        <v>102</v>
      </c>
      <c r="H2870" s="9">
        <v>0.9509803921568627</v>
      </c>
    </row>
    <row r="2871" spans="1:8" x14ac:dyDescent="0.25">
      <c r="A2871">
        <v>2017</v>
      </c>
      <c r="B2871" t="s">
        <v>16</v>
      </c>
      <c r="C2871">
        <v>22410</v>
      </c>
      <c r="D2871" t="s">
        <v>36</v>
      </c>
      <c r="E2871">
        <v>11.2</v>
      </c>
      <c r="F2871" s="13">
        <v>1753</v>
      </c>
      <c r="G2871" s="13">
        <v>1814</v>
      </c>
      <c r="H2871" s="9">
        <v>0.96637265711135611</v>
      </c>
    </row>
    <row r="2872" spans="1:8" x14ac:dyDescent="0.25">
      <c r="A2872">
        <v>2017</v>
      </c>
      <c r="B2872" t="s">
        <v>16</v>
      </c>
      <c r="C2872">
        <v>22490</v>
      </c>
      <c r="D2872" t="s">
        <v>37</v>
      </c>
      <c r="E2872">
        <v>11.2</v>
      </c>
      <c r="F2872" s="13">
        <v>172</v>
      </c>
      <c r="G2872" s="13">
        <v>181</v>
      </c>
      <c r="H2872" s="9">
        <v>0.95027624309392267</v>
      </c>
    </row>
    <row r="2873" spans="1:8" x14ac:dyDescent="0.25">
      <c r="A2873">
        <v>2017</v>
      </c>
      <c r="B2873" t="s">
        <v>16</v>
      </c>
      <c r="C2873">
        <v>22490</v>
      </c>
      <c r="D2873" t="s">
        <v>38</v>
      </c>
      <c r="E2873">
        <v>11.2</v>
      </c>
      <c r="F2873" s="13">
        <v>249</v>
      </c>
      <c r="G2873" s="13">
        <v>254</v>
      </c>
      <c r="H2873" s="9">
        <v>0.98031496062992129</v>
      </c>
    </row>
    <row r="2874" spans="1:8" x14ac:dyDescent="0.25">
      <c r="A2874">
        <v>2017</v>
      </c>
      <c r="B2874" t="s">
        <v>16</v>
      </c>
      <c r="C2874">
        <v>22670</v>
      </c>
      <c r="D2874" t="s">
        <v>39</v>
      </c>
      <c r="E2874">
        <v>11.2</v>
      </c>
      <c r="F2874" s="13">
        <v>1339</v>
      </c>
      <c r="G2874" s="13">
        <v>1414</v>
      </c>
      <c r="H2874" s="9">
        <v>0.94695898161244696</v>
      </c>
    </row>
    <row r="2875" spans="1:8" x14ac:dyDescent="0.25">
      <c r="A2875">
        <v>2017</v>
      </c>
      <c r="B2875" t="s">
        <v>16</v>
      </c>
      <c r="C2875">
        <v>22310</v>
      </c>
      <c r="D2875" t="s">
        <v>40</v>
      </c>
      <c r="E2875">
        <v>11.2</v>
      </c>
      <c r="F2875" s="13">
        <v>1638</v>
      </c>
      <c r="G2875" s="13">
        <v>1776</v>
      </c>
      <c r="H2875" s="9">
        <v>0.92229729729729726</v>
      </c>
    </row>
    <row r="2876" spans="1:8" x14ac:dyDescent="0.25">
      <c r="A2876">
        <v>2017</v>
      </c>
      <c r="B2876" t="s">
        <v>16</v>
      </c>
      <c r="C2876">
        <v>22750</v>
      </c>
      <c r="D2876" t="s">
        <v>41</v>
      </c>
      <c r="E2876">
        <v>11.2</v>
      </c>
      <c r="F2876" s="13">
        <v>2742</v>
      </c>
      <c r="G2876" s="13">
        <v>2892</v>
      </c>
      <c r="H2876" s="9">
        <v>0.94813278008298751</v>
      </c>
    </row>
    <row r="2877" spans="1:8" x14ac:dyDescent="0.25">
      <c r="A2877">
        <v>2017</v>
      </c>
      <c r="B2877" t="s">
        <v>16</v>
      </c>
      <c r="C2877">
        <v>22830</v>
      </c>
      <c r="D2877" t="s">
        <v>42</v>
      </c>
      <c r="E2877">
        <v>11.2</v>
      </c>
      <c r="F2877" s="13">
        <v>865</v>
      </c>
      <c r="G2877" s="13">
        <v>936</v>
      </c>
      <c r="H2877" s="9">
        <v>0.92414529914529919</v>
      </c>
    </row>
    <row r="2878" spans="1:8" x14ac:dyDescent="0.25">
      <c r="A2878">
        <v>2017</v>
      </c>
      <c r="B2878" t="s">
        <v>16</v>
      </c>
      <c r="C2878">
        <v>22910</v>
      </c>
      <c r="D2878" t="s">
        <v>43</v>
      </c>
      <c r="E2878">
        <v>11.2</v>
      </c>
      <c r="F2878" s="13">
        <v>165</v>
      </c>
      <c r="G2878" s="13">
        <v>169</v>
      </c>
      <c r="H2878" s="9">
        <v>0.97633136094674555</v>
      </c>
    </row>
    <row r="2879" spans="1:8" x14ac:dyDescent="0.25">
      <c r="A2879">
        <v>2017</v>
      </c>
      <c r="B2879" t="s">
        <v>16</v>
      </c>
      <c r="C2879">
        <v>22980</v>
      </c>
      <c r="D2879" t="s">
        <v>44</v>
      </c>
      <c r="E2879">
        <v>11.2</v>
      </c>
      <c r="F2879" s="13">
        <v>52</v>
      </c>
      <c r="G2879" s="13">
        <v>54</v>
      </c>
      <c r="H2879" s="9">
        <v>0.96296296296296291</v>
      </c>
    </row>
    <row r="2880" spans="1:8" x14ac:dyDescent="0.25">
      <c r="A2880">
        <v>2017</v>
      </c>
      <c r="B2880" t="s">
        <v>16</v>
      </c>
      <c r="C2880">
        <v>23110</v>
      </c>
      <c r="D2880" t="s">
        <v>45</v>
      </c>
      <c r="E2880">
        <v>11.2</v>
      </c>
      <c r="F2880" s="13">
        <v>1141</v>
      </c>
      <c r="G2880" s="13">
        <v>1207</v>
      </c>
      <c r="H2880" s="9">
        <v>0.94531897265948628</v>
      </c>
    </row>
    <row r="2881" spans="1:8" x14ac:dyDescent="0.25">
      <c r="A2881">
        <v>2017</v>
      </c>
      <c r="B2881" t="s">
        <v>16</v>
      </c>
      <c r="C2881">
        <v>23190</v>
      </c>
      <c r="D2881" t="s">
        <v>103</v>
      </c>
      <c r="E2881">
        <v>11.2</v>
      </c>
      <c r="F2881" s="13">
        <v>229</v>
      </c>
      <c r="G2881" s="13">
        <v>246</v>
      </c>
      <c r="H2881" s="9">
        <v>0.93089430894308944</v>
      </c>
    </row>
    <row r="2882" spans="1:8" x14ac:dyDescent="0.25">
      <c r="A2882">
        <v>2017</v>
      </c>
      <c r="B2882" t="s">
        <v>16</v>
      </c>
      <c r="C2882">
        <v>23270</v>
      </c>
      <c r="D2882" t="s">
        <v>46</v>
      </c>
      <c r="E2882">
        <v>11.2</v>
      </c>
      <c r="F2882" s="13">
        <v>2554</v>
      </c>
      <c r="G2882" s="13">
        <v>2795</v>
      </c>
      <c r="H2882" s="9">
        <v>0.9137745974955277</v>
      </c>
    </row>
    <row r="2883" spans="1:8" x14ac:dyDescent="0.25">
      <c r="A2883">
        <v>2017</v>
      </c>
      <c r="B2883" t="s">
        <v>16</v>
      </c>
      <c r="C2883">
        <v>23350</v>
      </c>
      <c r="D2883" t="s">
        <v>47</v>
      </c>
      <c r="E2883">
        <v>11.2</v>
      </c>
      <c r="F2883" s="13">
        <v>185</v>
      </c>
      <c r="G2883" s="13">
        <v>192</v>
      </c>
      <c r="H2883" s="9">
        <v>0.96354166666666663</v>
      </c>
    </row>
    <row r="2884" spans="1:8" x14ac:dyDescent="0.25">
      <c r="A2884">
        <v>2017</v>
      </c>
      <c r="B2884" t="s">
        <v>16</v>
      </c>
      <c r="C2884">
        <v>23430</v>
      </c>
      <c r="D2884" t="s">
        <v>48</v>
      </c>
      <c r="E2884">
        <v>11.2</v>
      </c>
      <c r="F2884" s="13">
        <v>1708</v>
      </c>
      <c r="G2884" s="13">
        <v>1765</v>
      </c>
      <c r="H2884" s="9">
        <v>0.96770538243626059</v>
      </c>
    </row>
    <row r="2885" spans="1:8" x14ac:dyDescent="0.25">
      <c r="A2885">
        <v>2017</v>
      </c>
      <c r="B2885" t="s">
        <v>16</v>
      </c>
      <c r="C2885">
        <v>23670</v>
      </c>
      <c r="D2885" t="s">
        <v>49</v>
      </c>
      <c r="E2885">
        <v>11.2</v>
      </c>
      <c r="F2885" s="13">
        <v>1627</v>
      </c>
      <c r="G2885" s="13">
        <v>1686</v>
      </c>
      <c r="H2885" s="9">
        <v>0.96500593119810196</v>
      </c>
    </row>
    <row r="2886" spans="1:8" x14ac:dyDescent="0.25">
      <c r="A2886">
        <v>2017</v>
      </c>
      <c r="B2886" t="s">
        <v>16</v>
      </c>
      <c r="C2886">
        <v>23810</v>
      </c>
      <c r="D2886" t="s">
        <v>50</v>
      </c>
      <c r="E2886">
        <v>11.2</v>
      </c>
      <c r="F2886" s="13">
        <v>866</v>
      </c>
      <c r="G2886" s="13">
        <v>923</v>
      </c>
      <c r="H2886" s="9">
        <v>0.93824485373781152</v>
      </c>
    </row>
    <row r="2887" spans="1:8" x14ac:dyDescent="0.25">
      <c r="A2887">
        <v>2017</v>
      </c>
      <c r="B2887" t="s">
        <v>16</v>
      </c>
      <c r="C2887">
        <v>23940</v>
      </c>
      <c r="D2887" t="s">
        <v>51</v>
      </c>
      <c r="E2887">
        <v>11.2</v>
      </c>
      <c r="F2887" s="13">
        <v>58</v>
      </c>
      <c r="G2887" s="13">
        <v>60</v>
      </c>
      <c r="H2887" s="9">
        <v>0.96666666666666667</v>
      </c>
    </row>
    <row r="2888" spans="1:8" x14ac:dyDescent="0.25">
      <c r="A2888">
        <v>2017</v>
      </c>
      <c r="B2888" t="s">
        <v>16</v>
      </c>
      <c r="C2888">
        <v>24130</v>
      </c>
      <c r="D2888" t="s">
        <v>52</v>
      </c>
      <c r="E2888">
        <v>11.2</v>
      </c>
      <c r="F2888" s="13">
        <v>591</v>
      </c>
      <c r="G2888" s="13">
        <v>608</v>
      </c>
      <c r="H2888" s="9">
        <v>0.97203947368421051</v>
      </c>
    </row>
    <row r="2889" spans="1:8" x14ac:dyDescent="0.25">
      <c r="A2889">
        <v>2017</v>
      </c>
      <c r="B2889" t="s">
        <v>16</v>
      </c>
      <c r="C2889">
        <v>24210</v>
      </c>
      <c r="D2889" t="s">
        <v>53</v>
      </c>
      <c r="E2889">
        <v>11.2</v>
      </c>
      <c r="F2889" s="13">
        <v>1306</v>
      </c>
      <c r="G2889" s="13">
        <v>1365</v>
      </c>
      <c r="H2889" s="9">
        <v>0.95677655677655682</v>
      </c>
    </row>
    <row r="2890" spans="1:8" x14ac:dyDescent="0.25">
      <c r="A2890">
        <v>2017</v>
      </c>
      <c r="B2890" t="s">
        <v>16</v>
      </c>
      <c r="C2890">
        <v>24250</v>
      </c>
      <c r="D2890" t="s">
        <v>54</v>
      </c>
      <c r="E2890">
        <v>11.2</v>
      </c>
      <c r="F2890" s="13">
        <v>99</v>
      </c>
      <c r="G2890" s="13">
        <v>103</v>
      </c>
      <c r="H2890" s="9">
        <v>0.96116504854368934</v>
      </c>
    </row>
    <row r="2891" spans="1:8" x14ac:dyDescent="0.25">
      <c r="A2891">
        <v>2017</v>
      </c>
      <c r="B2891" t="s">
        <v>16</v>
      </c>
      <c r="C2891">
        <v>24330</v>
      </c>
      <c r="D2891" t="s">
        <v>55</v>
      </c>
      <c r="E2891">
        <v>11.2</v>
      </c>
      <c r="F2891" s="13">
        <v>715</v>
      </c>
      <c r="G2891" s="13">
        <v>757</v>
      </c>
      <c r="H2891" s="9">
        <v>0.94451783355350061</v>
      </c>
    </row>
    <row r="2892" spans="1:8" x14ac:dyDescent="0.25">
      <c r="A2892">
        <v>2017</v>
      </c>
      <c r="B2892" t="s">
        <v>16</v>
      </c>
      <c r="C2892">
        <v>24410</v>
      </c>
      <c r="D2892" t="s">
        <v>56</v>
      </c>
      <c r="E2892">
        <v>11.2</v>
      </c>
      <c r="F2892" s="13">
        <v>1194</v>
      </c>
      <c r="G2892" s="13">
        <v>1221</v>
      </c>
      <c r="H2892" s="9">
        <v>0.97788697788697787</v>
      </c>
    </row>
    <row r="2893" spans="1:8" x14ac:dyDescent="0.25">
      <c r="A2893">
        <v>2017</v>
      </c>
      <c r="B2893" t="s">
        <v>16</v>
      </c>
      <c r="C2893">
        <v>24600</v>
      </c>
      <c r="D2893" t="s">
        <v>57</v>
      </c>
      <c r="E2893">
        <v>11.2</v>
      </c>
      <c r="F2893" s="13">
        <v>333</v>
      </c>
      <c r="G2893" s="13">
        <v>341</v>
      </c>
      <c r="H2893" s="9">
        <v>0.97653958944281527</v>
      </c>
    </row>
    <row r="2894" spans="1:8" x14ac:dyDescent="0.25">
      <c r="A2894">
        <v>2017</v>
      </c>
      <c r="B2894" t="s">
        <v>16</v>
      </c>
      <c r="C2894">
        <v>24650</v>
      </c>
      <c r="D2894" t="s">
        <v>111</v>
      </c>
      <c r="E2894">
        <v>11.2</v>
      </c>
      <c r="F2894" s="13">
        <v>2057</v>
      </c>
      <c r="G2894" s="13">
        <v>2190</v>
      </c>
      <c r="H2894" s="9">
        <v>0.93926940639269407</v>
      </c>
    </row>
    <row r="2895" spans="1:8" x14ac:dyDescent="0.25">
      <c r="A2895">
        <v>2017</v>
      </c>
      <c r="B2895" t="s">
        <v>16</v>
      </c>
      <c r="C2895">
        <v>24780</v>
      </c>
      <c r="D2895" t="s">
        <v>104</v>
      </c>
      <c r="E2895">
        <v>11.2</v>
      </c>
      <c r="F2895" s="13">
        <v>687</v>
      </c>
      <c r="G2895" s="13">
        <v>728</v>
      </c>
      <c r="H2895" s="9">
        <v>0.94368131868131866</v>
      </c>
    </row>
    <row r="2896" spans="1:8" x14ac:dyDescent="0.25">
      <c r="A2896">
        <v>2017</v>
      </c>
      <c r="B2896" t="s">
        <v>16</v>
      </c>
      <c r="C2896">
        <v>24850</v>
      </c>
      <c r="D2896" t="s">
        <v>59</v>
      </c>
      <c r="E2896">
        <v>11.2</v>
      </c>
      <c r="F2896" s="13">
        <v>478</v>
      </c>
      <c r="G2896" s="13">
        <v>519</v>
      </c>
      <c r="H2896" s="9">
        <v>0.92100192678227355</v>
      </c>
    </row>
    <row r="2897" spans="1:8" x14ac:dyDescent="0.25">
      <c r="A2897">
        <v>2017</v>
      </c>
      <c r="B2897" t="s">
        <v>16</v>
      </c>
      <c r="C2897">
        <v>24900</v>
      </c>
      <c r="D2897" t="s">
        <v>60</v>
      </c>
      <c r="E2897">
        <v>11.2</v>
      </c>
      <c r="F2897" s="13">
        <v>357</v>
      </c>
      <c r="G2897" s="13">
        <v>371</v>
      </c>
      <c r="H2897" s="9">
        <v>0.96226415094339623</v>
      </c>
    </row>
    <row r="2898" spans="1:8" x14ac:dyDescent="0.25">
      <c r="A2898">
        <v>2017</v>
      </c>
      <c r="B2898" t="s">
        <v>16</v>
      </c>
      <c r="C2898">
        <v>24970</v>
      </c>
      <c r="D2898" t="s">
        <v>61</v>
      </c>
      <c r="E2898">
        <v>11.2</v>
      </c>
      <c r="F2898" s="13">
        <v>2227</v>
      </c>
      <c r="G2898" s="13">
        <v>2309</v>
      </c>
      <c r="H2898" s="9">
        <v>0.96448679081853617</v>
      </c>
    </row>
    <row r="2899" spans="1:8" x14ac:dyDescent="0.25">
      <c r="A2899">
        <v>2017</v>
      </c>
      <c r="B2899" t="s">
        <v>16</v>
      </c>
      <c r="C2899">
        <v>25060</v>
      </c>
      <c r="D2899" t="s">
        <v>62</v>
      </c>
      <c r="E2899">
        <v>11.2</v>
      </c>
      <c r="F2899" s="13">
        <v>1591</v>
      </c>
      <c r="G2899" s="13">
        <v>1641</v>
      </c>
      <c r="H2899" s="9">
        <v>0.96953077391834253</v>
      </c>
    </row>
    <row r="2900" spans="1:8" x14ac:dyDescent="0.25">
      <c r="A2900">
        <v>2017</v>
      </c>
      <c r="B2900" t="s">
        <v>16</v>
      </c>
      <c r="C2900">
        <v>25150</v>
      </c>
      <c r="D2900" t="s">
        <v>63</v>
      </c>
      <c r="E2900">
        <v>11.2</v>
      </c>
      <c r="F2900" s="13">
        <v>487</v>
      </c>
      <c r="G2900" s="13">
        <v>502</v>
      </c>
      <c r="H2900" s="9">
        <v>0.97011952191235062</v>
      </c>
    </row>
    <row r="2901" spans="1:8" x14ac:dyDescent="0.25">
      <c r="A2901">
        <v>2017</v>
      </c>
      <c r="B2901" t="s">
        <v>16</v>
      </c>
      <c r="C2901">
        <v>25250</v>
      </c>
      <c r="D2901" t="s">
        <v>64</v>
      </c>
      <c r="E2901">
        <v>11.2</v>
      </c>
      <c r="F2901" s="13">
        <v>1642</v>
      </c>
      <c r="G2901" s="13">
        <v>1741</v>
      </c>
      <c r="H2901" s="9">
        <v>0.94313612866168872</v>
      </c>
    </row>
    <row r="2902" spans="1:8" x14ac:dyDescent="0.25">
      <c r="A2902">
        <v>2017</v>
      </c>
      <c r="B2902" t="s">
        <v>16</v>
      </c>
      <c r="C2902">
        <v>25340</v>
      </c>
      <c r="D2902" t="s">
        <v>65</v>
      </c>
      <c r="E2902">
        <v>11.2</v>
      </c>
      <c r="F2902" s="13">
        <v>1953</v>
      </c>
      <c r="G2902" s="13">
        <v>2000</v>
      </c>
      <c r="H2902" s="9">
        <v>0.97650000000000003</v>
      </c>
    </row>
    <row r="2903" spans="1:8" x14ac:dyDescent="0.25">
      <c r="A2903">
        <v>2017</v>
      </c>
      <c r="B2903" t="s">
        <v>16</v>
      </c>
      <c r="C2903">
        <v>25430</v>
      </c>
      <c r="D2903" t="s">
        <v>66</v>
      </c>
      <c r="E2903">
        <v>11.2</v>
      </c>
      <c r="F2903" s="13">
        <v>170</v>
      </c>
      <c r="G2903" s="13">
        <v>178</v>
      </c>
      <c r="H2903" s="9">
        <v>0.9550561797752809</v>
      </c>
    </row>
    <row r="2904" spans="1:8" x14ac:dyDescent="0.25">
      <c r="A2904">
        <v>2017</v>
      </c>
      <c r="B2904" t="s">
        <v>16</v>
      </c>
      <c r="C2904">
        <v>25490</v>
      </c>
      <c r="D2904" t="s">
        <v>67</v>
      </c>
      <c r="E2904">
        <v>11.2</v>
      </c>
      <c r="F2904" s="13">
        <v>180</v>
      </c>
      <c r="G2904" s="13">
        <v>188</v>
      </c>
      <c r="H2904" s="9">
        <v>0.95744680851063835</v>
      </c>
    </row>
    <row r="2905" spans="1:8" x14ac:dyDescent="0.25">
      <c r="A2905">
        <v>2017</v>
      </c>
      <c r="B2905" t="s">
        <v>16</v>
      </c>
      <c r="C2905">
        <v>25620</v>
      </c>
      <c r="D2905" t="s">
        <v>68</v>
      </c>
      <c r="E2905">
        <v>11.2</v>
      </c>
      <c r="F2905" s="13">
        <v>137</v>
      </c>
      <c r="G2905" s="13">
        <v>140</v>
      </c>
      <c r="H2905" s="9">
        <v>0.97857142857142854</v>
      </c>
    </row>
    <row r="2906" spans="1:8" x14ac:dyDescent="0.25">
      <c r="A2906">
        <v>2017</v>
      </c>
      <c r="B2906" t="s">
        <v>16</v>
      </c>
      <c r="C2906">
        <v>25710</v>
      </c>
      <c r="D2906" t="s">
        <v>69</v>
      </c>
      <c r="E2906">
        <v>11.2</v>
      </c>
      <c r="F2906" s="13">
        <v>839</v>
      </c>
      <c r="G2906" s="13">
        <v>854</v>
      </c>
      <c r="H2906" s="9">
        <v>0.98243559718969553</v>
      </c>
    </row>
    <row r="2907" spans="1:8" x14ac:dyDescent="0.25">
      <c r="A2907">
        <v>2017</v>
      </c>
      <c r="B2907" t="s">
        <v>16</v>
      </c>
      <c r="C2907">
        <v>25810</v>
      </c>
      <c r="D2907" t="s">
        <v>70</v>
      </c>
      <c r="E2907">
        <v>11.2</v>
      </c>
      <c r="F2907" s="13">
        <v>106</v>
      </c>
      <c r="G2907" s="13">
        <v>116</v>
      </c>
      <c r="H2907" s="9">
        <v>0.91379310344827591</v>
      </c>
    </row>
    <row r="2908" spans="1:8" x14ac:dyDescent="0.25">
      <c r="A2908">
        <v>2017</v>
      </c>
      <c r="B2908" t="s">
        <v>16</v>
      </c>
      <c r="C2908">
        <v>25900</v>
      </c>
      <c r="D2908" t="s">
        <v>71</v>
      </c>
      <c r="E2908">
        <v>11.2</v>
      </c>
      <c r="F2908" s="13">
        <v>764</v>
      </c>
      <c r="G2908" s="13">
        <v>780</v>
      </c>
      <c r="H2908" s="9">
        <v>0.97948717948717945</v>
      </c>
    </row>
    <row r="2909" spans="1:8" x14ac:dyDescent="0.25">
      <c r="A2909">
        <v>2017</v>
      </c>
      <c r="B2909" t="s">
        <v>16</v>
      </c>
      <c r="C2909">
        <v>25990</v>
      </c>
      <c r="D2909" t="s">
        <v>72</v>
      </c>
      <c r="E2909">
        <v>11.2</v>
      </c>
      <c r="F2909" s="13">
        <v>56</v>
      </c>
      <c r="G2909" s="13">
        <v>57</v>
      </c>
      <c r="H2909" s="9">
        <v>0.98245614035087714</v>
      </c>
    </row>
    <row r="2910" spans="1:8" x14ac:dyDescent="0.25">
      <c r="A2910">
        <v>2017</v>
      </c>
      <c r="B2910" t="s">
        <v>16</v>
      </c>
      <c r="C2910">
        <v>26080</v>
      </c>
      <c r="D2910" t="s">
        <v>73</v>
      </c>
      <c r="E2910">
        <v>11.2</v>
      </c>
      <c r="F2910" s="13">
        <v>51</v>
      </c>
      <c r="G2910" s="13">
        <v>51</v>
      </c>
      <c r="H2910" s="9">
        <v>1</v>
      </c>
    </row>
    <row r="2911" spans="1:8" x14ac:dyDescent="0.25">
      <c r="A2911">
        <v>2017</v>
      </c>
      <c r="B2911" t="s">
        <v>16</v>
      </c>
      <c r="C2911">
        <v>26170</v>
      </c>
      <c r="D2911" t="s">
        <v>74</v>
      </c>
      <c r="E2911">
        <v>11.2</v>
      </c>
      <c r="F2911" s="13">
        <v>337</v>
      </c>
      <c r="G2911" s="13">
        <v>351</v>
      </c>
      <c r="H2911" s="9">
        <v>0.96011396011396011</v>
      </c>
    </row>
    <row r="2912" spans="1:8" x14ac:dyDescent="0.25">
      <c r="A2912">
        <v>2017</v>
      </c>
      <c r="B2912" t="s">
        <v>16</v>
      </c>
      <c r="C2912">
        <v>26260</v>
      </c>
      <c r="D2912" t="s">
        <v>75</v>
      </c>
      <c r="E2912">
        <v>11.2</v>
      </c>
      <c r="F2912" s="13">
        <v>186</v>
      </c>
      <c r="G2912" s="13">
        <v>195</v>
      </c>
      <c r="H2912" s="9">
        <v>0.9538461538461539</v>
      </c>
    </row>
    <row r="2913" spans="1:8" x14ac:dyDescent="0.25">
      <c r="A2913">
        <v>2017</v>
      </c>
      <c r="B2913" t="s">
        <v>16</v>
      </c>
      <c r="C2913">
        <v>26350</v>
      </c>
      <c r="D2913" t="s">
        <v>76</v>
      </c>
      <c r="E2913">
        <v>11.2</v>
      </c>
      <c r="F2913" s="13">
        <v>860</v>
      </c>
      <c r="G2913" s="13">
        <v>872</v>
      </c>
      <c r="H2913" s="9">
        <v>0.98623853211009171</v>
      </c>
    </row>
    <row r="2914" spans="1:8" x14ac:dyDescent="0.25">
      <c r="A2914">
        <v>2017</v>
      </c>
      <c r="B2914" t="s">
        <v>16</v>
      </c>
      <c r="C2914">
        <v>26430</v>
      </c>
      <c r="D2914" t="s">
        <v>77</v>
      </c>
      <c r="E2914">
        <v>11.2</v>
      </c>
      <c r="F2914" s="13">
        <v>95</v>
      </c>
      <c r="G2914" s="13">
        <v>100</v>
      </c>
      <c r="H2914" s="9">
        <v>0.95</v>
      </c>
    </row>
    <row r="2915" spans="1:8" x14ac:dyDescent="0.25">
      <c r="A2915">
        <v>2017</v>
      </c>
      <c r="B2915" t="s">
        <v>16</v>
      </c>
      <c r="C2915">
        <v>26490</v>
      </c>
      <c r="D2915" t="s">
        <v>78</v>
      </c>
      <c r="E2915">
        <v>11.2</v>
      </c>
      <c r="F2915" s="13">
        <v>347</v>
      </c>
      <c r="G2915" s="13">
        <v>352</v>
      </c>
      <c r="H2915" s="9">
        <v>0.98579545454545459</v>
      </c>
    </row>
    <row r="2916" spans="1:8" x14ac:dyDescent="0.25">
      <c r="A2916">
        <v>2017</v>
      </c>
      <c r="B2916" t="s">
        <v>16</v>
      </c>
      <c r="C2916">
        <v>26610</v>
      </c>
      <c r="D2916" t="s">
        <v>105</v>
      </c>
      <c r="E2916">
        <v>11.2</v>
      </c>
      <c r="F2916" s="13">
        <v>263</v>
      </c>
      <c r="G2916" s="13">
        <v>284</v>
      </c>
      <c r="H2916" s="9">
        <v>0.926056338028169</v>
      </c>
    </row>
    <row r="2917" spans="1:8" x14ac:dyDescent="0.25">
      <c r="A2917">
        <v>2017</v>
      </c>
      <c r="B2917" t="s">
        <v>16</v>
      </c>
      <c r="C2917">
        <v>26670</v>
      </c>
      <c r="D2917" t="s">
        <v>79</v>
      </c>
      <c r="E2917">
        <v>11.2</v>
      </c>
      <c r="F2917" s="13">
        <v>60</v>
      </c>
      <c r="G2917" s="13">
        <v>64</v>
      </c>
      <c r="H2917" s="9">
        <v>0.9375</v>
      </c>
    </row>
    <row r="2918" spans="1:8" x14ac:dyDescent="0.25">
      <c r="A2918">
        <v>2017</v>
      </c>
      <c r="B2918" t="s">
        <v>16</v>
      </c>
      <c r="C2918">
        <v>29399</v>
      </c>
      <c r="D2918" t="s">
        <v>108</v>
      </c>
      <c r="E2918">
        <v>11.2</v>
      </c>
      <c r="F2918" s="14" t="s">
        <v>110</v>
      </c>
      <c r="G2918" s="14" t="s">
        <v>110</v>
      </c>
      <c r="H2918" s="15" t="s">
        <v>110</v>
      </c>
    </row>
    <row r="2919" spans="1:8" x14ac:dyDescent="0.25">
      <c r="A2919">
        <v>2017</v>
      </c>
      <c r="B2919" t="s">
        <v>16</v>
      </c>
      <c r="D2919" t="s">
        <v>109</v>
      </c>
      <c r="E2919">
        <v>11.2</v>
      </c>
      <c r="F2919" s="14" t="s">
        <v>110</v>
      </c>
      <c r="G2919" s="14" t="s">
        <v>110</v>
      </c>
      <c r="H2919" s="15" t="s">
        <v>110</v>
      </c>
    </row>
    <row r="2920" spans="1:8" x14ac:dyDescent="0.25">
      <c r="A2920">
        <v>2017</v>
      </c>
      <c r="B2920" t="s">
        <v>16</v>
      </c>
      <c r="C2920">
        <v>26700</v>
      </c>
      <c r="D2920" t="s">
        <v>106</v>
      </c>
      <c r="E2920">
        <v>11.2</v>
      </c>
      <c r="F2920" s="13">
        <v>336</v>
      </c>
      <c r="G2920" s="13">
        <v>363</v>
      </c>
      <c r="H2920" s="9">
        <v>0.92561983471074383</v>
      </c>
    </row>
    <row r="2921" spans="1:8" x14ac:dyDescent="0.25">
      <c r="A2921">
        <v>2017</v>
      </c>
      <c r="B2921" t="s">
        <v>16</v>
      </c>
      <c r="C2921">
        <v>26730</v>
      </c>
      <c r="D2921" t="s">
        <v>80</v>
      </c>
      <c r="E2921">
        <v>11.2</v>
      </c>
      <c r="F2921" s="13">
        <v>466</v>
      </c>
      <c r="G2921" s="13">
        <v>506</v>
      </c>
      <c r="H2921" s="9">
        <v>0.92094861660079053</v>
      </c>
    </row>
    <row r="2922" spans="1:8" x14ac:dyDescent="0.25">
      <c r="A2922">
        <v>2017</v>
      </c>
      <c r="B2922" t="s">
        <v>16</v>
      </c>
      <c r="C2922">
        <v>26810</v>
      </c>
      <c r="D2922" t="s">
        <v>81</v>
      </c>
      <c r="E2922">
        <v>11.2</v>
      </c>
      <c r="F2922" s="13">
        <v>477</v>
      </c>
      <c r="G2922" s="13">
        <v>498</v>
      </c>
      <c r="H2922" s="9">
        <v>0.95783132530120485</v>
      </c>
    </row>
    <row r="2923" spans="1:8" x14ac:dyDescent="0.25">
      <c r="A2923">
        <v>2017</v>
      </c>
      <c r="B2923" t="s">
        <v>16</v>
      </c>
      <c r="C2923">
        <v>26890</v>
      </c>
      <c r="D2923" t="s">
        <v>82</v>
      </c>
      <c r="E2923">
        <v>11.2</v>
      </c>
      <c r="F2923" s="13">
        <v>42</v>
      </c>
      <c r="G2923" s="13">
        <v>45</v>
      </c>
      <c r="H2923" s="9">
        <v>0.93333333333333335</v>
      </c>
    </row>
    <row r="2924" spans="1:8" x14ac:dyDescent="0.25">
      <c r="A2924">
        <v>2017</v>
      </c>
      <c r="B2924" t="s">
        <v>16</v>
      </c>
      <c r="C2924">
        <v>26980</v>
      </c>
      <c r="D2924" t="s">
        <v>83</v>
      </c>
      <c r="E2924">
        <v>11.2</v>
      </c>
      <c r="F2924" s="13">
        <v>1857</v>
      </c>
      <c r="G2924" s="13">
        <v>1937</v>
      </c>
      <c r="H2924" s="9">
        <v>0.95869901910170363</v>
      </c>
    </row>
    <row r="2925" spans="1:8" x14ac:dyDescent="0.25">
      <c r="A2925">
        <v>2017</v>
      </c>
      <c r="B2925" t="s">
        <v>16</v>
      </c>
      <c r="C2925">
        <v>27070</v>
      </c>
      <c r="D2925" t="s">
        <v>84</v>
      </c>
      <c r="E2925">
        <v>11.2</v>
      </c>
      <c r="F2925" s="13">
        <v>2422</v>
      </c>
      <c r="G2925" s="13">
        <v>2514</v>
      </c>
      <c r="H2925" s="9">
        <v>0.96340493237867941</v>
      </c>
    </row>
    <row r="2926" spans="1:8" x14ac:dyDescent="0.25">
      <c r="A2926">
        <v>2017</v>
      </c>
      <c r="B2926" t="s">
        <v>16</v>
      </c>
      <c r="C2926">
        <v>27170</v>
      </c>
      <c r="D2926" t="s">
        <v>120</v>
      </c>
      <c r="E2926">
        <v>11.2</v>
      </c>
      <c r="F2926" s="13">
        <v>539</v>
      </c>
      <c r="G2926" s="13">
        <v>581</v>
      </c>
      <c r="H2926" s="9">
        <v>0.92771084337349397</v>
      </c>
    </row>
    <row r="2927" spans="1:8" x14ac:dyDescent="0.25">
      <c r="A2927">
        <v>2017</v>
      </c>
      <c r="B2927" t="s">
        <v>16</v>
      </c>
      <c r="C2927">
        <v>27260</v>
      </c>
      <c r="D2927" t="s">
        <v>85</v>
      </c>
      <c r="E2927">
        <v>11.2</v>
      </c>
      <c r="F2927" s="13">
        <v>3265</v>
      </c>
      <c r="G2927" s="13">
        <v>3457</v>
      </c>
      <c r="H2927" s="9">
        <v>0.94446051489730976</v>
      </c>
    </row>
    <row r="2928" spans="1:8" x14ac:dyDescent="0.25">
      <c r="A2928">
        <v>2017</v>
      </c>
      <c r="B2928" t="s">
        <v>16</v>
      </c>
      <c r="C2928">
        <v>27350</v>
      </c>
      <c r="D2928" t="s">
        <v>86</v>
      </c>
      <c r="E2928">
        <v>11.2</v>
      </c>
      <c r="F2928" s="13">
        <v>737</v>
      </c>
      <c r="G2928" s="13">
        <v>761</v>
      </c>
      <c r="H2928" s="9">
        <v>0.96846254927726672</v>
      </c>
    </row>
    <row r="2929" spans="1:8" x14ac:dyDescent="0.25">
      <c r="A2929">
        <v>2017</v>
      </c>
      <c r="B2929" t="s">
        <v>16</v>
      </c>
      <c r="C2929">
        <v>27450</v>
      </c>
      <c r="D2929" t="s">
        <v>87</v>
      </c>
      <c r="E2929">
        <v>11.2</v>
      </c>
      <c r="F2929" s="13">
        <v>1798</v>
      </c>
      <c r="G2929" s="13">
        <v>1849</v>
      </c>
      <c r="H2929" s="9">
        <v>0.97241752298539752</v>
      </c>
    </row>
    <row r="2930" spans="1:8" x14ac:dyDescent="0.25">
      <c r="A2930">
        <v>2017</v>
      </c>
      <c r="B2930" t="s">
        <v>16</v>
      </c>
      <c r="C2930">
        <v>27630</v>
      </c>
      <c r="D2930" t="s">
        <v>88</v>
      </c>
      <c r="E2930">
        <v>11.2</v>
      </c>
      <c r="F2930" s="13">
        <v>75</v>
      </c>
      <c r="G2930" s="13">
        <v>82</v>
      </c>
      <c r="H2930" s="9">
        <v>0.91463414634146345</v>
      </c>
    </row>
    <row r="2931" spans="1:8" x14ac:dyDescent="0.25">
      <c r="A2931">
        <v>2017</v>
      </c>
      <c r="B2931" t="s">
        <v>89</v>
      </c>
      <c r="C2931">
        <v>20110</v>
      </c>
      <c r="D2931" t="s">
        <v>17</v>
      </c>
      <c r="E2931">
        <v>11.2</v>
      </c>
      <c r="F2931" s="13">
        <v>123</v>
      </c>
      <c r="G2931" s="13">
        <v>126</v>
      </c>
      <c r="H2931" s="9">
        <v>0.97619047619047616</v>
      </c>
    </row>
    <row r="2932" spans="1:8" x14ac:dyDescent="0.25">
      <c r="A2932">
        <v>2017</v>
      </c>
      <c r="B2932" t="s">
        <v>89</v>
      </c>
      <c r="C2932">
        <v>20260</v>
      </c>
      <c r="D2932" t="s">
        <v>101</v>
      </c>
      <c r="E2932">
        <v>11.2</v>
      </c>
      <c r="F2932" s="13">
        <v>123</v>
      </c>
      <c r="G2932" s="13">
        <v>130</v>
      </c>
      <c r="H2932" s="9">
        <v>0.94615384615384612</v>
      </c>
    </row>
    <row r="2933" spans="1:8" x14ac:dyDescent="0.25">
      <c r="A2933">
        <v>2017</v>
      </c>
      <c r="B2933" t="s">
        <v>89</v>
      </c>
      <c r="C2933">
        <v>20570</v>
      </c>
      <c r="D2933" t="s">
        <v>18</v>
      </c>
      <c r="E2933">
        <v>11.2</v>
      </c>
      <c r="F2933" s="13">
        <v>1388</v>
      </c>
      <c r="G2933" s="13">
        <v>1476</v>
      </c>
      <c r="H2933" s="9">
        <v>0.94037940379403795</v>
      </c>
    </row>
    <row r="2934" spans="1:8" x14ac:dyDescent="0.25">
      <c r="A2934">
        <v>2017</v>
      </c>
      <c r="B2934" t="s">
        <v>89</v>
      </c>
      <c r="C2934">
        <v>20660</v>
      </c>
      <c r="D2934" t="s">
        <v>19</v>
      </c>
      <c r="E2934">
        <v>11.2</v>
      </c>
      <c r="F2934" s="13">
        <v>1499</v>
      </c>
      <c r="G2934" s="13">
        <v>1549</v>
      </c>
      <c r="H2934" s="9">
        <v>0.96772111039380249</v>
      </c>
    </row>
    <row r="2935" spans="1:8" x14ac:dyDescent="0.25">
      <c r="A2935">
        <v>2017</v>
      </c>
      <c r="B2935" t="s">
        <v>89</v>
      </c>
      <c r="C2935">
        <v>20740</v>
      </c>
      <c r="D2935" t="s">
        <v>20</v>
      </c>
      <c r="E2935">
        <v>11.2</v>
      </c>
      <c r="F2935" s="13">
        <v>353</v>
      </c>
      <c r="G2935" s="13">
        <v>361</v>
      </c>
      <c r="H2935" s="9">
        <v>0.97783933518005539</v>
      </c>
    </row>
    <row r="2936" spans="1:8" x14ac:dyDescent="0.25">
      <c r="A2936">
        <v>2017</v>
      </c>
      <c r="B2936" t="s">
        <v>89</v>
      </c>
      <c r="C2936">
        <v>20830</v>
      </c>
      <c r="D2936" t="s">
        <v>21</v>
      </c>
      <c r="E2936">
        <v>11.2</v>
      </c>
      <c r="F2936" s="13">
        <v>614</v>
      </c>
      <c r="G2936" s="13">
        <v>650</v>
      </c>
      <c r="H2936" s="9">
        <v>0.94461538461538463</v>
      </c>
    </row>
    <row r="2937" spans="1:8" x14ac:dyDescent="0.25">
      <c r="A2937">
        <v>2017</v>
      </c>
      <c r="B2937" t="s">
        <v>89</v>
      </c>
      <c r="C2937">
        <v>20910</v>
      </c>
      <c r="D2937" t="s">
        <v>22</v>
      </c>
      <c r="E2937">
        <v>11.2</v>
      </c>
      <c r="F2937" s="13">
        <v>1548</v>
      </c>
      <c r="G2937" s="13">
        <v>1566</v>
      </c>
      <c r="H2937" s="9">
        <v>0.9885057471264368</v>
      </c>
    </row>
    <row r="2938" spans="1:8" x14ac:dyDescent="0.25">
      <c r="A2938">
        <v>2017</v>
      </c>
      <c r="B2938" t="s">
        <v>89</v>
      </c>
      <c r="C2938">
        <v>21010</v>
      </c>
      <c r="D2938" t="s">
        <v>102</v>
      </c>
      <c r="E2938">
        <v>11.2</v>
      </c>
      <c r="F2938" s="13">
        <v>132</v>
      </c>
      <c r="G2938" s="13">
        <v>143</v>
      </c>
      <c r="H2938" s="9">
        <v>0.92307692307692313</v>
      </c>
    </row>
    <row r="2939" spans="1:8" x14ac:dyDescent="0.25">
      <c r="A2939">
        <v>2017</v>
      </c>
      <c r="B2939" t="s">
        <v>89</v>
      </c>
      <c r="C2939">
        <v>21110</v>
      </c>
      <c r="D2939" t="s">
        <v>23</v>
      </c>
      <c r="E2939">
        <v>11.2</v>
      </c>
      <c r="F2939" s="13">
        <v>2386</v>
      </c>
      <c r="G2939" s="13">
        <v>2412</v>
      </c>
      <c r="H2939" s="9">
        <v>0.98922056384742951</v>
      </c>
    </row>
    <row r="2940" spans="1:8" x14ac:dyDescent="0.25">
      <c r="A2940">
        <v>2017</v>
      </c>
      <c r="B2940" t="s">
        <v>89</v>
      </c>
      <c r="C2940">
        <v>21180</v>
      </c>
      <c r="D2940" t="s">
        <v>24</v>
      </c>
      <c r="E2940">
        <v>11.2</v>
      </c>
      <c r="F2940" s="13">
        <v>2380</v>
      </c>
      <c r="G2940" s="13">
        <v>2527</v>
      </c>
      <c r="H2940" s="9">
        <v>0.94182825484764543</v>
      </c>
    </row>
    <row r="2941" spans="1:8" x14ac:dyDescent="0.25">
      <c r="A2941">
        <v>2017</v>
      </c>
      <c r="B2941" t="s">
        <v>89</v>
      </c>
      <c r="C2941">
        <v>21270</v>
      </c>
      <c r="D2941" t="s">
        <v>25</v>
      </c>
      <c r="E2941">
        <v>11.2</v>
      </c>
      <c r="F2941" s="13">
        <v>91</v>
      </c>
      <c r="G2941" s="13">
        <v>94</v>
      </c>
      <c r="H2941" s="9">
        <v>0.96808510638297873</v>
      </c>
    </row>
    <row r="2942" spans="1:8" x14ac:dyDescent="0.25">
      <c r="A2942">
        <v>2017</v>
      </c>
      <c r="B2942" t="s">
        <v>89</v>
      </c>
      <c r="C2942">
        <v>21370</v>
      </c>
      <c r="D2942" t="s">
        <v>26</v>
      </c>
      <c r="E2942">
        <v>11.2</v>
      </c>
      <c r="F2942" s="13">
        <v>438</v>
      </c>
      <c r="G2942" s="13">
        <v>465</v>
      </c>
      <c r="H2942" s="9">
        <v>0.9419354838709677</v>
      </c>
    </row>
    <row r="2943" spans="1:8" x14ac:dyDescent="0.25">
      <c r="A2943">
        <v>2017</v>
      </c>
      <c r="B2943" t="s">
        <v>89</v>
      </c>
      <c r="C2943">
        <v>21450</v>
      </c>
      <c r="D2943" t="s">
        <v>27</v>
      </c>
      <c r="E2943">
        <v>11.2</v>
      </c>
      <c r="F2943" s="13">
        <v>1337</v>
      </c>
      <c r="G2943" s="13">
        <v>1387</v>
      </c>
      <c r="H2943" s="9">
        <v>0.96395097332372026</v>
      </c>
    </row>
    <row r="2944" spans="1:8" x14ac:dyDescent="0.25">
      <c r="A2944">
        <v>2017</v>
      </c>
      <c r="B2944" t="s">
        <v>89</v>
      </c>
      <c r="C2944">
        <v>21610</v>
      </c>
      <c r="D2944" t="s">
        <v>28</v>
      </c>
      <c r="E2944">
        <v>11.2</v>
      </c>
      <c r="F2944" s="13">
        <v>4141</v>
      </c>
      <c r="G2944" s="13">
        <v>4348</v>
      </c>
      <c r="H2944" s="9">
        <v>0.95239190432382703</v>
      </c>
    </row>
    <row r="2945" spans="1:8" x14ac:dyDescent="0.25">
      <c r="A2945">
        <v>2017</v>
      </c>
      <c r="B2945" t="s">
        <v>89</v>
      </c>
      <c r="C2945">
        <v>21670</v>
      </c>
      <c r="D2945" t="s">
        <v>29</v>
      </c>
      <c r="E2945">
        <v>11.2</v>
      </c>
      <c r="F2945" s="13">
        <v>138</v>
      </c>
      <c r="G2945" s="13">
        <v>148</v>
      </c>
      <c r="H2945" s="9">
        <v>0.93243243243243246</v>
      </c>
    </row>
    <row r="2946" spans="1:8" x14ac:dyDescent="0.25">
      <c r="A2946">
        <v>2017</v>
      </c>
      <c r="B2946" t="s">
        <v>89</v>
      </c>
      <c r="C2946">
        <v>21750</v>
      </c>
      <c r="D2946" t="s">
        <v>30</v>
      </c>
      <c r="E2946">
        <v>11.2</v>
      </c>
      <c r="F2946" s="13">
        <v>249</v>
      </c>
      <c r="G2946" s="13">
        <v>259</v>
      </c>
      <c r="H2946" s="9">
        <v>0.96138996138996136</v>
      </c>
    </row>
    <row r="2947" spans="1:8" x14ac:dyDescent="0.25">
      <c r="A2947">
        <v>2017</v>
      </c>
      <c r="B2947" t="s">
        <v>89</v>
      </c>
      <c r="C2947">
        <v>21830</v>
      </c>
      <c r="D2947" t="s">
        <v>31</v>
      </c>
      <c r="E2947">
        <v>11.2</v>
      </c>
      <c r="F2947" s="13">
        <v>217</v>
      </c>
      <c r="G2947" s="13">
        <v>226</v>
      </c>
      <c r="H2947" s="9">
        <v>0.96017699115044253</v>
      </c>
    </row>
    <row r="2948" spans="1:8" x14ac:dyDescent="0.25">
      <c r="A2948">
        <v>2017</v>
      </c>
      <c r="B2948" t="s">
        <v>89</v>
      </c>
      <c r="C2948">
        <v>21890</v>
      </c>
      <c r="D2948" t="s">
        <v>32</v>
      </c>
      <c r="E2948">
        <v>11.2</v>
      </c>
      <c r="F2948" s="13">
        <v>1261</v>
      </c>
      <c r="G2948" s="13">
        <v>1348</v>
      </c>
      <c r="H2948" s="9">
        <v>0.93545994065281901</v>
      </c>
    </row>
    <row r="2949" spans="1:8" x14ac:dyDescent="0.25">
      <c r="A2949">
        <v>2017</v>
      </c>
      <c r="B2949" t="s">
        <v>89</v>
      </c>
      <c r="C2949">
        <v>22110</v>
      </c>
      <c r="D2949" t="s">
        <v>33</v>
      </c>
      <c r="E2949">
        <v>11.2</v>
      </c>
      <c r="F2949" s="13">
        <v>500</v>
      </c>
      <c r="G2949" s="13">
        <v>530</v>
      </c>
      <c r="H2949" s="9">
        <v>0.94339622641509435</v>
      </c>
    </row>
    <row r="2950" spans="1:8" x14ac:dyDescent="0.25">
      <c r="A2950">
        <v>2017</v>
      </c>
      <c r="B2950" t="s">
        <v>89</v>
      </c>
      <c r="C2950">
        <v>22170</v>
      </c>
      <c r="D2950" t="s">
        <v>34</v>
      </c>
      <c r="E2950">
        <v>11.2</v>
      </c>
      <c r="F2950" s="13">
        <v>1455</v>
      </c>
      <c r="G2950" s="13">
        <v>1528</v>
      </c>
      <c r="H2950" s="9">
        <v>0.95222513089005234</v>
      </c>
    </row>
    <row r="2951" spans="1:8" x14ac:dyDescent="0.25">
      <c r="A2951">
        <v>2017</v>
      </c>
      <c r="B2951" t="s">
        <v>89</v>
      </c>
      <c r="C2951">
        <v>22250</v>
      </c>
      <c r="D2951" t="s">
        <v>35</v>
      </c>
      <c r="E2951">
        <v>11.2</v>
      </c>
      <c r="F2951" s="13">
        <v>96</v>
      </c>
      <c r="G2951" s="13">
        <v>97</v>
      </c>
      <c r="H2951" s="9">
        <v>0.98969072164948457</v>
      </c>
    </row>
    <row r="2952" spans="1:8" x14ac:dyDescent="0.25">
      <c r="A2952">
        <v>2017</v>
      </c>
      <c r="B2952" t="s">
        <v>89</v>
      </c>
      <c r="C2952">
        <v>22410</v>
      </c>
      <c r="D2952" t="s">
        <v>36</v>
      </c>
      <c r="E2952">
        <v>11.2</v>
      </c>
      <c r="F2952" s="13">
        <v>1654</v>
      </c>
      <c r="G2952" s="13">
        <v>1708</v>
      </c>
      <c r="H2952" s="9">
        <v>0.96838407494145196</v>
      </c>
    </row>
    <row r="2953" spans="1:8" x14ac:dyDescent="0.25">
      <c r="A2953">
        <v>2017</v>
      </c>
      <c r="B2953" t="s">
        <v>89</v>
      </c>
      <c r="C2953">
        <v>22490</v>
      </c>
      <c r="D2953" t="s">
        <v>37</v>
      </c>
      <c r="E2953">
        <v>11.2</v>
      </c>
      <c r="F2953" s="13">
        <v>196</v>
      </c>
      <c r="G2953" s="13">
        <v>208</v>
      </c>
      <c r="H2953" s="9">
        <v>0.94230769230769229</v>
      </c>
    </row>
    <row r="2954" spans="1:8" x14ac:dyDescent="0.25">
      <c r="A2954">
        <v>2017</v>
      </c>
      <c r="B2954" t="s">
        <v>89</v>
      </c>
      <c r="C2954">
        <v>22490</v>
      </c>
      <c r="D2954" t="s">
        <v>38</v>
      </c>
      <c r="E2954">
        <v>11.2</v>
      </c>
      <c r="F2954" s="13">
        <v>247</v>
      </c>
      <c r="G2954" s="13">
        <v>254</v>
      </c>
      <c r="H2954" s="9">
        <v>0.97244094488188981</v>
      </c>
    </row>
    <row r="2955" spans="1:8" x14ac:dyDescent="0.25">
      <c r="A2955">
        <v>2017</v>
      </c>
      <c r="B2955" t="s">
        <v>89</v>
      </c>
      <c r="C2955">
        <v>22670</v>
      </c>
      <c r="D2955" t="s">
        <v>39</v>
      </c>
      <c r="E2955">
        <v>11.2</v>
      </c>
      <c r="F2955" s="13">
        <v>1357</v>
      </c>
      <c r="G2955" s="13">
        <v>1449</v>
      </c>
      <c r="H2955" s="9">
        <v>0.93650793650793651</v>
      </c>
    </row>
    <row r="2956" spans="1:8" x14ac:dyDescent="0.25">
      <c r="A2956">
        <v>2017</v>
      </c>
      <c r="B2956" t="s">
        <v>89</v>
      </c>
      <c r="C2956">
        <v>22310</v>
      </c>
      <c r="D2956" t="s">
        <v>40</v>
      </c>
      <c r="E2956">
        <v>11.2</v>
      </c>
      <c r="F2956" s="13">
        <v>1633</v>
      </c>
      <c r="G2956" s="13">
        <v>1780</v>
      </c>
      <c r="H2956" s="9">
        <v>0.91741573033707868</v>
      </c>
    </row>
    <row r="2957" spans="1:8" x14ac:dyDescent="0.25">
      <c r="A2957">
        <v>2017</v>
      </c>
      <c r="B2957" t="s">
        <v>89</v>
      </c>
      <c r="C2957">
        <v>22750</v>
      </c>
      <c r="D2957" t="s">
        <v>41</v>
      </c>
      <c r="E2957">
        <v>11.2</v>
      </c>
      <c r="F2957" s="13">
        <v>2682</v>
      </c>
      <c r="G2957" s="13">
        <v>2811</v>
      </c>
      <c r="H2957" s="9">
        <v>0.95410885805763068</v>
      </c>
    </row>
    <row r="2958" spans="1:8" x14ac:dyDescent="0.25">
      <c r="A2958">
        <v>2017</v>
      </c>
      <c r="B2958" t="s">
        <v>89</v>
      </c>
      <c r="C2958">
        <v>22830</v>
      </c>
      <c r="D2958" t="s">
        <v>42</v>
      </c>
      <c r="E2958">
        <v>11.2</v>
      </c>
      <c r="F2958" s="13">
        <v>908</v>
      </c>
      <c r="G2958" s="13">
        <v>972</v>
      </c>
      <c r="H2958" s="9">
        <v>0.93415637860082301</v>
      </c>
    </row>
    <row r="2959" spans="1:8" x14ac:dyDescent="0.25">
      <c r="A2959">
        <v>2017</v>
      </c>
      <c r="B2959" t="s">
        <v>89</v>
      </c>
      <c r="C2959">
        <v>22910</v>
      </c>
      <c r="D2959" t="s">
        <v>43</v>
      </c>
      <c r="E2959">
        <v>11.2</v>
      </c>
      <c r="F2959" s="13">
        <v>153</v>
      </c>
      <c r="G2959" s="13">
        <v>157</v>
      </c>
      <c r="H2959" s="9">
        <v>0.97452229299363058</v>
      </c>
    </row>
    <row r="2960" spans="1:8" x14ac:dyDescent="0.25">
      <c r="A2960">
        <v>2017</v>
      </c>
      <c r="B2960" t="s">
        <v>89</v>
      </c>
      <c r="C2960">
        <v>22980</v>
      </c>
      <c r="D2960" t="s">
        <v>44</v>
      </c>
      <c r="E2960">
        <v>11.2</v>
      </c>
      <c r="F2960" s="13">
        <v>52</v>
      </c>
      <c r="G2960" s="13">
        <v>52</v>
      </c>
      <c r="H2960" s="9">
        <v>1</v>
      </c>
    </row>
    <row r="2961" spans="1:8" x14ac:dyDescent="0.25">
      <c r="A2961">
        <v>2017</v>
      </c>
      <c r="B2961" t="s">
        <v>89</v>
      </c>
      <c r="C2961">
        <v>23110</v>
      </c>
      <c r="D2961" t="s">
        <v>45</v>
      </c>
      <c r="E2961">
        <v>11.2</v>
      </c>
      <c r="F2961" s="13">
        <v>955</v>
      </c>
      <c r="G2961" s="13">
        <v>1011</v>
      </c>
      <c r="H2961" s="9">
        <v>0.94460929772502478</v>
      </c>
    </row>
    <row r="2962" spans="1:8" x14ac:dyDescent="0.25">
      <c r="A2962">
        <v>2017</v>
      </c>
      <c r="B2962" t="s">
        <v>89</v>
      </c>
      <c r="C2962">
        <v>23190</v>
      </c>
      <c r="D2962" t="s">
        <v>103</v>
      </c>
      <c r="E2962">
        <v>11.2</v>
      </c>
      <c r="F2962" s="13">
        <v>214</v>
      </c>
      <c r="G2962" s="13">
        <v>226</v>
      </c>
      <c r="H2962" s="9">
        <v>0.94690265486725667</v>
      </c>
    </row>
    <row r="2963" spans="1:8" x14ac:dyDescent="0.25">
      <c r="A2963">
        <v>2017</v>
      </c>
      <c r="B2963" t="s">
        <v>89</v>
      </c>
      <c r="C2963">
        <v>23270</v>
      </c>
      <c r="D2963" t="s">
        <v>46</v>
      </c>
      <c r="E2963">
        <v>11.2</v>
      </c>
      <c r="F2963" s="13">
        <v>2505</v>
      </c>
      <c r="G2963" s="13">
        <v>2777</v>
      </c>
      <c r="H2963" s="9">
        <v>0.90205257472092182</v>
      </c>
    </row>
    <row r="2964" spans="1:8" x14ac:dyDescent="0.25">
      <c r="A2964">
        <v>2017</v>
      </c>
      <c r="B2964" t="s">
        <v>89</v>
      </c>
      <c r="C2964">
        <v>23350</v>
      </c>
      <c r="D2964" t="s">
        <v>47</v>
      </c>
      <c r="E2964">
        <v>11.2</v>
      </c>
      <c r="F2964" s="13">
        <v>210</v>
      </c>
      <c r="G2964" s="13">
        <v>217</v>
      </c>
      <c r="H2964" s="9">
        <v>0.967741935483871</v>
      </c>
    </row>
    <row r="2965" spans="1:8" x14ac:dyDescent="0.25">
      <c r="A2965">
        <v>2017</v>
      </c>
      <c r="B2965" t="s">
        <v>89</v>
      </c>
      <c r="C2965">
        <v>23430</v>
      </c>
      <c r="D2965" t="s">
        <v>48</v>
      </c>
      <c r="E2965">
        <v>11.2</v>
      </c>
      <c r="F2965" s="13">
        <v>1712</v>
      </c>
      <c r="G2965" s="13">
        <v>1759</v>
      </c>
      <c r="H2965" s="9">
        <v>0.97328027288231955</v>
      </c>
    </row>
    <row r="2966" spans="1:8" x14ac:dyDescent="0.25">
      <c r="A2966">
        <v>2017</v>
      </c>
      <c r="B2966" t="s">
        <v>89</v>
      </c>
      <c r="C2966">
        <v>23670</v>
      </c>
      <c r="D2966" t="s">
        <v>49</v>
      </c>
      <c r="E2966">
        <v>11.2</v>
      </c>
      <c r="F2966" s="13">
        <v>1602</v>
      </c>
      <c r="G2966" s="13">
        <v>1657</v>
      </c>
      <c r="H2966" s="9">
        <v>0.96680748340374167</v>
      </c>
    </row>
    <row r="2967" spans="1:8" x14ac:dyDescent="0.25">
      <c r="A2967">
        <v>2017</v>
      </c>
      <c r="B2967" t="s">
        <v>89</v>
      </c>
      <c r="C2967">
        <v>23810</v>
      </c>
      <c r="D2967" t="s">
        <v>50</v>
      </c>
      <c r="E2967">
        <v>11.2</v>
      </c>
      <c r="F2967" s="13">
        <v>839</v>
      </c>
      <c r="G2967" s="13">
        <v>912</v>
      </c>
      <c r="H2967" s="9">
        <v>0.91995614035087714</v>
      </c>
    </row>
    <row r="2968" spans="1:8" x14ac:dyDescent="0.25">
      <c r="A2968">
        <v>2017</v>
      </c>
      <c r="B2968" t="s">
        <v>89</v>
      </c>
      <c r="C2968">
        <v>23940</v>
      </c>
      <c r="D2968" t="s">
        <v>51</v>
      </c>
      <c r="E2968">
        <v>11.2</v>
      </c>
      <c r="F2968" s="13">
        <v>69</v>
      </c>
      <c r="G2968" s="13">
        <v>71</v>
      </c>
      <c r="H2968" s="9">
        <v>0.971830985915493</v>
      </c>
    </row>
    <row r="2969" spans="1:8" x14ac:dyDescent="0.25">
      <c r="A2969">
        <v>2017</v>
      </c>
      <c r="B2969" t="s">
        <v>89</v>
      </c>
      <c r="C2969">
        <v>24130</v>
      </c>
      <c r="D2969" t="s">
        <v>52</v>
      </c>
      <c r="E2969">
        <v>11.2</v>
      </c>
      <c r="F2969" s="13">
        <v>667</v>
      </c>
      <c r="G2969" s="13">
        <v>680</v>
      </c>
      <c r="H2969" s="9">
        <v>0.98088235294117643</v>
      </c>
    </row>
    <row r="2970" spans="1:8" x14ac:dyDescent="0.25">
      <c r="A2970">
        <v>2017</v>
      </c>
      <c r="B2970" t="s">
        <v>89</v>
      </c>
      <c r="C2970">
        <v>24210</v>
      </c>
      <c r="D2970" t="s">
        <v>53</v>
      </c>
      <c r="E2970">
        <v>11.2</v>
      </c>
      <c r="F2970" s="13">
        <v>1259</v>
      </c>
      <c r="G2970" s="13">
        <v>1311</v>
      </c>
      <c r="H2970" s="9">
        <v>0.9603356216628528</v>
      </c>
    </row>
    <row r="2971" spans="1:8" x14ac:dyDescent="0.25">
      <c r="A2971">
        <v>2017</v>
      </c>
      <c r="B2971" t="s">
        <v>89</v>
      </c>
      <c r="C2971">
        <v>24250</v>
      </c>
      <c r="D2971" t="s">
        <v>54</v>
      </c>
      <c r="E2971">
        <v>11.2</v>
      </c>
      <c r="F2971" s="13">
        <v>92</v>
      </c>
      <c r="G2971" s="13">
        <v>95</v>
      </c>
      <c r="H2971" s="9">
        <v>0.96842105263157896</v>
      </c>
    </row>
    <row r="2972" spans="1:8" x14ac:dyDescent="0.25">
      <c r="A2972">
        <v>2017</v>
      </c>
      <c r="B2972" t="s">
        <v>89</v>
      </c>
      <c r="C2972">
        <v>24330</v>
      </c>
      <c r="D2972" t="s">
        <v>55</v>
      </c>
      <c r="E2972">
        <v>11.2</v>
      </c>
      <c r="F2972" s="13">
        <v>653</v>
      </c>
      <c r="G2972" s="13">
        <v>694</v>
      </c>
      <c r="H2972" s="9">
        <v>0.94092219020172907</v>
      </c>
    </row>
    <row r="2973" spans="1:8" x14ac:dyDescent="0.25">
      <c r="A2973">
        <v>2017</v>
      </c>
      <c r="B2973" t="s">
        <v>89</v>
      </c>
      <c r="C2973">
        <v>24410</v>
      </c>
      <c r="D2973" t="s">
        <v>56</v>
      </c>
      <c r="E2973">
        <v>11.2</v>
      </c>
      <c r="F2973" s="13">
        <v>1248</v>
      </c>
      <c r="G2973" s="13">
        <v>1270</v>
      </c>
      <c r="H2973" s="9">
        <v>0.9826771653543307</v>
      </c>
    </row>
    <row r="2974" spans="1:8" x14ac:dyDescent="0.25">
      <c r="A2974">
        <v>2017</v>
      </c>
      <c r="B2974" t="s">
        <v>89</v>
      </c>
      <c r="C2974">
        <v>24600</v>
      </c>
      <c r="D2974" t="s">
        <v>57</v>
      </c>
      <c r="E2974">
        <v>11.2</v>
      </c>
      <c r="F2974" s="13">
        <v>412</v>
      </c>
      <c r="G2974" s="13">
        <v>422</v>
      </c>
      <c r="H2974" s="9">
        <v>0.976303317535545</v>
      </c>
    </row>
    <row r="2975" spans="1:8" x14ac:dyDescent="0.25">
      <c r="A2975">
        <v>2017</v>
      </c>
      <c r="B2975" t="s">
        <v>89</v>
      </c>
      <c r="C2975">
        <v>24650</v>
      </c>
      <c r="D2975" t="s">
        <v>111</v>
      </c>
      <c r="E2975">
        <v>11.2</v>
      </c>
      <c r="F2975" s="13">
        <v>1930</v>
      </c>
      <c r="G2975" s="13">
        <v>2057</v>
      </c>
      <c r="H2975" s="9">
        <v>0.93825960136120568</v>
      </c>
    </row>
    <row r="2976" spans="1:8" x14ac:dyDescent="0.25">
      <c r="A2976">
        <v>2017</v>
      </c>
      <c r="B2976" t="s">
        <v>89</v>
      </c>
      <c r="C2976">
        <v>24780</v>
      </c>
      <c r="D2976" t="s">
        <v>104</v>
      </c>
      <c r="E2976">
        <v>11.2</v>
      </c>
      <c r="F2976" s="13">
        <v>720</v>
      </c>
      <c r="G2976" s="13">
        <v>750</v>
      </c>
      <c r="H2976" s="9">
        <v>0.96</v>
      </c>
    </row>
    <row r="2977" spans="1:8" x14ac:dyDescent="0.25">
      <c r="A2977">
        <v>2017</v>
      </c>
      <c r="B2977" t="s">
        <v>89</v>
      </c>
      <c r="C2977">
        <v>24850</v>
      </c>
      <c r="D2977" t="s">
        <v>59</v>
      </c>
      <c r="E2977">
        <v>11.2</v>
      </c>
      <c r="F2977" s="13">
        <v>524</v>
      </c>
      <c r="G2977" s="13">
        <v>548</v>
      </c>
      <c r="H2977" s="9">
        <v>0.95620437956204385</v>
      </c>
    </row>
    <row r="2978" spans="1:8" x14ac:dyDescent="0.25">
      <c r="A2978">
        <v>2017</v>
      </c>
      <c r="B2978" t="s">
        <v>89</v>
      </c>
      <c r="C2978">
        <v>24900</v>
      </c>
      <c r="D2978" t="s">
        <v>60</v>
      </c>
      <c r="E2978">
        <v>11.2</v>
      </c>
      <c r="F2978" s="13">
        <v>344</v>
      </c>
      <c r="G2978" s="13">
        <v>365</v>
      </c>
      <c r="H2978" s="9">
        <v>0.94246575342465755</v>
      </c>
    </row>
    <row r="2979" spans="1:8" x14ac:dyDescent="0.25">
      <c r="A2979">
        <v>2017</v>
      </c>
      <c r="B2979" t="s">
        <v>89</v>
      </c>
      <c r="C2979">
        <v>24970</v>
      </c>
      <c r="D2979" t="s">
        <v>61</v>
      </c>
      <c r="E2979">
        <v>11.2</v>
      </c>
      <c r="F2979" s="13">
        <v>2067</v>
      </c>
      <c r="G2979" s="13">
        <v>2135</v>
      </c>
      <c r="H2979" s="9">
        <v>0.9681498829039813</v>
      </c>
    </row>
    <row r="2980" spans="1:8" x14ac:dyDescent="0.25">
      <c r="A2980">
        <v>2017</v>
      </c>
      <c r="B2980" t="s">
        <v>89</v>
      </c>
      <c r="C2980">
        <v>25060</v>
      </c>
      <c r="D2980" t="s">
        <v>62</v>
      </c>
      <c r="E2980">
        <v>11.2</v>
      </c>
      <c r="F2980" s="13">
        <v>1587</v>
      </c>
      <c r="G2980" s="13">
        <v>1619</v>
      </c>
      <c r="H2980" s="9">
        <v>0.9802347127856702</v>
      </c>
    </row>
    <row r="2981" spans="1:8" x14ac:dyDescent="0.25">
      <c r="A2981">
        <v>2017</v>
      </c>
      <c r="B2981" t="s">
        <v>89</v>
      </c>
      <c r="C2981">
        <v>25150</v>
      </c>
      <c r="D2981" t="s">
        <v>63</v>
      </c>
      <c r="E2981">
        <v>11.2</v>
      </c>
      <c r="F2981" s="13">
        <v>505</v>
      </c>
      <c r="G2981" s="13">
        <v>522</v>
      </c>
      <c r="H2981" s="9">
        <v>0.96743295019157083</v>
      </c>
    </row>
    <row r="2982" spans="1:8" x14ac:dyDescent="0.25">
      <c r="A2982">
        <v>2017</v>
      </c>
      <c r="B2982" t="s">
        <v>89</v>
      </c>
      <c r="C2982">
        <v>25250</v>
      </c>
      <c r="D2982" t="s">
        <v>64</v>
      </c>
      <c r="E2982">
        <v>11.2</v>
      </c>
      <c r="F2982" s="13">
        <v>1528</v>
      </c>
      <c r="G2982" s="13">
        <v>1626</v>
      </c>
      <c r="H2982" s="9">
        <v>0.93972939729397298</v>
      </c>
    </row>
    <row r="2983" spans="1:8" x14ac:dyDescent="0.25">
      <c r="A2983">
        <v>2017</v>
      </c>
      <c r="B2983" t="s">
        <v>89</v>
      </c>
      <c r="C2983">
        <v>25340</v>
      </c>
      <c r="D2983" t="s">
        <v>65</v>
      </c>
      <c r="E2983">
        <v>11.2</v>
      </c>
      <c r="F2983" s="13">
        <v>1956</v>
      </c>
      <c r="G2983" s="13">
        <v>2003</v>
      </c>
      <c r="H2983" s="9">
        <v>0.97653519720419368</v>
      </c>
    </row>
    <row r="2984" spans="1:8" x14ac:dyDescent="0.25">
      <c r="A2984">
        <v>2017</v>
      </c>
      <c r="B2984" t="s">
        <v>89</v>
      </c>
      <c r="C2984">
        <v>25430</v>
      </c>
      <c r="D2984" t="s">
        <v>66</v>
      </c>
      <c r="E2984">
        <v>11.2</v>
      </c>
      <c r="F2984" s="13">
        <v>188</v>
      </c>
      <c r="G2984" s="13">
        <v>193</v>
      </c>
      <c r="H2984" s="9">
        <v>0.97409326424870468</v>
      </c>
    </row>
    <row r="2985" spans="1:8" x14ac:dyDescent="0.25">
      <c r="A2985">
        <v>2017</v>
      </c>
      <c r="B2985" t="s">
        <v>89</v>
      </c>
      <c r="C2985">
        <v>25490</v>
      </c>
      <c r="D2985" t="s">
        <v>67</v>
      </c>
      <c r="E2985">
        <v>11.2</v>
      </c>
      <c r="F2985" s="13">
        <v>186</v>
      </c>
      <c r="G2985" s="13">
        <v>194</v>
      </c>
      <c r="H2985" s="9">
        <v>0.95876288659793818</v>
      </c>
    </row>
    <row r="2986" spans="1:8" x14ac:dyDescent="0.25">
      <c r="A2986">
        <v>2017</v>
      </c>
      <c r="B2986" t="s">
        <v>89</v>
      </c>
      <c r="C2986">
        <v>25620</v>
      </c>
      <c r="D2986" t="s">
        <v>68</v>
      </c>
      <c r="E2986">
        <v>11.2</v>
      </c>
      <c r="F2986" s="13">
        <v>138</v>
      </c>
      <c r="G2986" s="13">
        <v>141</v>
      </c>
      <c r="H2986" s="9">
        <v>0.97872340425531912</v>
      </c>
    </row>
    <row r="2987" spans="1:8" x14ac:dyDescent="0.25">
      <c r="A2987">
        <v>2017</v>
      </c>
      <c r="B2987" t="s">
        <v>89</v>
      </c>
      <c r="C2987">
        <v>25710</v>
      </c>
      <c r="D2987" t="s">
        <v>69</v>
      </c>
      <c r="E2987">
        <v>11.2</v>
      </c>
      <c r="F2987" s="13">
        <v>880</v>
      </c>
      <c r="G2987" s="13">
        <v>894</v>
      </c>
      <c r="H2987" s="9">
        <v>0.98434004474272929</v>
      </c>
    </row>
    <row r="2988" spans="1:8" x14ac:dyDescent="0.25">
      <c r="A2988">
        <v>2017</v>
      </c>
      <c r="B2988" t="s">
        <v>89</v>
      </c>
      <c r="C2988">
        <v>25810</v>
      </c>
      <c r="D2988" t="s">
        <v>70</v>
      </c>
      <c r="E2988">
        <v>11.2</v>
      </c>
      <c r="F2988" s="13">
        <v>106</v>
      </c>
      <c r="G2988" s="13">
        <v>114</v>
      </c>
      <c r="H2988" s="9">
        <v>0.92982456140350878</v>
      </c>
    </row>
    <row r="2989" spans="1:8" x14ac:dyDescent="0.25">
      <c r="A2989">
        <v>2017</v>
      </c>
      <c r="B2989" t="s">
        <v>89</v>
      </c>
      <c r="C2989">
        <v>25900</v>
      </c>
      <c r="D2989" t="s">
        <v>71</v>
      </c>
      <c r="E2989">
        <v>11.2</v>
      </c>
      <c r="F2989" s="13">
        <v>610</v>
      </c>
      <c r="G2989" s="13">
        <v>625</v>
      </c>
      <c r="H2989" s="9">
        <v>0.97599999999999998</v>
      </c>
    </row>
    <row r="2990" spans="1:8" x14ac:dyDescent="0.25">
      <c r="A2990">
        <v>2017</v>
      </c>
      <c r="B2990" t="s">
        <v>89</v>
      </c>
      <c r="C2990">
        <v>25990</v>
      </c>
      <c r="D2990" t="s">
        <v>72</v>
      </c>
      <c r="E2990">
        <v>11.2</v>
      </c>
      <c r="F2990" s="13">
        <v>58</v>
      </c>
      <c r="G2990" s="13">
        <v>61</v>
      </c>
      <c r="H2990" s="9">
        <v>0.95081967213114749</v>
      </c>
    </row>
    <row r="2991" spans="1:8" x14ac:dyDescent="0.25">
      <c r="A2991">
        <v>2017</v>
      </c>
      <c r="B2991" t="s">
        <v>89</v>
      </c>
      <c r="C2991">
        <v>26080</v>
      </c>
      <c r="D2991" t="s">
        <v>73</v>
      </c>
      <c r="E2991">
        <v>11.2</v>
      </c>
      <c r="F2991" s="13">
        <v>51</v>
      </c>
      <c r="G2991" s="13">
        <v>51</v>
      </c>
      <c r="H2991" s="9">
        <v>1</v>
      </c>
    </row>
    <row r="2992" spans="1:8" x14ac:dyDescent="0.25">
      <c r="A2992">
        <v>2017</v>
      </c>
      <c r="B2992" t="s">
        <v>89</v>
      </c>
      <c r="C2992">
        <v>26170</v>
      </c>
      <c r="D2992" t="s">
        <v>74</v>
      </c>
      <c r="E2992">
        <v>11.2</v>
      </c>
      <c r="F2992" s="13">
        <v>350</v>
      </c>
      <c r="G2992" s="13">
        <v>361</v>
      </c>
      <c r="H2992" s="9">
        <v>0.96952908587257614</v>
      </c>
    </row>
    <row r="2993" spans="1:8" x14ac:dyDescent="0.25">
      <c r="A2993">
        <v>2017</v>
      </c>
      <c r="B2993" t="s">
        <v>89</v>
      </c>
      <c r="C2993">
        <v>26260</v>
      </c>
      <c r="D2993" t="s">
        <v>75</v>
      </c>
      <c r="E2993">
        <v>11.2</v>
      </c>
      <c r="F2993" s="13">
        <v>200</v>
      </c>
      <c r="G2993" s="13">
        <v>211</v>
      </c>
      <c r="H2993" s="9">
        <v>0.94786729857819907</v>
      </c>
    </row>
    <row r="2994" spans="1:8" x14ac:dyDescent="0.25">
      <c r="A2994">
        <v>2017</v>
      </c>
      <c r="B2994" t="s">
        <v>89</v>
      </c>
      <c r="C2994">
        <v>26350</v>
      </c>
      <c r="D2994" t="s">
        <v>76</v>
      </c>
      <c r="E2994">
        <v>11.2</v>
      </c>
      <c r="F2994" s="13">
        <v>986</v>
      </c>
      <c r="G2994" s="13">
        <v>994</v>
      </c>
      <c r="H2994" s="9">
        <v>0.99195171026156936</v>
      </c>
    </row>
    <row r="2995" spans="1:8" x14ac:dyDescent="0.25">
      <c r="A2995">
        <v>2017</v>
      </c>
      <c r="B2995" t="s">
        <v>89</v>
      </c>
      <c r="C2995">
        <v>26430</v>
      </c>
      <c r="D2995" t="s">
        <v>77</v>
      </c>
      <c r="E2995">
        <v>11.2</v>
      </c>
      <c r="F2995" s="13">
        <v>114</v>
      </c>
      <c r="G2995" s="13">
        <v>117</v>
      </c>
      <c r="H2995" s="9">
        <v>0.97435897435897434</v>
      </c>
    </row>
    <row r="2996" spans="1:8" x14ac:dyDescent="0.25">
      <c r="A2996">
        <v>2017</v>
      </c>
      <c r="B2996" t="s">
        <v>89</v>
      </c>
      <c r="C2996">
        <v>26490</v>
      </c>
      <c r="D2996" t="s">
        <v>78</v>
      </c>
      <c r="E2996">
        <v>11.2</v>
      </c>
      <c r="F2996" s="13">
        <v>395</v>
      </c>
      <c r="G2996" s="13">
        <v>400</v>
      </c>
      <c r="H2996" s="9">
        <v>0.98750000000000004</v>
      </c>
    </row>
    <row r="2997" spans="1:8" x14ac:dyDescent="0.25">
      <c r="A2997">
        <v>2017</v>
      </c>
      <c r="B2997" t="s">
        <v>89</v>
      </c>
      <c r="C2997">
        <v>26610</v>
      </c>
      <c r="D2997" t="s">
        <v>105</v>
      </c>
      <c r="E2997">
        <v>11.2</v>
      </c>
      <c r="F2997" s="13">
        <v>247</v>
      </c>
      <c r="G2997" s="13">
        <v>264</v>
      </c>
      <c r="H2997" s="9">
        <v>0.93560606060606055</v>
      </c>
    </row>
    <row r="2998" spans="1:8" x14ac:dyDescent="0.25">
      <c r="A2998">
        <v>2017</v>
      </c>
      <c r="B2998" t="s">
        <v>89</v>
      </c>
      <c r="C2998">
        <v>26670</v>
      </c>
      <c r="D2998" t="s">
        <v>79</v>
      </c>
      <c r="E2998">
        <v>11.2</v>
      </c>
      <c r="F2998" s="13">
        <v>56</v>
      </c>
      <c r="G2998" s="13">
        <v>58</v>
      </c>
      <c r="H2998" s="9">
        <v>0.96551724137931039</v>
      </c>
    </row>
    <row r="2999" spans="1:8" x14ac:dyDescent="0.25">
      <c r="A2999">
        <v>2017</v>
      </c>
      <c r="B2999" t="s">
        <v>89</v>
      </c>
      <c r="C2999">
        <v>29399</v>
      </c>
      <c r="D2999" t="s">
        <v>108</v>
      </c>
      <c r="E2999">
        <v>11.2</v>
      </c>
      <c r="F2999" s="14" t="s">
        <v>110</v>
      </c>
      <c r="G2999" s="14" t="s">
        <v>110</v>
      </c>
      <c r="H2999" s="15" t="s">
        <v>110</v>
      </c>
    </row>
    <row r="3000" spans="1:8" x14ac:dyDescent="0.25">
      <c r="A3000">
        <v>2017</v>
      </c>
      <c r="B3000" t="s">
        <v>89</v>
      </c>
      <c r="D3000" t="s">
        <v>109</v>
      </c>
      <c r="E3000">
        <v>11.2</v>
      </c>
      <c r="F3000" s="14" t="s">
        <v>110</v>
      </c>
      <c r="G3000" s="14" t="s">
        <v>110</v>
      </c>
      <c r="H3000" s="15" t="s">
        <v>110</v>
      </c>
    </row>
    <row r="3001" spans="1:8" x14ac:dyDescent="0.25">
      <c r="A3001">
        <v>2017</v>
      </c>
      <c r="B3001" t="s">
        <v>89</v>
      </c>
      <c r="C3001">
        <v>26700</v>
      </c>
      <c r="D3001" t="s">
        <v>106</v>
      </c>
      <c r="E3001">
        <v>11.2</v>
      </c>
      <c r="F3001" s="13">
        <v>341</v>
      </c>
      <c r="G3001" s="13">
        <v>370</v>
      </c>
      <c r="H3001" s="9">
        <v>0.92162162162162165</v>
      </c>
    </row>
    <row r="3002" spans="1:8" x14ac:dyDescent="0.25">
      <c r="A3002">
        <v>2017</v>
      </c>
      <c r="B3002" t="s">
        <v>89</v>
      </c>
      <c r="C3002">
        <v>26730</v>
      </c>
      <c r="D3002" t="s">
        <v>80</v>
      </c>
      <c r="E3002">
        <v>11.2</v>
      </c>
      <c r="F3002" s="13">
        <v>411</v>
      </c>
      <c r="G3002" s="13">
        <v>430</v>
      </c>
      <c r="H3002" s="9">
        <v>0.95581395348837206</v>
      </c>
    </row>
    <row r="3003" spans="1:8" x14ac:dyDescent="0.25">
      <c r="A3003">
        <v>2017</v>
      </c>
      <c r="B3003" t="s">
        <v>89</v>
      </c>
      <c r="C3003">
        <v>26810</v>
      </c>
      <c r="D3003" t="s">
        <v>81</v>
      </c>
      <c r="E3003">
        <v>11.2</v>
      </c>
      <c r="F3003" s="13">
        <v>506</v>
      </c>
      <c r="G3003" s="13">
        <v>529</v>
      </c>
      <c r="H3003" s="9">
        <v>0.95652173913043481</v>
      </c>
    </row>
    <row r="3004" spans="1:8" x14ac:dyDescent="0.25">
      <c r="A3004">
        <v>2017</v>
      </c>
      <c r="B3004" t="s">
        <v>89</v>
      </c>
      <c r="C3004">
        <v>26890</v>
      </c>
      <c r="D3004" t="s">
        <v>82</v>
      </c>
      <c r="E3004">
        <v>11.2</v>
      </c>
      <c r="F3004" s="13">
        <v>31</v>
      </c>
      <c r="G3004" s="13">
        <v>35</v>
      </c>
      <c r="H3004" s="9">
        <v>0.88571428571428568</v>
      </c>
    </row>
    <row r="3005" spans="1:8" x14ac:dyDescent="0.25">
      <c r="A3005">
        <v>2017</v>
      </c>
      <c r="B3005" t="s">
        <v>89</v>
      </c>
      <c r="C3005">
        <v>26980</v>
      </c>
      <c r="D3005" t="s">
        <v>83</v>
      </c>
      <c r="E3005">
        <v>11.2</v>
      </c>
      <c r="F3005" s="13">
        <v>1968</v>
      </c>
      <c r="G3005" s="13">
        <v>2053</v>
      </c>
      <c r="H3005" s="9">
        <v>0.95859717486604967</v>
      </c>
    </row>
    <row r="3006" spans="1:8" x14ac:dyDescent="0.25">
      <c r="A3006">
        <v>2017</v>
      </c>
      <c r="B3006" t="s">
        <v>89</v>
      </c>
      <c r="C3006">
        <v>27070</v>
      </c>
      <c r="D3006" t="s">
        <v>84</v>
      </c>
      <c r="E3006">
        <v>11.2</v>
      </c>
      <c r="F3006" s="13">
        <v>2321</v>
      </c>
      <c r="G3006" s="13">
        <v>2449</v>
      </c>
      <c r="H3006" s="9">
        <v>0.94773376888525929</v>
      </c>
    </row>
    <row r="3007" spans="1:8" x14ac:dyDescent="0.25">
      <c r="A3007">
        <v>2017</v>
      </c>
      <c r="B3007" t="s">
        <v>89</v>
      </c>
      <c r="C3007">
        <v>27170</v>
      </c>
      <c r="D3007" t="s">
        <v>120</v>
      </c>
      <c r="E3007">
        <v>11.2</v>
      </c>
      <c r="F3007" s="13">
        <v>555</v>
      </c>
      <c r="G3007" s="13">
        <v>600</v>
      </c>
      <c r="H3007" s="9">
        <v>0.92500000000000004</v>
      </c>
    </row>
    <row r="3008" spans="1:8" x14ac:dyDescent="0.25">
      <c r="A3008">
        <v>2017</v>
      </c>
      <c r="B3008" t="s">
        <v>89</v>
      </c>
      <c r="C3008">
        <v>27260</v>
      </c>
      <c r="D3008" t="s">
        <v>85</v>
      </c>
      <c r="E3008">
        <v>11.2</v>
      </c>
      <c r="F3008" s="13">
        <v>3031</v>
      </c>
      <c r="G3008" s="13">
        <v>3182</v>
      </c>
      <c r="H3008" s="9">
        <v>0.95254556882463859</v>
      </c>
    </row>
    <row r="3009" spans="1:8" x14ac:dyDescent="0.25">
      <c r="A3009">
        <v>2017</v>
      </c>
      <c r="B3009" t="s">
        <v>89</v>
      </c>
      <c r="C3009">
        <v>27350</v>
      </c>
      <c r="D3009" t="s">
        <v>86</v>
      </c>
      <c r="E3009">
        <v>11.2</v>
      </c>
      <c r="F3009" s="13">
        <v>670</v>
      </c>
      <c r="G3009" s="13">
        <v>687</v>
      </c>
      <c r="H3009" s="9">
        <v>0.97525473071324598</v>
      </c>
    </row>
    <row r="3010" spans="1:8" x14ac:dyDescent="0.25">
      <c r="A3010">
        <v>2017</v>
      </c>
      <c r="B3010" t="s">
        <v>89</v>
      </c>
      <c r="C3010">
        <v>27450</v>
      </c>
      <c r="D3010" t="s">
        <v>87</v>
      </c>
      <c r="E3010">
        <v>11.2</v>
      </c>
      <c r="F3010" s="13">
        <v>1846</v>
      </c>
      <c r="G3010" s="13">
        <v>1909</v>
      </c>
      <c r="H3010" s="9">
        <v>0.96699842849659512</v>
      </c>
    </row>
    <row r="3011" spans="1:8" x14ac:dyDescent="0.25">
      <c r="A3011">
        <v>2017</v>
      </c>
      <c r="B3011" t="s">
        <v>89</v>
      </c>
      <c r="C3011">
        <v>27630</v>
      </c>
      <c r="D3011" t="s">
        <v>88</v>
      </c>
      <c r="E3011">
        <v>11.2</v>
      </c>
      <c r="F3011" s="13">
        <v>80</v>
      </c>
      <c r="G3011" s="13">
        <v>89</v>
      </c>
      <c r="H3011" s="9">
        <v>0.898876404494382</v>
      </c>
    </row>
    <row r="3012" spans="1:8" x14ac:dyDescent="0.25">
      <c r="A3012">
        <v>2017</v>
      </c>
      <c r="B3012" t="s">
        <v>90</v>
      </c>
      <c r="C3012">
        <v>20110</v>
      </c>
      <c r="D3012" t="s">
        <v>17</v>
      </c>
      <c r="E3012">
        <v>11.2</v>
      </c>
      <c r="F3012" s="13">
        <v>119</v>
      </c>
      <c r="G3012" s="13">
        <v>120</v>
      </c>
      <c r="H3012" s="9">
        <v>0.9916666666666667</v>
      </c>
    </row>
    <row r="3013" spans="1:8" x14ac:dyDescent="0.25">
      <c r="A3013">
        <v>2017</v>
      </c>
      <c r="B3013" t="s">
        <v>90</v>
      </c>
      <c r="C3013">
        <v>20260</v>
      </c>
      <c r="D3013" t="s">
        <v>101</v>
      </c>
      <c r="E3013">
        <v>11.2</v>
      </c>
      <c r="F3013" s="13">
        <v>128</v>
      </c>
      <c r="G3013" s="13">
        <v>132</v>
      </c>
      <c r="H3013" s="9">
        <v>0.96969696969696972</v>
      </c>
    </row>
    <row r="3014" spans="1:8" x14ac:dyDescent="0.25">
      <c r="A3014">
        <v>2017</v>
      </c>
      <c r="B3014" t="s">
        <v>90</v>
      </c>
      <c r="C3014">
        <v>20570</v>
      </c>
      <c r="D3014" t="s">
        <v>18</v>
      </c>
      <c r="E3014">
        <v>11.2</v>
      </c>
      <c r="F3014" s="13">
        <v>1501</v>
      </c>
      <c r="G3014" s="13">
        <v>1566</v>
      </c>
      <c r="H3014" s="9">
        <v>0.95849297573435499</v>
      </c>
    </row>
    <row r="3015" spans="1:8" x14ac:dyDescent="0.25">
      <c r="A3015">
        <v>2017</v>
      </c>
      <c r="B3015" t="s">
        <v>90</v>
      </c>
      <c r="C3015">
        <v>20660</v>
      </c>
      <c r="D3015" t="s">
        <v>19</v>
      </c>
      <c r="E3015">
        <v>11.2</v>
      </c>
      <c r="F3015" s="13">
        <v>1808</v>
      </c>
      <c r="G3015" s="13">
        <v>1874</v>
      </c>
      <c r="H3015" s="9">
        <v>0.96478121664887939</v>
      </c>
    </row>
    <row r="3016" spans="1:8" x14ac:dyDescent="0.25">
      <c r="A3016">
        <v>2017</v>
      </c>
      <c r="B3016" t="s">
        <v>90</v>
      </c>
      <c r="C3016">
        <v>20740</v>
      </c>
      <c r="D3016" t="s">
        <v>20</v>
      </c>
      <c r="E3016">
        <v>11.2</v>
      </c>
      <c r="F3016" s="13">
        <v>307</v>
      </c>
      <c r="G3016" s="13">
        <v>322</v>
      </c>
      <c r="H3016" s="9">
        <v>0.95341614906832295</v>
      </c>
    </row>
    <row r="3017" spans="1:8" x14ac:dyDescent="0.25">
      <c r="A3017">
        <v>2017</v>
      </c>
      <c r="B3017" t="s">
        <v>90</v>
      </c>
      <c r="C3017">
        <v>20830</v>
      </c>
      <c r="D3017" t="s">
        <v>21</v>
      </c>
      <c r="E3017">
        <v>11.2</v>
      </c>
      <c r="F3017" s="13">
        <v>717</v>
      </c>
      <c r="G3017" s="13">
        <v>742</v>
      </c>
      <c r="H3017" s="9">
        <v>0.96630727762803237</v>
      </c>
    </row>
    <row r="3018" spans="1:8" x14ac:dyDescent="0.25">
      <c r="A3018">
        <v>2017</v>
      </c>
      <c r="B3018" t="s">
        <v>90</v>
      </c>
      <c r="C3018">
        <v>20910</v>
      </c>
      <c r="D3018" t="s">
        <v>22</v>
      </c>
      <c r="E3018">
        <v>11.2</v>
      </c>
      <c r="F3018" s="13">
        <v>1204</v>
      </c>
      <c r="G3018" s="13">
        <v>1220</v>
      </c>
      <c r="H3018" s="9">
        <v>0.9868852459016394</v>
      </c>
    </row>
    <row r="3019" spans="1:8" x14ac:dyDescent="0.25">
      <c r="A3019">
        <v>2017</v>
      </c>
      <c r="B3019" t="s">
        <v>90</v>
      </c>
      <c r="C3019">
        <v>21010</v>
      </c>
      <c r="D3019" t="s">
        <v>102</v>
      </c>
      <c r="E3019">
        <v>11.2</v>
      </c>
      <c r="F3019" s="13">
        <v>109</v>
      </c>
      <c r="G3019" s="13">
        <v>113</v>
      </c>
      <c r="H3019" s="9">
        <v>0.96460176991150437</v>
      </c>
    </row>
    <row r="3020" spans="1:8" x14ac:dyDescent="0.25">
      <c r="A3020">
        <v>2017</v>
      </c>
      <c r="B3020" t="s">
        <v>90</v>
      </c>
      <c r="C3020">
        <v>21110</v>
      </c>
      <c r="D3020" t="s">
        <v>23</v>
      </c>
      <c r="E3020">
        <v>11.2</v>
      </c>
      <c r="F3020" s="13">
        <v>2897</v>
      </c>
      <c r="G3020" s="13">
        <v>2909</v>
      </c>
      <c r="H3020" s="9">
        <v>0.9958748710897215</v>
      </c>
    </row>
    <row r="3021" spans="1:8" x14ac:dyDescent="0.25">
      <c r="A3021">
        <v>2017</v>
      </c>
      <c r="B3021" t="s">
        <v>90</v>
      </c>
      <c r="C3021">
        <v>21180</v>
      </c>
      <c r="D3021" t="s">
        <v>24</v>
      </c>
      <c r="E3021">
        <v>11.2</v>
      </c>
      <c r="F3021" s="13">
        <v>1952</v>
      </c>
      <c r="G3021" s="13">
        <v>2074</v>
      </c>
      <c r="H3021" s="9">
        <v>0.94117647058823528</v>
      </c>
    </row>
    <row r="3022" spans="1:8" x14ac:dyDescent="0.25">
      <c r="A3022">
        <v>2017</v>
      </c>
      <c r="B3022" t="s">
        <v>90</v>
      </c>
      <c r="C3022">
        <v>21270</v>
      </c>
      <c r="D3022" t="s">
        <v>25</v>
      </c>
      <c r="E3022">
        <v>11.2</v>
      </c>
      <c r="F3022" s="13">
        <v>77</v>
      </c>
      <c r="G3022" s="13">
        <v>78</v>
      </c>
      <c r="H3022" s="9">
        <v>0.98717948717948723</v>
      </c>
    </row>
    <row r="3023" spans="1:8" x14ac:dyDescent="0.25">
      <c r="A3023">
        <v>2017</v>
      </c>
      <c r="B3023" t="s">
        <v>90</v>
      </c>
      <c r="C3023">
        <v>21370</v>
      </c>
      <c r="D3023" t="s">
        <v>26</v>
      </c>
      <c r="E3023">
        <v>11.2</v>
      </c>
      <c r="F3023" s="13">
        <v>470</v>
      </c>
      <c r="G3023" s="13">
        <v>495</v>
      </c>
      <c r="H3023" s="9">
        <v>0.9494949494949495</v>
      </c>
    </row>
    <row r="3024" spans="1:8" x14ac:dyDescent="0.25">
      <c r="A3024">
        <v>2017</v>
      </c>
      <c r="B3024" t="s">
        <v>90</v>
      </c>
      <c r="C3024">
        <v>21450</v>
      </c>
      <c r="D3024" t="s">
        <v>27</v>
      </c>
      <c r="E3024">
        <v>11.2</v>
      </c>
      <c r="F3024" s="13">
        <v>1097</v>
      </c>
      <c r="G3024" s="13">
        <v>1138</v>
      </c>
      <c r="H3024" s="9">
        <v>0.96397188049209137</v>
      </c>
    </row>
    <row r="3025" spans="1:8" x14ac:dyDescent="0.25">
      <c r="A3025">
        <v>2017</v>
      </c>
      <c r="B3025" t="s">
        <v>90</v>
      </c>
      <c r="C3025">
        <v>21610</v>
      </c>
      <c r="D3025" t="s">
        <v>28</v>
      </c>
      <c r="E3025">
        <v>11.2</v>
      </c>
      <c r="F3025" s="13">
        <v>3285</v>
      </c>
      <c r="G3025" s="13">
        <v>3428</v>
      </c>
      <c r="H3025" s="9">
        <v>0.95828471411901983</v>
      </c>
    </row>
    <row r="3026" spans="1:8" x14ac:dyDescent="0.25">
      <c r="A3026">
        <v>2017</v>
      </c>
      <c r="B3026" t="s">
        <v>90</v>
      </c>
      <c r="C3026">
        <v>21670</v>
      </c>
      <c r="D3026" t="s">
        <v>29</v>
      </c>
      <c r="E3026">
        <v>11.2</v>
      </c>
      <c r="F3026" s="13">
        <v>158</v>
      </c>
      <c r="G3026" s="13">
        <v>177</v>
      </c>
      <c r="H3026" s="9">
        <v>0.89265536723163841</v>
      </c>
    </row>
    <row r="3027" spans="1:8" x14ac:dyDescent="0.25">
      <c r="A3027">
        <v>2017</v>
      </c>
      <c r="B3027" t="s">
        <v>90</v>
      </c>
      <c r="C3027">
        <v>21750</v>
      </c>
      <c r="D3027" t="s">
        <v>30</v>
      </c>
      <c r="E3027">
        <v>11.2</v>
      </c>
      <c r="F3027" s="13">
        <v>223</v>
      </c>
      <c r="G3027" s="13">
        <v>241</v>
      </c>
      <c r="H3027" s="9">
        <v>0.92531120331950212</v>
      </c>
    </row>
    <row r="3028" spans="1:8" x14ac:dyDescent="0.25">
      <c r="A3028">
        <v>2017</v>
      </c>
      <c r="B3028" t="s">
        <v>90</v>
      </c>
      <c r="C3028">
        <v>21830</v>
      </c>
      <c r="D3028" t="s">
        <v>31</v>
      </c>
      <c r="E3028">
        <v>11.2</v>
      </c>
      <c r="F3028" s="13">
        <v>197</v>
      </c>
      <c r="G3028" s="13">
        <v>206</v>
      </c>
      <c r="H3028" s="9">
        <v>0.9563106796116505</v>
      </c>
    </row>
    <row r="3029" spans="1:8" x14ac:dyDescent="0.25">
      <c r="A3029">
        <v>2017</v>
      </c>
      <c r="B3029" t="s">
        <v>90</v>
      </c>
      <c r="C3029">
        <v>21890</v>
      </c>
      <c r="D3029" t="s">
        <v>32</v>
      </c>
      <c r="E3029">
        <v>11.2</v>
      </c>
      <c r="F3029" s="13">
        <v>997</v>
      </c>
      <c r="G3029" s="13">
        <v>1052</v>
      </c>
      <c r="H3029" s="9">
        <v>0.94771863117870725</v>
      </c>
    </row>
    <row r="3030" spans="1:8" x14ac:dyDescent="0.25">
      <c r="A3030">
        <v>2017</v>
      </c>
      <c r="B3030" t="s">
        <v>90</v>
      </c>
      <c r="C3030">
        <v>22110</v>
      </c>
      <c r="D3030" t="s">
        <v>33</v>
      </c>
      <c r="E3030">
        <v>11.2</v>
      </c>
      <c r="F3030" s="13">
        <v>413</v>
      </c>
      <c r="G3030" s="13">
        <v>438</v>
      </c>
      <c r="H3030" s="9">
        <v>0.94292237442922378</v>
      </c>
    </row>
    <row r="3031" spans="1:8" x14ac:dyDescent="0.25">
      <c r="A3031">
        <v>2017</v>
      </c>
      <c r="B3031" t="s">
        <v>90</v>
      </c>
      <c r="C3031">
        <v>22170</v>
      </c>
      <c r="D3031" t="s">
        <v>34</v>
      </c>
      <c r="E3031">
        <v>11.2</v>
      </c>
      <c r="F3031" s="13">
        <v>1588</v>
      </c>
      <c r="G3031" s="13">
        <v>1649</v>
      </c>
      <c r="H3031" s="9">
        <v>0.96300788356579747</v>
      </c>
    </row>
    <row r="3032" spans="1:8" x14ac:dyDescent="0.25">
      <c r="A3032">
        <v>2017</v>
      </c>
      <c r="B3032" t="s">
        <v>90</v>
      </c>
      <c r="C3032">
        <v>22250</v>
      </c>
      <c r="D3032" t="s">
        <v>35</v>
      </c>
      <c r="E3032">
        <v>11.2</v>
      </c>
      <c r="F3032" s="13">
        <v>82</v>
      </c>
      <c r="G3032" s="13">
        <v>86</v>
      </c>
      <c r="H3032" s="9">
        <v>0.95348837209302328</v>
      </c>
    </row>
    <row r="3033" spans="1:8" x14ac:dyDescent="0.25">
      <c r="A3033">
        <v>2017</v>
      </c>
      <c r="B3033" t="s">
        <v>90</v>
      </c>
      <c r="C3033">
        <v>22410</v>
      </c>
      <c r="D3033" t="s">
        <v>36</v>
      </c>
      <c r="E3033">
        <v>11.2</v>
      </c>
      <c r="F3033" s="13">
        <v>1452</v>
      </c>
      <c r="G3033" s="13">
        <v>1487</v>
      </c>
      <c r="H3033" s="9">
        <v>0.97646267652992602</v>
      </c>
    </row>
    <row r="3034" spans="1:8" x14ac:dyDescent="0.25">
      <c r="A3034">
        <v>2017</v>
      </c>
      <c r="B3034" t="s">
        <v>90</v>
      </c>
      <c r="C3034">
        <v>22490</v>
      </c>
      <c r="D3034" t="s">
        <v>37</v>
      </c>
      <c r="E3034">
        <v>11.2</v>
      </c>
      <c r="F3034" s="13">
        <v>159</v>
      </c>
      <c r="G3034" s="13">
        <v>169</v>
      </c>
      <c r="H3034" s="9">
        <v>0.94082840236686394</v>
      </c>
    </row>
    <row r="3035" spans="1:8" x14ac:dyDescent="0.25">
      <c r="A3035">
        <v>2017</v>
      </c>
      <c r="B3035" t="s">
        <v>90</v>
      </c>
      <c r="C3035">
        <v>22670</v>
      </c>
      <c r="D3035" t="s">
        <v>39</v>
      </c>
      <c r="E3035">
        <v>11.2</v>
      </c>
      <c r="F3035" s="13">
        <v>1267</v>
      </c>
      <c r="G3035" s="13">
        <v>1339</v>
      </c>
      <c r="H3035" s="9">
        <v>0.94622852875280061</v>
      </c>
    </row>
    <row r="3036" spans="1:8" x14ac:dyDescent="0.25">
      <c r="A3036">
        <v>2017</v>
      </c>
      <c r="B3036" t="s">
        <v>90</v>
      </c>
      <c r="C3036">
        <v>22310</v>
      </c>
      <c r="D3036" t="s">
        <v>40</v>
      </c>
      <c r="E3036">
        <v>11.2</v>
      </c>
      <c r="F3036" s="13">
        <v>1596</v>
      </c>
      <c r="G3036" s="13">
        <v>1749</v>
      </c>
      <c r="H3036" s="9">
        <v>0.91252144082332765</v>
      </c>
    </row>
    <row r="3037" spans="1:8" x14ac:dyDescent="0.25">
      <c r="A3037">
        <v>2017</v>
      </c>
      <c r="B3037" t="s">
        <v>90</v>
      </c>
      <c r="C3037">
        <v>22750</v>
      </c>
      <c r="D3037" t="s">
        <v>41</v>
      </c>
      <c r="E3037">
        <v>11.2</v>
      </c>
      <c r="F3037" s="13">
        <v>3047</v>
      </c>
      <c r="G3037" s="13">
        <v>3165</v>
      </c>
      <c r="H3037" s="9">
        <v>0.96271721958925749</v>
      </c>
    </row>
    <row r="3038" spans="1:8" x14ac:dyDescent="0.25">
      <c r="A3038">
        <v>2017</v>
      </c>
      <c r="B3038" t="s">
        <v>90</v>
      </c>
      <c r="C3038">
        <v>22830</v>
      </c>
      <c r="D3038" t="s">
        <v>42</v>
      </c>
      <c r="E3038">
        <v>11.2</v>
      </c>
      <c r="F3038" s="13">
        <v>743</v>
      </c>
      <c r="G3038" s="13">
        <v>792</v>
      </c>
      <c r="H3038" s="9">
        <v>0.93813131313131315</v>
      </c>
    </row>
    <row r="3039" spans="1:8" x14ac:dyDescent="0.25">
      <c r="A3039">
        <v>2017</v>
      </c>
      <c r="B3039" t="s">
        <v>90</v>
      </c>
      <c r="C3039">
        <v>22910</v>
      </c>
      <c r="D3039" t="s">
        <v>43</v>
      </c>
      <c r="E3039">
        <v>11.2</v>
      </c>
      <c r="F3039" s="13">
        <v>71</v>
      </c>
      <c r="G3039" s="13">
        <v>74</v>
      </c>
      <c r="H3039" s="9">
        <v>0.95945945945945943</v>
      </c>
    </row>
    <row r="3040" spans="1:8" x14ac:dyDescent="0.25">
      <c r="A3040">
        <v>2017</v>
      </c>
      <c r="B3040" t="s">
        <v>90</v>
      </c>
      <c r="C3040">
        <v>22980</v>
      </c>
      <c r="D3040" t="s">
        <v>44</v>
      </c>
      <c r="E3040">
        <v>11.2</v>
      </c>
      <c r="F3040" s="13">
        <v>49</v>
      </c>
      <c r="G3040" s="13">
        <v>51</v>
      </c>
      <c r="H3040" s="9">
        <v>0.96078431372549022</v>
      </c>
    </row>
    <row r="3041" spans="1:8" x14ac:dyDescent="0.25">
      <c r="A3041">
        <v>2017</v>
      </c>
      <c r="B3041" t="s">
        <v>90</v>
      </c>
      <c r="C3041">
        <v>23110</v>
      </c>
      <c r="D3041" t="s">
        <v>45</v>
      </c>
      <c r="E3041">
        <v>11.2</v>
      </c>
      <c r="F3041" s="13">
        <v>732</v>
      </c>
      <c r="G3041" s="13">
        <v>763</v>
      </c>
      <c r="H3041" s="9">
        <v>0.9593709043250328</v>
      </c>
    </row>
    <row r="3042" spans="1:8" x14ac:dyDescent="0.25">
      <c r="A3042">
        <v>2017</v>
      </c>
      <c r="B3042" t="s">
        <v>90</v>
      </c>
      <c r="C3042">
        <v>23190</v>
      </c>
      <c r="D3042" t="s">
        <v>103</v>
      </c>
      <c r="E3042">
        <v>11.2</v>
      </c>
      <c r="F3042" s="13">
        <v>216</v>
      </c>
      <c r="G3042" s="13">
        <v>226</v>
      </c>
      <c r="H3042" s="9">
        <v>0.95575221238938057</v>
      </c>
    </row>
    <row r="3043" spans="1:8" x14ac:dyDescent="0.25">
      <c r="A3043">
        <v>2017</v>
      </c>
      <c r="B3043" t="s">
        <v>90</v>
      </c>
      <c r="C3043">
        <v>23270</v>
      </c>
      <c r="D3043" t="s">
        <v>46</v>
      </c>
      <c r="E3043">
        <v>11.2</v>
      </c>
      <c r="F3043" s="13">
        <v>2199</v>
      </c>
      <c r="G3043" s="13">
        <v>2419</v>
      </c>
      <c r="H3043" s="9">
        <v>0.90905332782141379</v>
      </c>
    </row>
    <row r="3044" spans="1:8" x14ac:dyDescent="0.25">
      <c r="A3044">
        <v>2017</v>
      </c>
      <c r="B3044" t="s">
        <v>90</v>
      </c>
      <c r="C3044">
        <v>23350</v>
      </c>
      <c r="D3044" t="s">
        <v>47</v>
      </c>
      <c r="E3044">
        <v>11.2</v>
      </c>
      <c r="F3044" s="13">
        <v>87</v>
      </c>
      <c r="G3044" s="13">
        <v>91</v>
      </c>
      <c r="H3044" s="9">
        <v>0.95604395604395609</v>
      </c>
    </row>
    <row r="3045" spans="1:8" x14ac:dyDescent="0.25">
      <c r="A3045">
        <v>2017</v>
      </c>
      <c r="B3045" t="s">
        <v>90</v>
      </c>
      <c r="C3045">
        <v>23430</v>
      </c>
      <c r="D3045" t="s">
        <v>48</v>
      </c>
      <c r="E3045">
        <v>11.2</v>
      </c>
      <c r="F3045" s="13">
        <v>1535</v>
      </c>
      <c r="G3045" s="13">
        <v>1587</v>
      </c>
      <c r="H3045" s="9">
        <v>0.9672337744171392</v>
      </c>
    </row>
    <row r="3046" spans="1:8" x14ac:dyDescent="0.25">
      <c r="A3046">
        <v>2017</v>
      </c>
      <c r="B3046" t="s">
        <v>90</v>
      </c>
      <c r="C3046">
        <v>23670</v>
      </c>
      <c r="D3046" t="s">
        <v>49</v>
      </c>
      <c r="E3046">
        <v>11.2</v>
      </c>
      <c r="F3046" s="13">
        <v>1030</v>
      </c>
      <c r="G3046" s="13">
        <v>1062</v>
      </c>
      <c r="H3046" s="9">
        <v>0.96986817325800379</v>
      </c>
    </row>
    <row r="3047" spans="1:8" x14ac:dyDescent="0.25">
      <c r="A3047">
        <v>2017</v>
      </c>
      <c r="B3047" t="s">
        <v>90</v>
      </c>
      <c r="C3047">
        <v>23810</v>
      </c>
      <c r="D3047" t="s">
        <v>50</v>
      </c>
      <c r="E3047">
        <v>11.2</v>
      </c>
      <c r="F3047" s="13">
        <v>678</v>
      </c>
      <c r="G3047" s="13">
        <v>723</v>
      </c>
      <c r="H3047" s="9">
        <v>0.93775933609958506</v>
      </c>
    </row>
    <row r="3048" spans="1:8" x14ac:dyDescent="0.25">
      <c r="A3048">
        <v>2017</v>
      </c>
      <c r="B3048" t="s">
        <v>90</v>
      </c>
      <c r="C3048">
        <v>23940</v>
      </c>
      <c r="D3048" t="s">
        <v>51</v>
      </c>
      <c r="E3048">
        <v>11.2</v>
      </c>
      <c r="F3048" s="13">
        <v>67</v>
      </c>
      <c r="G3048" s="13">
        <v>68</v>
      </c>
      <c r="H3048" s="9">
        <v>0.98529411764705888</v>
      </c>
    </row>
    <row r="3049" spans="1:8" x14ac:dyDescent="0.25">
      <c r="A3049">
        <v>2017</v>
      </c>
      <c r="B3049" t="s">
        <v>90</v>
      </c>
      <c r="C3049">
        <v>24130</v>
      </c>
      <c r="D3049" t="s">
        <v>52</v>
      </c>
      <c r="E3049">
        <v>11.2</v>
      </c>
      <c r="F3049" s="13">
        <v>530</v>
      </c>
      <c r="G3049" s="13">
        <v>549</v>
      </c>
      <c r="H3049" s="9">
        <v>0.96539162112932608</v>
      </c>
    </row>
    <row r="3050" spans="1:8" x14ac:dyDescent="0.25">
      <c r="A3050">
        <v>2017</v>
      </c>
      <c r="B3050" t="s">
        <v>90</v>
      </c>
      <c r="C3050">
        <v>24210</v>
      </c>
      <c r="D3050" t="s">
        <v>53</v>
      </c>
      <c r="E3050">
        <v>11.2</v>
      </c>
      <c r="F3050" s="13">
        <v>1261</v>
      </c>
      <c r="G3050" s="13">
        <v>1326</v>
      </c>
      <c r="H3050" s="9">
        <v>0.9509803921568627</v>
      </c>
    </row>
    <row r="3051" spans="1:8" x14ac:dyDescent="0.25">
      <c r="A3051">
        <v>2017</v>
      </c>
      <c r="B3051" t="s">
        <v>90</v>
      </c>
      <c r="C3051">
        <v>24250</v>
      </c>
      <c r="D3051" t="s">
        <v>54</v>
      </c>
      <c r="E3051">
        <v>11.2</v>
      </c>
      <c r="F3051" s="13">
        <v>75</v>
      </c>
      <c r="G3051" s="13">
        <v>75</v>
      </c>
      <c r="H3051" s="9">
        <v>1</v>
      </c>
    </row>
    <row r="3052" spans="1:8" x14ac:dyDescent="0.25">
      <c r="A3052">
        <v>2017</v>
      </c>
      <c r="B3052" t="s">
        <v>90</v>
      </c>
      <c r="C3052">
        <v>24330</v>
      </c>
      <c r="D3052" t="s">
        <v>55</v>
      </c>
      <c r="E3052">
        <v>11.2</v>
      </c>
      <c r="F3052" s="13">
        <v>859</v>
      </c>
      <c r="G3052" s="13">
        <v>921</v>
      </c>
      <c r="H3052" s="9">
        <v>0.9326818675352877</v>
      </c>
    </row>
    <row r="3053" spans="1:8" x14ac:dyDescent="0.25">
      <c r="A3053">
        <v>2017</v>
      </c>
      <c r="B3053" t="s">
        <v>90</v>
      </c>
      <c r="C3053">
        <v>24410</v>
      </c>
      <c r="D3053" t="s">
        <v>56</v>
      </c>
      <c r="E3053">
        <v>11.2</v>
      </c>
      <c r="F3053" s="13">
        <v>1319</v>
      </c>
      <c r="G3053" s="13">
        <v>1342</v>
      </c>
      <c r="H3053" s="9">
        <v>0.98286140089418783</v>
      </c>
    </row>
    <row r="3054" spans="1:8" x14ac:dyDescent="0.25">
      <c r="A3054">
        <v>2017</v>
      </c>
      <c r="B3054" t="s">
        <v>90</v>
      </c>
      <c r="C3054">
        <v>24600</v>
      </c>
      <c r="D3054" t="s">
        <v>57</v>
      </c>
      <c r="E3054">
        <v>11.2</v>
      </c>
      <c r="F3054" s="13">
        <v>846</v>
      </c>
      <c r="G3054" s="13">
        <v>854</v>
      </c>
      <c r="H3054" s="9">
        <v>0.99063231850117095</v>
      </c>
    </row>
    <row r="3055" spans="1:8" x14ac:dyDescent="0.25">
      <c r="A3055">
        <v>2017</v>
      </c>
      <c r="B3055" t="s">
        <v>90</v>
      </c>
      <c r="C3055">
        <v>24650</v>
      </c>
      <c r="D3055" t="s">
        <v>111</v>
      </c>
      <c r="E3055">
        <v>11.2</v>
      </c>
      <c r="F3055" s="13">
        <v>1454</v>
      </c>
      <c r="G3055" s="13">
        <v>1526</v>
      </c>
      <c r="H3055" s="9">
        <v>0.95281782437745743</v>
      </c>
    </row>
    <row r="3056" spans="1:8" x14ac:dyDescent="0.25">
      <c r="A3056">
        <v>2017</v>
      </c>
      <c r="B3056" t="s">
        <v>90</v>
      </c>
      <c r="C3056">
        <v>24780</v>
      </c>
      <c r="D3056" t="s">
        <v>104</v>
      </c>
      <c r="E3056">
        <v>11.2</v>
      </c>
      <c r="F3056" s="13">
        <v>588</v>
      </c>
      <c r="G3056" s="13">
        <v>629</v>
      </c>
      <c r="H3056" s="9">
        <v>0.93481717011128773</v>
      </c>
    </row>
    <row r="3057" spans="1:8" x14ac:dyDescent="0.25">
      <c r="A3057">
        <v>2017</v>
      </c>
      <c r="B3057" t="s">
        <v>90</v>
      </c>
      <c r="C3057">
        <v>24850</v>
      </c>
      <c r="D3057" t="s">
        <v>59</v>
      </c>
      <c r="E3057">
        <v>11.2</v>
      </c>
      <c r="F3057" s="13">
        <v>496</v>
      </c>
      <c r="G3057" s="13">
        <v>505</v>
      </c>
      <c r="H3057" s="9">
        <v>0.98217821782178216</v>
      </c>
    </row>
    <row r="3058" spans="1:8" x14ac:dyDescent="0.25">
      <c r="A3058">
        <v>2017</v>
      </c>
      <c r="B3058" t="s">
        <v>90</v>
      </c>
      <c r="C3058">
        <v>24900</v>
      </c>
      <c r="D3058" t="s">
        <v>60</v>
      </c>
      <c r="E3058">
        <v>11.2</v>
      </c>
      <c r="F3058" s="13">
        <v>364</v>
      </c>
      <c r="G3058" s="13">
        <v>381</v>
      </c>
      <c r="H3058" s="9">
        <v>0.95538057742782156</v>
      </c>
    </row>
    <row r="3059" spans="1:8" x14ac:dyDescent="0.25">
      <c r="A3059">
        <v>2017</v>
      </c>
      <c r="B3059" t="s">
        <v>90</v>
      </c>
      <c r="C3059">
        <v>24970</v>
      </c>
      <c r="D3059" t="s">
        <v>61</v>
      </c>
      <c r="E3059">
        <v>11.2</v>
      </c>
      <c r="F3059" s="13">
        <v>2845</v>
      </c>
      <c r="G3059" s="13">
        <v>2910</v>
      </c>
      <c r="H3059" s="9">
        <v>0.9776632302405498</v>
      </c>
    </row>
    <row r="3060" spans="1:8" x14ac:dyDescent="0.25">
      <c r="A3060">
        <v>2017</v>
      </c>
      <c r="B3060" t="s">
        <v>90</v>
      </c>
      <c r="C3060">
        <v>25060</v>
      </c>
      <c r="D3060" t="s">
        <v>62</v>
      </c>
      <c r="E3060">
        <v>11.2</v>
      </c>
      <c r="F3060" s="13">
        <v>1641</v>
      </c>
      <c r="G3060" s="13">
        <v>1679</v>
      </c>
      <c r="H3060" s="9">
        <v>0.97736748064323997</v>
      </c>
    </row>
    <row r="3061" spans="1:8" x14ac:dyDescent="0.25">
      <c r="A3061">
        <v>2017</v>
      </c>
      <c r="B3061" t="s">
        <v>90</v>
      </c>
      <c r="C3061">
        <v>25150</v>
      </c>
      <c r="D3061" t="s">
        <v>63</v>
      </c>
      <c r="E3061">
        <v>11.2</v>
      </c>
      <c r="F3061" s="13">
        <v>315</v>
      </c>
      <c r="G3061" s="13">
        <v>318</v>
      </c>
      <c r="H3061" s="9">
        <v>0.99056603773584906</v>
      </c>
    </row>
    <row r="3062" spans="1:8" x14ac:dyDescent="0.25">
      <c r="A3062">
        <v>2017</v>
      </c>
      <c r="B3062" t="s">
        <v>90</v>
      </c>
      <c r="C3062">
        <v>25250</v>
      </c>
      <c r="D3062" t="s">
        <v>64</v>
      </c>
      <c r="E3062">
        <v>11.2</v>
      </c>
      <c r="F3062" s="13">
        <v>1151</v>
      </c>
      <c r="G3062" s="13">
        <v>1223</v>
      </c>
      <c r="H3062" s="9">
        <v>0.9411283728536386</v>
      </c>
    </row>
    <row r="3063" spans="1:8" x14ac:dyDescent="0.25">
      <c r="A3063">
        <v>2017</v>
      </c>
      <c r="B3063" t="s">
        <v>90</v>
      </c>
      <c r="C3063">
        <v>25340</v>
      </c>
      <c r="D3063" t="s">
        <v>65</v>
      </c>
      <c r="E3063">
        <v>11.2</v>
      </c>
      <c r="F3063" s="13">
        <v>1653</v>
      </c>
      <c r="G3063" s="13">
        <v>1695</v>
      </c>
      <c r="H3063" s="9">
        <v>0.97522123893805313</v>
      </c>
    </row>
    <row r="3064" spans="1:8" x14ac:dyDescent="0.25">
      <c r="A3064">
        <v>2017</v>
      </c>
      <c r="B3064" t="s">
        <v>90</v>
      </c>
      <c r="C3064">
        <v>25430</v>
      </c>
      <c r="D3064" t="s">
        <v>66</v>
      </c>
      <c r="E3064">
        <v>11.2</v>
      </c>
      <c r="F3064" s="13">
        <v>95</v>
      </c>
      <c r="G3064" s="13">
        <v>100</v>
      </c>
      <c r="H3064" s="9">
        <v>0.95</v>
      </c>
    </row>
    <row r="3065" spans="1:8" x14ac:dyDescent="0.25">
      <c r="A3065">
        <v>2017</v>
      </c>
      <c r="B3065" t="s">
        <v>90</v>
      </c>
      <c r="C3065">
        <v>25490</v>
      </c>
      <c r="D3065" t="s">
        <v>67</v>
      </c>
      <c r="E3065">
        <v>11.2</v>
      </c>
      <c r="F3065" s="13">
        <v>50</v>
      </c>
      <c r="G3065" s="13">
        <v>52</v>
      </c>
      <c r="H3065" s="9">
        <v>0.96153846153846156</v>
      </c>
    </row>
    <row r="3066" spans="1:8" x14ac:dyDescent="0.25">
      <c r="A3066">
        <v>2017</v>
      </c>
      <c r="B3066" t="s">
        <v>90</v>
      </c>
      <c r="C3066">
        <v>25620</v>
      </c>
      <c r="D3066" t="s">
        <v>68</v>
      </c>
      <c r="E3066">
        <v>11.2</v>
      </c>
      <c r="F3066" s="13">
        <v>89</v>
      </c>
      <c r="G3066" s="13">
        <v>93</v>
      </c>
      <c r="H3066" s="9">
        <v>0.956989247311828</v>
      </c>
    </row>
    <row r="3067" spans="1:8" x14ac:dyDescent="0.25">
      <c r="A3067">
        <v>2017</v>
      </c>
      <c r="B3067" t="s">
        <v>90</v>
      </c>
      <c r="C3067">
        <v>25710</v>
      </c>
      <c r="D3067" t="s">
        <v>69</v>
      </c>
      <c r="E3067">
        <v>11.2</v>
      </c>
      <c r="F3067" s="13">
        <v>520</v>
      </c>
      <c r="G3067" s="13">
        <v>541</v>
      </c>
      <c r="H3067" s="9">
        <v>0.96118299445471345</v>
      </c>
    </row>
    <row r="3068" spans="1:8" x14ac:dyDescent="0.25">
      <c r="A3068">
        <v>2017</v>
      </c>
      <c r="B3068" t="s">
        <v>90</v>
      </c>
      <c r="C3068">
        <v>25810</v>
      </c>
      <c r="D3068" t="s">
        <v>70</v>
      </c>
      <c r="E3068">
        <v>11.2</v>
      </c>
      <c r="F3068" s="13">
        <v>85</v>
      </c>
      <c r="G3068" s="13">
        <v>91</v>
      </c>
      <c r="H3068" s="9">
        <v>0.93406593406593408</v>
      </c>
    </row>
    <row r="3069" spans="1:8" x14ac:dyDescent="0.25">
      <c r="A3069">
        <v>2017</v>
      </c>
      <c r="B3069" t="s">
        <v>90</v>
      </c>
      <c r="C3069">
        <v>25900</v>
      </c>
      <c r="D3069" t="s">
        <v>71</v>
      </c>
      <c r="E3069">
        <v>11.2</v>
      </c>
      <c r="F3069" s="13">
        <v>556</v>
      </c>
      <c r="G3069" s="13">
        <v>565</v>
      </c>
      <c r="H3069" s="9">
        <v>0.98407079646017703</v>
      </c>
    </row>
    <row r="3070" spans="1:8" x14ac:dyDescent="0.25">
      <c r="A3070">
        <v>2017</v>
      </c>
      <c r="B3070" t="s">
        <v>90</v>
      </c>
      <c r="C3070">
        <v>25990</v>
      </c>
      <c r="D3070" t="s">
        <v>72</v>
      </c>
      <c r="E3070">
        <v>11.2</v>
      </c>
      <c r="F3070" s="13">
        <v>24</v>
      </c>
      <c r="G3070" s="13">
        <v>25</v>
      </c>
      <c r="H3070" s="9">
        <v>0.96</v>
      </c>
    </row>
    <row r="3071" spans="1:8" x14ac:dyDescent="0.25">
      <c r="A3071">
        <v>2017</v>
      </c>
      <c r="B3071" t="s">
        <v>90</v>
      </c>
      <c r="C3071">
        <v>26170</v>
      </c>
      <c r="D3071" t="s">
        <v>74</v>
      </c>
      <c r="E3071">
        <v>11.2</v>
      </c>
      <c r="F3071" s="13">
        <v>352</v>
      </c>
      <c r="G3071" s="13">
        <v>360</v>
      </c>
      <c r="H3071" s="9">
        <v>0.97777777777777775</v>
      </c>
    </row>
    <row r="3072" spans="1:8" x14ac:dyDescent="0.25">
      <c r="A3072">
        <v>2017</v>
      </c>
      <c r="B3072" t="s">
        <v>90</v>
      </c>
      <c r="C3072">
        <v>26260</v>
      </c>
      <c r="D3072" t="s">
        <v>75</v>
      </c>
      <c r="E3072">
        <v>11.2</v>
      </c>
      <c r="F3072" s="13">
        <v>223</v>
      </c>
      <c r="G3072" s="13">
        <v>227</v>
      </c>
      <c r="H3072" s="9">
        <v>0.98237885462555063</v>
      </c>
    </row>
    <row r="3073" spans="1:8" x14ac:dyDescent="0.25">
      <c r="A3073">
        <v>2017</v>
      </c>
      <c r="B3073" t="s">
        <v>90</v>
      </c>
      <c r="C3073">
        <v>26350</v>
      </c>
      <c r="D3073" t="s">
        <v>76</v>
      </c>
      <c r="E3073">
        <v>11.2</v>
      </c>
      <c r="F3073" s="13">
        <v>1030</v>
      </c>
      <c r="G3073" s="13">
        <v>1035</v>
      </c>
      <c r="H3073" s="9">
        <v>0.99516908212560384</v>
      </c>
    </row>
    <row r="3074" spans="1:8" x14ac:dyDescent="0.25">
      <c r="A3074">
        <v>2017</v>
      </c>
      <c r="B3074" t="s">
        <v>90</v>
      </c>
      <c r="C3074">
        <v>26430</v>
      </c>
      <c r="D3074" t="s">
        <v>77</v>
      </c>
      <c r="E3074">
        <v>11.2</v>
      </c>
      <c r="F3074" s="13">
        <v>57</v>
      </c>
      <c r="G3074" s="13">
        <v>59</v>
      </c>
      <c r="H3074" s="9">
        <v>0.96610169491525422</v>
      </c>
    </row>
    <row r="3075" spans="1:8" x14ac:dyDescent="0.25">
      <c r="A3075">
        <v>2017</v>
      </c>
      <c r="B3075" t="s">
        <v>90</v>
      </c>
      <c r="C3075">
        <v>26490</v>
      </c>
      <c r="D3075" t="s">
        <v>78</v>
      </c>
      <c r="E3075">
        <v>11.2</v>
      </c>
      <c r="F3075" s="13">
        <v>150</v>
      </c>
      <c r="G3075" s="13">
        <v>150</v>
      </c>
      <c r="H3075" s="9">
        <v>1</v>
      </c>
    </row>
    <row r="3076" spans="1:8" x14ac:dyDescent="0.25">
      <c r="A3076">
        <v>2017</v>
      </c>
      <c r="B3076" t="s">
        <v>90</v>
      </c>
      <c r="C3076">
        <v>26610</v>
      </c>
      <c r="D3076" t="s">
        <v>105</v>
      </c>
      <c r="E3076">
        <v>11.2</v>
      </c>
      <c r="F3076" s="13">
        <v>238</v>
      </c>
      <c r="G3076" s="13">
        <v>254</v>
      </c>
      <c r="H3076" s="9">
        <v>0.93700787401574803</v>
      </c>
    </row>
    <row r="3077" spans="1:8" x14ac:dyDescent="0.25">
      <c r="A3077">
        <v>2017</v>
      </c>
      <c r="B3077" t="s">
        <v>90</v>
      </c>
      <c r="C3077">
        <v>26670</v>
      </c>
      <c r="D3077" t="s">
        <v>79</v>
      </c>
      <c r="E3077">
        <v>11.2</v>
      </c>
      <c r="F3077" s="13">
        <v>84</v>
      </c>
      <c r="G3077" s="13">
        <v>87</v>
      </c>
      <c r="H3077" s="9">
        <v>0.96551724137931039</v>
      </c>
    </row>
    <row r="3078" spans="1:8" x14ac:dyDescent="0.25">
      <c r="A3078">
        <v>2017</v>
      </c>
      <c r="B3078" t="s">
        <v>90</v>
      </c>
      <c r="D3078" t="s">
        <v>109</v>
      </c>
      <c r="E3078">
        <v>11.2</v>
      </c>
      <c r="F3078" s="14" t="s">
        <v>110</v>
      </c>
      <c r="G3078" s="14" t="s">
        <v>110</v>
      </c>
      <c r="H3078" s="15" t="s">
        <v>110</v>
      </c>
    </row>
    <row r="3079" spans="1:8" x14ac:dyDescent="0.25">
      <c r="A3079">
        <v>2017</v>
      </c>
      <c r="B3079" t="s">
        <v>90</v>
      </c>
      <c r="C3079">
        <v>26700</v>
      </c>
      <c r="D3079" t="s">
        <v>106</v>
      </c>
      <c r="E3079">
        <v>11.2</v>
      </c>
      <c r="F3079" s="13">
        <v>386</v>
      </c>
      <c r="G3079" s="13">
        <v>413</v>
      </c>
      <c r="H3079" s="9">
        <v>0.93462469733656173</v>
      </c>
    </row>
    <row r="3080" spans="1:8" x14ac:dyDescent="0.25">
      <c r="A3080">
        <v>2017</v>
      </c>
      <c r="B3080" t="s">
        <v>90</v>
      </c>
      <c r="C3080">
        <v>26730</v>
      </c>
      <c r="D3080" t="s">
        <v>80</v>
      </c>
      <c r="E3080">
        <v>11.2</v>
      </c>
      <c r="F3080" s="13">
        <v>511</v>
      </c>
      <c r="G3080" s="13">
        <v>534</v>
      </c>
      <c r="H3080" s="9">
        <v>0.95692883895131087</v>
      </c>
    </row>
    <row r="3081" spans="1:8" x14ac:dyDescent="0.25">
      <c r="A3081">
        <v>2017</v>
      </c>
      <c r="B3081" t="s">
        <v>90</v>
      </c>
      <c r="C3081">
        <v>26810</v>
      </c>
      <c r="D3081" t="s">
        <v>81</v>
      </c>
      <c r="E3081">
        <v>11.2</v>
      </c>
      <c r="F3081" s="13">
        <v>435</v>
      </c>
      <c r="G3081" s="13">
        <v>450</v>
      </c>
      <c r="H3081" s="9">
        <v>0.96666666666666667</v>
      </c>
    </row>
    <row r="3082" spans="1:8" x14ac:dyDescent="0.25">
      <c r="A3082">
        <v>2017</v>
      </c>
      <c r="B3082" t="s">
        <v>90</v>
      </c>
      <c r="C3082">
        <v>26890</v>
      </c>
      <c r="D3082" t="s">
        <v>82</v>
      </c>
      <c r="E3082">
        <v>11.2</v>
      </c>
      <c r="F3082" s="13">
        <v>40</v>
      </c>
      <c r="G3082" s="13">
        <v>41</v>
      </c>
      <c r="H3082" s="9">
        <v>0.97560975609756095</v>
      </c>
    </row>
    <row r="3083" spans="1:8" x14ac:dyDescent="0.25">
      <c r="A3083">
        <v>2017</v>
      </c>
      <c r="B3083" t="s">
        <v>90</v>
      </c>
      <c r="C3083">
        <v>26980</v>
      </c>
      <c r="D3083" t="s">
        <v>83</v>
      </c>
      <c r="E3083">
        <v>11.2</v>
      </c>
      <c r="F3083" s="13">
        <v>1763</v>
      </c>
      <c r="G3083" s="13">
        <v>1819</v>
      </c>
      <c r="H3083" s="9">
        <v>0.96921385376580538</v>
      </c>
    </row>
    <row r="3084" spans="1:8" x14ac:dyDescent="0.25">
      <c r="A3084">
        <v>2017</v>
      </c>
      <c r="B3084" t="s">
        <v>90</v>
      </c>
      <c r="C3084">
        <v>27070</v>
      </c>
      <c r="D3084" t="s">
        <v>84</v>
      </c>
      <c r="E3084">
        <v>11.2</v>
      </c>
      <c r="F3084" s="13">
        <v>1918</v>
      </c>
      <c r="G3084" s="13">
        <v>1987</v>
      </c>
      <c r="H3084" s="9">
        <v>0.96527428283844996</v>
      </c>
    </row>
    <row r="3085" spans="1:8" x14ac:dyDescent="0.25">
      <c r="A3085">
        <v>2017</v>
      </c>
      <c r="B3085" t="s">
        <v>90</v>
      </c>
      <c r="C3085">
        <v>27170</v>
      </c>
      <c r="D3085" t="s">
        <v>120</v>
      </c>
      <c r="E3085">
        <v>11.2</v>
      </c>
      <c r="F3085" s="13">
        <v>488</v>
      </c>
      <c r="G3085" s="13">
        <v>527</v>
      </c>
      <c r="H3085" s="9">
        <v>0.92599620493358636</v>
      </c>
    </row>
    <row r="3086" spans="1:8" x14ac:dyDescent="0.25">
      <c r="A3086">
        <v>2017</v>
      </c>
      <c r="B3086" t="s">
        <v>90</v>
      </c>
      <c r="C3086">
        <v>27260</v>
      </c>
      <c r="D3086" t="s">
        <v>85</v>
      </c>
      <c r="E3086">
        <v>11.2</v>
      </c>
      <c r="F3086" s="13">
        <v>2671</v>
      </c>
      <c r="G3086" s="13">
        <v>2812</v>
      </c>
      <c r="H3086" s="9">
        <v>0.94985775248933146</v>
      </c>
    </row>
    <row r="3087" spans="1:8" x14ac:dyDescent="0.25">
      <c r="A3087">
        <v>2017</v>
      </c>
      <c r="B3087" t="s">
        <v>90</v>
      </c>
      <c r="C3087">
        <v>27350</v>
      </c>
      <c r="D3087" t="s">
        <v>86</v>
      </c>
      <c r="E3087">
        <v>11.2</v>
      </c>
      <c r="F3087" s="13">
        <v>678</v>
      </c>
      <c r="G3087" s="13">
        <v>697</v>
      </c>
      <c r="H3087" s="9">
        <v>0.97274031563845054</v>
      </c>
    </row>
    <row r="3088" spans="1:8" x14ac:dyDescent="0.25">
      <c r="A3088">
        <v>2017</v>
      </c>
      <c r="B3088" t="s">
        <v>90</v>
      </c>
      <c r="C3088">
        <v>27450</v>
      </c>
      <c r="D3088" t="s">
        <v>87</v>
      </c>
      <c r="E3088">
        <v>11.2</v>
      </c>
      <c r="F3088" s="13">
        <v>1777</v>
      </c>
      <c r="G3088" s="13">
        <v>1816</v>
      </c>
      <c r="H3088" s="9">
        <v>0.9785242290748899</v>
      </c>
    </row>
    <row r="3089" spans="1:8" x14ac:dyDescent="0.25">
      <c r="A3089">
        <v>2017</v>
      </c>
      <c r="B3089" t="s">
        <v>90</v>
      </c>
      <c r="C3089">
        <v>27630</v>
      </c>
      <c r="D3089" t="s">
        <v>88</v>
      </c>
      <c r="E3089">
        <v>11.2</v>
      </c>
      <c r="F3089" s="13">
        <v>60</v>
      </c>
      <c r="G3089" s="13">
        <v>64</v>
      </c>
      <c r="H3089" s="9">
        <v>0.9375</v>
      </c>
    </row>
    <row r="3090" spans="1:8" x14ac:dyDescent="0.25">
      <c r="A3090">
        <v>2017</v>
      </c>
      <c r="B3090" t="s">
        <v>91</v>
      </c>
      <c r="C3090">
        <v>20110</v>
      </c>
      <c r="D3090" t="s">
        <v>17</v>
      </c>
      <c r="E3090">
        <v>11.2</v>
      </c>
      <c r="F3090" s="13">
        <v>95</v>
      </c>
      <c r="G3090" s="13">
        <v>96</v>
      </c>
      <c r="H3090" s="9">
        <v>0.98958333333333337</v>
      </c>
    </row>
    <row r="3091" spans="1:8" x14ac:dyDescent="0.25">
      <c r="A3091">
        <v>2017</v>
      </c>
      <c r="B3091" t="s">
        <v>91</v>
      </c>
      <c r="C3091">
        <v>20260</v>
      </c>
      <c r="D3091" t="s">
        <v>101</v>
      </c>
      <c r="E3091">
        <v>11.2</v>
      </c>
      <c r="F3091" s="13">
        <v>121</v>
      </c>
      <c r="G3091" s="13">
        <v>121</v>
      </c>
      <c r="H3091" s="9">
        <v>1</v>
      </c>
    </row>
    <row r="3092" spans="1:8" x14ac:dyDescent="0.25">
      <c r="A3092">
        <v>2017</v>
      </c>
      <c r="B3092" t="s">
        <v>91</v>
      </c>
      <c r="C3092">
        <v>20570</v>
      </c>
      <c r="D3092" t="s">
        <v>18</v>
      </c>
      <c r="E3092">
        <v>11.2</v>
      </c>
      <c r="F3092" s="13">
        <v>1419</v>
      </c>
      <c r="G3092" s="13">
        <v>1504</v>
      </c>
      <c r="H3092" s="9">
        <v>0.94348404255319152</v>
      </c>
    </row>
    <row r="3093" spans="1:8" x14ac:dyDescent="0.25">
      <c r="A3093">
        <v>2017</v>
      </c>
      <c r="B3093" t="s">
        <v>91</v>
      </c>
      <c r="C3093">
        <v>20660</v>
      </c>
      <c r="D3093" t="s">
        <v>19</v>
      </c>
      <c r="E3093">
        <v>11.2</v>
      </c>
      <c r="F3093" s="13">
        <v>1619</v>
      </c>
      <c r="G3093" s="13">
        <v>1717</v>
      </c>
      <c r="H3093" s="9">
        <v>0.94292370413511939</v>
      </c>
    </row>
    <row r="3094" spans="1:8" x14ac:dyDescent="0.25">
      <c r="A3094">
        <v>2017</v>
      </c>
      <c r="B3094" t="s">
        <v>91</v>
      </c>
      <c r="C3094">
        <v>20740</v>
      </c>
      <c r="D3094" t="s">
        <v>20</v>
      </c>
      <c r="E3094">
        <v>11.2</v>
      </c>
      <c r="F3094" s="13">
        <v>289</v>
      </c>
      <c r="G3094" s="13">
        <v>301</v>
      </c>
      <c r="H3094" s="9">
        <v>0.96013289036544847</v>
      </c>
    </row>
    <row r="3095" spans="1:8" x14ac:dyDescent="0.25">
      <c r="A3095">
        <v>2017</v>
      </c>
      <c r="B3095" t="s">
        <v>91</v>
      </c>
      <c r="C3095">
        <v>20830</v>
      </c>
      <c r="D3095" t="s">
        <v>21</v>
      </c>
      <c r="E3095">
        <v>11.2</v>
      </c>
      <c r="F3095" s="13">
        <v>630</v>
      </c>
      <c r="G3095" s="13">
        <v>648</v>
      </c>
      <c r="H3095" s="9">
        <v>0.97222222222222221</v>
      </c>
    </row>
    <row r="3096" spans="1:8" x14ac:dyDescent="0.25">
      <c r="A3096">
        <v>2017</v>
      </c>
      <c r="B3096" t="s">
        <v>91</v>
      </c>
      <c r="C3096">
        <v>20910</v>
      </c>
      <c r="D3096" t="s">
        <v>22</v>
      </c>
      <c r="E3096">
        <v>11.2</v>
      </c>
      <c r="F3096" s="13">
        <v>1057</v>
      </c>
      <c r="G3096" s="13">
        <v>1086</v>
      </c>
      <c r="H3096" s="9">
        <v>0.97329650092081033</v>
      </c>
    </row>
    <row r="3097" spans="1:8" x14ac:dyDescent="0.25">
      <c r="A3097">
        <v>2017</v>
      </c>
      <c r="B3097" t="s">
        <v>91</v>
      </c>
      <c r="C3097">
        <v>21010</v>
      </c>
      <c r="D3097" t="s">
        <v>102</v>
      </c>
      <c r="E3097">
        <v>11.2</v>
      </c>
      <c r="F3097" s="13">
        <v>124</v>
      </c>
      <c r="G3097" s="13">
        <v>127</v>
      </c>
      <c r="H3097" s="9">
        <v>0.97637795275590555</v>
      </c>
    </row>
    <row r="3098" spans="1:8" x14ac:dyDescent="0.25">
      <c r="A3098">
        <v>2017</v>
      </c>
      <c r="B3098" t="s">
        <v>91</v>
      </c>
      <c r="C3098">
        <v>21110</v>
      </c>
      <c r="D3098" t="s">
        <v>23</v>
      </c>
      <c r="E3098">
        <v>11.2</v>
      </c>
      <c r="F3098" s="13">
        <v>2793</v>
      </c>
      <c r="G3098" s="13">
        <v>2815</v>
      </c>
      <c r="H3098" s="9">
        <v>0.99218472468916519</v>
      </c>
    </row>
    <row r="3099" spans="1:8" x14ac:dyDescent="0.25">
      <c r="A3099">
        <v>2017</v>
      </c>
      <c r="B3099" t="s">
        <v>91</v>
      </c>
      <c r="C3099">
        <v>21180</v>
      </c>
      <c r="D3099" t="s">
        <v>24</v>
      </c>
      <c r="E3099">
        <v>11.2</v>
      </c>
      <c r="F3099" s="13">
        <v>1693</v>
      </c>
      <c r="G3099" s="13">
        <v>1795</v>
      </c>
      <c r="H3099" s="9">
        <v>0.94317548746518109</v>
      </c>
    </row>
    <row r="3100" spans="1:8" x14ac:dyDescent="0.25">
      <c r="A3100">
        <v>2017</v>
      </c>
      <c r="B3100" t="s">
        <v>91</v>
      </c>
      <c r="C3100">
        <v>21270</v>
      </c>
      <c r="D3100" t="s">
        <v>25</v>
      </c>
      <c r="E3100">
        <v>11.2</v>
      </c>
      <c r="F3100" s="13">
        <v>67</v>
      </c>
      <c r="G3100" s="13">
        <v>67</v>
      </c>
      <c r="H3100" s="9">
        <v>1</v>
      </c>
    </row>
    <row r="3101" spans="1:8" x14ac:dyDescent="0.25">
      <c r="A3101">
        <v>2017</v>
      </c>
      <c r="B3101" t="s">
        <v>91</v>
      </c>
      <c r="C3101">
        <v>21370</v>
      </c>
      <c r="D3101" t="s">
        <v>26</v>
      </c>
      <c r="E3101">
        <v>11.2</v>
      </c>
      <c r="F3101" s="13">
        <v>431</v>
      </c>
      <c r="G3101" s="13">
        <v>455</v>
      </c>
      <c r="H3101" s="9">
        <v>0.94725274725274722</v>
      </c>
    </row>
    <row r="3102" spans="1:8" x14ac:dyDescent="0.25">
      <c r="A3102">
        <v>2017</v>
      </c>
      <c r="B3102" t="s">
        <v>91</v>
      </c>
      <c r="C3102">
        <v>21450</v>
      </c>
      <c r="D3102" t="s">
        <v>27</v>
      </c>
      <c r="E3102">
        <v>11.2</v>
      </c>
      <c r="F3102" s="13">
        <v>1016</v>
      </c>
      <c r="G3102" s="13">
        <v>1061</v>
      </c>
      <c r="H3102" s="9">
        <v>0.95758718190386427</v>
      </c>
    </row>
    <row r="3103" spans="1:8" x14ac:dyDescent="0.25">
      <c r="A3103">
        <v>2017</v>
      </c>
      <c r="B3103" t="s">
        <v>91</v>
      </c>
      <c r="C3103">
        <v>21610</v>
      </c>
      <c r="D3103" t="s">
        <v>28</v>
      </c>
      <c r="E3103">
        <v>11.2</v>
      </c>
      <c r="F3103" s="13">
        <v>3121</v>
      </c>
      <c r="G3103" s="13">
        <v>3253</v>
      </c>
      <c r="H3103" s="9">
        <v>0.95942207193359974</v>
      </c>
    </row>
    <row r="3104" spans="1:8" x14ac:dyDescent="0.25">
      <c r="A3104">
        <v>2017</v>
      </c>
      <c r="B3104" t="s">
        <v>91</v>
      </c>
      <c r="C3104">
        <v>21670</v>
      </c>
      <c r="D3104" t="s">
        <v>29</v>
      </c>
      <c r="E3104">
        <v>11.2</v>
      </c>
      <c r="F3104" s="13">
        <v>126</v>
      </c>
      <c r="G3104" s="13">
        <v>135</v>
      </c>
      <c r="H3104" s="9">
        <v>0.93333333333333335</v>
      </c>
    </row>
    <row r="3105" spans="1:8" x14ac:dyDescent="0.25">
      <c r="A3105">
        <v>2017</v>
      </c>
      <c r="B3105" t="s">
        <v>91</v>
      </c>
      <c r="C3105">
        <v>21750</v>
      </c>
      <c r="D3105" t="s">
        <v>30</v>
      </c>
      <c r="E3105">
        <v>11.2</v>
      </c>
      <c r="F3105" s="13">
        <v>209</v>
      </c>
      <c r="G3105" s="13">
        <v>217</v>
      </c>
      <c r="H3105" s="9">
        <v>0.96313364055299544</v>
      </c>
    </row>
    <row r="3106" spans="1:8" x14ac:dyDescent="0.25">
      <c r="A3106">
        <v>2017</v>
      </c>
      <c r="B3106" t="s">
        <v>91</v>
      </c>
      <c r="C3106">
        <v>21830</v>
      </c>
      <c r="D3106" t="s">
        <v>31</v>
      </c>
      <c r="E3106">
        <v>11.2</v>
      </c>
      <c r="F3106" s="13">
        <v>195</v>
      </c>
      <c r="G3106" s="13">
        <v>206</v>
      </c>
      <c r="H3106" s="9">
        <v>0.94660194174757284</v>
      </c>
    </row>
    <row r="3107" spans="1:8" x14ac:dyDescent="0.25">
      <c r="A3107">
        <v>2017</v>
      </c>
      <c r="B3107" t="s">
        <v>91</v>
      </c>
      <c r="C3107">
        <v>21890</v>
      </c>
      <c r="D3107" t="s">
        <v>32</v>
      </c>
      <c r="E3107">
        <v>11.2</v>
      </c>
      <c r="F3107" s="13">
        <v>868</v>
      </c>
      <c r="G3107" s="13">
        <v>919</v>
      </c>
      <c r="H3107" s="9">
        <v>0.94450489662676818</v>
      </c>
    </row>
    <row r="3108" spans="1:8" x14ac:dyDescent="0.25">
      <c r="A3108">
        <v>2017</v>
      </c>
      <c r="B3108" t="s">
        <v>91</v>
      </c>
      <c r="C3108">
        <v>22110</v>
      </c>
      <c r="D3108" t="s">
        <v>33</v>
      </c>
      <c r="E3108">
        <v>11.2</v>
      </c>
      <c r="F3108" s="13">
        <v>430</v>
      </c>
      <c r="G3108" s="13">
        <v>454</v>
      </c>
      <c r="H3108" s="9">
        <v>0.94713656387665202</v>
      </c>
    </row>
    <row r="3109" spans="1:8" x14ac:dyDescent="0.25">
      <c r="A3109">
        <v>2017</v>
      </c>
      <c r="B3109" t="s">
        <v>91</v>
      </c>
      <c r="C3109">
        <v>22170</v>
      </c>
      <c r="D3109" t="s">
        <v>34</v>
      </c>
      <c r="E3109">
        <v>11.2</v>
      </c>
      <c r="F3109" s="13">
        <v>1333</v>
      </c>
      <c r="G3109" s="13">
        <v>1384</v>
      </c>
      <c r="H3109" s="9">
        <v>0.96315028901734101</v>
      </c>
    </row>
    <row r="3110" spans="1:8" x14ac:dyDescent="0.25">
      <c r="A3110">
        <v>2017</v>
      </c>
      <c r="B3110" t="s">
        <v>91</v>
      </c>
      <c r="C3110">
        <v>22250</v>
      </c>
      <c r="D3110" t="s">
        <v>35</v>
      </c>
      <c r="E3110">
        <v>11.2</v>
      </c>
      <c r="F3110" s="13">
        <v>92</v>
      </c>
      <c r="G3110" s="13">
        <v>93</v>
      </c>
      <c r="H3110" s="9">
        <v>0.989247311827957</v>
      </c>
    </row>
    <row r="3111" spans="1:8" x14ac:dyDescent="0.25">
      <c r="A3111">
        <v>2017</v>
      </c>
      <c r="B3111" t="s">
        <v>91</v>
      </c>
      <c r="C3111">
        <v>22410</v>
      </c>
      <c r="D3111" t="s">
        <v>36</v>
      </c>
      <c r="E3111">
        <v>11.2</v>
      </c>
      <c r="F3111" s="13">
        <v>1303</v>
      </c>
      <c r="G3111" s="13">
        <v>1338</v>
      </c>
      <c r="H3111" s="9">
        <v>0.97384155455904331</v>
      </c>
    </row>
    <row r="3112" spans="1:8" x14ac:dyDescent="0.25">
      <c r="A3112">
        <v>2017</v>
      </c>
      <c r="B3112" t="s">
        <v>91</v>
      </c>
      <c r="C3112">
        <v>22490</v>
      </c>
      <c r="D3112" t="s">
        <v>37</v>
      </c>
      <c r="E3112">
        <v>11.2</v>
      </c>
      <c r="F3112" s="13">
        <v>186</v>
      </c>
      <c r="G3112" s="13">
        <v>198</v>
      </c>
      <c r="H3112" s="9">
        <v>0.93939393939393945</v>
      </c>
    </row>
    <row r="3113" spans="1:8" x14ac:dyDescent="0.25">
      <c r="A3113">
        <v>2017</v>
      </c>
      <c r="B3113" t="s">
        <v>91</v>
      </c>
      <c r="C3113">
        <v>22670</v>
      </c>
      <c r="D3113" t="s">
        <v>39</v>
      </c>
      <c r="E3113">
        <v>11.2</v>
      </c>
      <c r="F3113" s="13">
        <v>1199</v>
      </c>
      <c r="G3113" s="13">
        <v>1268</v>
      </c>
      <c r="H3113" s="9">
        <v>0.94558359621451105</v>
      </c>
    </row>
    <row r="3114" spans="1:8" x14ac:dyDescent="0.25">
      <c r="A3114">
        <v>2017</v>
      </c>
      <c r="B3114" t="s">
        <v>91</v>
      </c>
      <c r="C3114">
        <v>22310</v>
      </c>
      <c r="D3114" t="s">
        <v>40</v>
      </c>
      <c r="E3114">
        <v>11.2</v>
      </c>
      <c r="F3114" s="13">
        <v>1571</v>
      </c>
      <c r="G3114" s="13">
        <v>1723</v>
      </c>
      <c r="H3114" s="9">
        <v>0.91178177597214161</v>
      </c>
    </row>
    <row r="3115" spans="1:8" x14ac:dyDescent="0.25">
      <c r="A3115">
        <v>2017</v>
      </c>
      <c r="B3115" t="s">
        <v>91</v>
      </c>
      <c r="C3115">
        <v>22750</v>
      </c>
      <c r="D3115" t="s">
        <v>41</v>
      </c>
      <c r="E3115">
        <v>11.2</v>
      </c>
      <c r="F3115" s="13">
        <v>2696</v>
      </c>
      <c r="G3115" s="13">
        <v>2815</v>
      </c>
      <c r="H3115" s="9">
        <v>0.95772646536412076</v>
      </c>
    </row>
    <row r="3116" spans="1:8" x14ac:dyDescent="0.25">
      <c r="A3116">
        <v>2017</v>
      </c>
      <c r="B3116" t="s">
        <v>91</v>
      </c>
      <c r="C3116">
        <v>22830</v>
      </c>
      <c r="D3116" t="s">
        <v>42</v>
      </c>
      <c r="E3116">
        <v>11.2</v>
      </c>
      <c r="F3116" s="13">
        <v>675</v>
      </c>
      <c r="G3116" s="13">
        <v>707</v>
      </c>
      <c r="H3116" s="9">
        <v>0.95473833097595473</v>
      </c>
    </row>
    <row r="3117" spans="1:8" x14ac:dyDescent="0.25">
      <c r="A3117">
        <v>2017</v>
      </c>
      <c r="B3117" t="s">
        <v>91</v>
      </c>
      <c r="C3117">
        <v>22910</v>
      </c>
      <c r="D3117" t="s">
        <v>43</v>
      </c>
      <c r="E3117">
        <v>11.2</v>
      </c>
      <c r="F3117" s="13">
        <v>75</v>
      </c>
      <c r="G3117" s="13">
        <v>75</v>
      </c>
      <c r="H3117" s="9">
        <v>1</v>
      </c>
    </row>
    <row r="3118" spans="1:8" x14ac:dyDescent="0.25">
      <c r="A3118">
        <v>2017</v>
      </c>
      <c r="B3118" t="s">
        <v>91</v>
      </c>
      <c r="C3118">
        <v>22980</v>
      </c>
      <c r="D3118" t="s">
        <v>44</v>
      </c>
      <c r="E3118">
        <v>11.2</v>
      </c>
      <c r="F3118" s="13">
        <v>68</v>
      </c>
      <c r="G3118" s="13">
        <v>69</v>
      </c>
      <c r="H3118" s="9">
        <v>0.98550724637681164</v>
      </c>
    </row>
    <row r="3119" spans="1:8" x14ac:dyDescent="0.25">
      <c r="A3119">
        <v>2017</v>
      </c>
      <c r="B3119" t="s">
        <v>91</v>
      </c>
      <c r="C3119">
        <v>23110</v>
      </c>
      <c r="D3119" t="s">
        <v>45</v>
      </c>
      <c r="E3119">
        <v>11.2</v>
      </c>
      <c r="F3119" s="13">
        <v>672</v>
      </c>
      <c r="G3119" s="13">
        <v>692</v>
      </c>
      <c r="H3119" s="9">
        <v>0.97109826589595372</v>
      </c>
    </row>
    <row r="3120" spans="1:8" x14ac:dyDescent="0.25">
      <c r="A3120">
        <v>2017</v>
      </c>
      <c r="B3120" t="s">
        <v>91</v>
      </c>
      <c r="C3120">
        <v>23190</v>
      </c>
      <c r="D3120" t="s">
        <v>103</v>
      </c>
      <c r="E3120">
        <v>11.2</v>
      </c>
      <c r="F3120" s="13">
        <v>191</v>
      </c>
      <c r="G3120" s="13">
        <v>207</v>
      </c>
      <c r="H3120" s="9">
        <v>0.92270531400966183</v>
      </c>
    </row>
    <row r="3121" spans="1:8" x14ac:dyDescent="0.25">
      <c r="A3121">
        <v>2017</v>
      </c>
      <c r="B3121" t="s">
        <v>91</v>
      </c>
      <c r="C3121">
        <v>23270</v>
      </c>
      <c r="D3121" t="s">
        <v>46</v>
      </c>
      <c r="E3121">
        <v>11.2</v>
      </c>
      <c r="F3121" s="13">
        <v>2302</v>
      </c>
      <c r="G3121" s="13">
        <v>2481</v>
      </c>
      <c r="H3121" s="9">
        <v>0.92785167271261593</v>
      </c>
    </row>
    <row r="3122" spans="1:8" x14ac:dyDescent="0.25">
      <c r="A3122">
        <v>2017</v>
      </c>
      <c r="B3122" t="s">
        <v>91</v>
      </c>
      <c r="C3122">
        <v>23350</v>
      </c>
      <c r="D3122" t="s">
        <v>47</v>
      </c>
      <c r="E3122">
        <v>11.2</v>
      </c>
      <c r="F3122" s="13">
        <v>80</v>
      </c>
      <c r="G3122" s="13">
        <v>80</v>
      </c>
      <c r="H3122" s="9">
        <v>1</v>
      </c>
    </row>
    <row r="3123" spans="1:8" x14ac:dyDescent="0.25">
      <c r="A3123">
        <v>2017</v>
      </c>
      <c r="B3123" t="s">
        <v>91</v>
      </c>
      <c r="C3123">
        <v>23430</v>
      </c>
      <c r="D3123" t="s">
        <v>48</v>
      </c>
      <c r="E3123">
        <v>11.2</v>
      </c>
      <c r="F3123" s="13">
        <v>1416</v>
      </c>
      <c r="G3123" s="13">
        <v>1482</v>
      </c>
      <c r="H3123" s="9">
        <v>0.95546558704453444</v>
      </c>
    </row>
    <row r="3124" spans="1:8" x14ac:dyDescent="0.25">
      <c r="A3124">
        <v>2017</v>
      </c>
      <c r="B3124" t="s">
        <v>91</v>
      </c>
      <c r="C3124">
        <v>23670</v>
      </c>
      <c r="D3124" t="s">
        <v>49</v>
      </c>
      <c r="E3124">
        <v>11.2</v>
      </c>
      <c r="F3124" s="13">
        <v>1036</v>
      </c>
      <c r="G3124" s="13">
        <v>1058</v>
      </c>
      <c r="H3124" s="9">
        <v>0.9792060491493384</v>
      </c>
    </row>
    <row r="3125" spans="1:8" x14ac:dyDescent="0.25">
      <c r="A3125">
        <v>2017</v>
      </c>
      <c r="B3125" t="s">
        <v>91</v>
      </c>
      <c r="C3125">
        <v>23810</v>
      </c>
      <c r="D3125" t="s">
        <v>50</v>
      </c>
      <c r="E3125">
        <v>11.2</v>
      </c>
      <c r="F3125" s="13">
        <v>671</v>
      </c>
      <c r="G3125" s="13">
        <v>717</v>
      </c>
      <c r="H3125" s="9">
        <v>0.93584379358437941</v>
      </c>
    </row>
    <row r="3126" spans="1:8" x14ac:dyDescent="0.25">
      <c r="A3126">
        <v>2017</v>
      </c>
      <c r="B3126" t="s">
        <v>91</v>
      </c>
      <c r="C3126">
        <v>23940</v>
      </c>
      <c r="D3126" t="s">
        <v>51</v>
      </c>
      <c r="E3126">
        <v>11.2</v>
      </c>
      <c r="F3126" s="13">
        <v>60</v>
      </c>
      <c r="G3126" s="13">
        <v>60</v>
      </c>
      <c r="H3126" s="9">
        <v>1</v>
      </c>
    </row>
    <row r="3127" spans="1:8" x14ac:dyDescent="0.25">
      <c r="A3127">
        <v>2017</v>
      </c>
      <c r="B3127" t="s">
        <v>91</v>
      </c>
      <c r="C3127">
        <v>24130</v>
      </c>
      <c r="D3127" t="s">
        <v>52</v>
      </c>
      <c r="E3127">
        <v>11.2</v>
      </c>
      <c r="F3127" s="13">
        <v>495</v>
      </c>
      <c r="G3127" s="13">
        <v>527</v>
      </c>
      <c r="H3127" s="9">
        <v>0.93927893738140422</v>
      </c>
    </row>
    <row r="3128" spans="1:8" x14ac:dyDescent="0.25">
      <c r="A3128">
        <v>2017</v>
      </c>
      <c r="B3128" t="s">
        <v>91</v>
      </c>
      <c r="C3128">
        <v>24210</v>
      </c>
      <c r="D3128" t="s">
        <v>53</v>
      </c>
      <c r="E3128">
        <v>11.2</v>
      </c>
      <c r="F3128" s="13">
        <v>1161</v>
      </c>
      <c r="G3128" s="13">
        <v>1229</v>
      </c>
      <c r="H3128" s="9">
        <v>0.94467046379170061</v>
      </c>
    </row>
    <row r="3129" spans="1:8" x14ac:dyDescent="0.25">
      <c r="A3129">
        <v>2017</v>
      </c>
      <c r="B3129" t="s">
        <v>91</v>
      </c>
      <c r="C3129">
        <v>24250</v>
      </c>
      <c r="D3129" t="s">
        <v>54</v>
      </c>
      <c r="E3129">
        <v>11.2</v>
      </c>
      <c r="F3129" s="13">
        <v>372</v>
      </c>
      <c r="G3129" s="13">
        <v>374</v>
      </c>
      <c r="H3129" s="9">
        <v>0.99465240641711228</v>
      </c>
    </row>
    <row r="3130" spans="1:8" x14ac:dyDescent="0.25">
      <c r="A3130">
        <v>2017</v>
      </c>
      <c r="B3130" t="s">
        <v>91</v>
      </c>
      <c r="C3130">
        <v>24330</v>
      </c>
      <c r="D3130" t="s">
        <v>55</v>
      </c>
      <c r="E3130">
        <v>11.2</v>
      </c>
      <c r="F3130" s="13">
        <v>847</v>
      </c>
      <c r="G3130" s="13">
        <v>909</v>
      </c>
      <c r="H3130" s="9">
        <v>0.93179317931793182</v>
      </c>
    </row>
    <row r="3131" spans="1:8" x14ac:dyDescent="0.25">
      <c r="A3131">
        <v>2017</v>
      </c>
      <c r="B3131" t="s">
        <v>91</v>
      </c>
      <c r="C3131">
        <v>24410</v>
      </c>
      <c r="D3131" t="s">
        <v>56</v>
      </c>
      <c r="E3131">
        <v>11.2</v>
      </c>
      <c r="F3131" s="13">
        <v>1278</v>
      </c>
      <c r="G3131" s="13">
        <v>1319</v>
      </c>
      <c r="H3131" s="9">
        <v>0.96891584533737685</v>
      </c>
    </row>
    <row r="3132" spans="1:8" x14ac:dyDescent="0.25">
      <c r="A3132">
        <v>2017</v>
      </c>
      <c r="B3132" t="s">
        <v>91</v>
      </c>
      <c r="C3132">
        <v>24600</v>
      </c>
      <c r="D3132" t="s">
        <v>57</v>
      </c>
      <c r="E3132">
        <v>11.2</v>
      </c>
      <c r="F3132" s="13">
        <v>970</v>
      </c>
      <c r="G3132" s="13">
        <v>980</v>
      </c>
      <c r="H3132" s="9">
        <v>0.98979591836734693</v>
      </c>
    </row>
    <row r="3133" spans="1:8" x14ac:dyDescent="0.25">
      <c r="A3133">
        <v>2017</v>
      </c>
      <c r="B3133" t="s">
        <v>91</v>
      </c>
      <c r="C3133">
        <v>24650</v>
      </c>
      <c r="D3133" t="s">
        <v>111</v>
      </c>
      <c r="E3133">
        <v>11.2</v>
      </c>
      <c r="F3133" s="13">
        <v>1340</v>
      </c>
      <c r="G3133" s="13">
        <v>1408</v>
      </c>
      <c r="H3133" s="9">
        <v>0.95170454545454541</v>
      </c>
    </row>
    <row r="3134" spans="1:8" x14ac:dyDescent="0.25">
      <c r="A3134">
        <v>2017</v>
      </c>
      <c r="B3134" t="s">
        <v>91</v>
      </c>
      <c r="C3134">
        <v>24780</v>
      </c>
      <c r="D3134" t="s">
        <v>104</v>
      </c>
      <c r="E3134">
        <v>11.2</v>
      </c>
      <c r="F3134" s="13">
        <v>606</v>
      </c>
      <c r="G3134" s="13">
        <v>637</v>
      </c>
      <c r="H3134" s="9">
        <v>0.95133437990580849</v>
      </c>
    </row>
    <row r="3135" spans="1:8" x14ac:dyDescent="0.25">
      <c r="A3135">
        <v>2017</v>
      </c>
      <c r="B3135" t="s">
        <v>91</v>
      </c>
      <c r="C3135">
        <v>24850</v>
      </c>
      <c r="D3135" t="s">
        <v>59</v>
      </c>
      <c r="E3135">
        <v>11.2</v>
      </c>
      <c r="F3135" s="13">
        <v>506</v>
      </c>
      <c r="G3135" s="13">
        <v>519</v>
      </c>
      <c r="H3135" s="9">
        <v>0.97495183044315992</v>
      </c>
    </row>
    <row r="3136" spans="1:8" x14ac:dyDescent="0.25">
      <c r="A3136">
        <v>2017</v>
      </c>
      <c r="B3136" t="s">
        <v>91</v>
      </c>
      <c r="C3136">
        <v>24900</v>
      </c>
      <c r="D3136" t="s">
        <v>60</v>
      </c>
      <c r="E3136">
        <v>11.2</v>
      </c>
      <c r="F3136" s="13">
        <v>327</v>
      </c>
      <c r="G3136" s="13">
        <v>342</v>
      </c>
      <c r="H3136" s="9">
        <v>0.95614035087719296</v>
      </c>
    </row>
    <row r="3137" spans="1:8" x14ac:dyDescent="0.25">
      <c r="A3137">
        <v>2017</v>
      </c>
      <c r="B3137" t="s">
        <v>91</v>
      </c>
      <c r="C3137">
        <v>24970</v>
      </c>
      <c r="D3137" t="s">
        <v>61</v>
      </c>
      <c r="E3137">
        <v>11.2</v>
      </c>
      <c r="F3137" s="13">
        <v>2601</v>
      </c>
      <c r="G3137" s="13">
        <v>2667</v>
      </c>
      <c r="H3137" s="9">
        <v>0.97525309336332955</v>
      </c>
    </row>
    <row r="3138" spans="1:8" x14ac:dyDescent="0.25">
      <c r="A3138">
        <v>2017</v>
      </c>
      <c r="B3138" t="s">
        <v>91</v>
      </c>
      <c r="C3138">
        <v>25060</v>
      </c>
      <c r="D3138" t="s">
        <v>62</v>
      </c>
      <c r="E3138">
        <v>11.2</v>
      </c>
      <c r="F3138" s="13">
        <v>1517</v>
      </c>
      <c r="G3138" s="13">
        <v>1541</v>
      </c>
      <c r="H3138" s="9">
        <v>0.9844256975989617</v>
      </c>
    </row>
    <row r="3139" spans="1:8" x14ac:dyDescent="0.25">
      <c r="A3139">
        <v>2017</v>
      </c>
      <c r="B3139" t="s">
        <v>91</v>
      </c>
      <c r="C3139">
        <v>25150</v>
      </c>
      <c r="D3139" t="s">
        <v>63</v>
      </c>
      <c r="E3139">
        <v>11.2</v>
      </c>
      <c r="F3139" s="13">
        <v>268</v>
      </c>
      <c r="G3139" s="13">
        <v>270</v>
      </c>
      <c r="H3139" s="9">
        <v>0.99259259259259258</v>
      </c>
    </row>
    <row r="3140" spans="1:8" x14ac:dyDescent="0.25">
      <c r="A3140">
        <v>2017</v>
      </c>
      <c r="B3140" t="s">
        <v>91</v>
      </c>
      <c r="C3140">
        <v>25250</v>
      </c>
      <c r="D3140" t="s">
        <v>64</v>
      </c>
      <c r="E3140">
        <v>11.2</v>
      </c>
      <c r="F3140" s="13">
        <v>852</v>
      </c>
      <c r="G3140" s="13">
        <v>894</v>
      </c>
      <c r="H3140" s="9">
        <v>0.95302013422818788</v>
      </c>
    </row>
    <row r="3141" spans="1:8" x14ac:dyDescent="0.25">
      <c r="A3141">
        <v>2017</v>
      </c>
      <c r="B3141" t="s">
        <v>91</v>
      </c>
      <c r="C3141">
        <v>25340</v>
      </c>
      <c r="D3141" t="s">
        <v>65</v>
      </c>
      <c r="E3141">
        <v>11.2</v>
      </c>
      <c r="F3141" s="13">
        <v>1499</v>
      </c>
      <c r="G3141" s="13">
        <v>1549</v>
      </c>
      <c r="H3141" s="9">
        <v>0.96772111039380249</v>
      </c>
    </row>
    <row r="3142" spans="1:8" x14ac:dyDescent="0.25">
      <c r="A3142">
        <v>2017</v>
      </c>
      <c r="B3142" t="s">
        <v>91</v>
      </c>
      <c r="C3142">
        <v>25430</v>
      </c>
      <c r="D3142" t="s">
        <v>66</v>
      </c>
      <c r="E3142">
        <v>11.2</v>
      </c>
      <c r="F3142" s="13">
        <v>70</v>
      </c>
      <c r="G3142" s="13">
        <v>72</v>
      </c>
      <c r="H3142" s="9">
        <v>0.97222222222222221</v>
      </c>
    </row>
    <row r="3143" spans="1:8" x14ac:dyDescent="0.25">
      <c r="A3143">
        <v>2017</v>
      </c>
      <c r="B3143" t="s">
        <v>91</v>
      </c>
      <c r="C3143">
        <v>25490</v>
      </c>
      <c r="D3143" t="s">
        <v>67</v>
      </c>
      <c r="E3143">
        <v>11.2</v>
      </c>
      <c r="F3143" s="13">
        <v>30</v>
      </c>
      <c r="G3143" s="13">
        <v>30</v>
      </c>
      <c r="H3143" s="9">
        <v>1</v>
      </c>
    </row>
    <row r="3144" spans="1:8" x14ac:dyDescent="0.25">
      <c r="A3144">
        <v>2017</v>
      </c>
      <c r="B3144" t="s">
        <v>91</v>
      </c>
      <c r="C3144">
        <v>25620</v>
      </c>
      <c r="D3144" t="s">
        <v>68</v>
      </c>
      <c r="E3144">
        <v>11.2</v>
      </c>
      <c r="F3144" s="13">
        <v>79</v>
      </c>
      <c r="G3144" s="13">
        <v>82</v>
      </c>
      <c r="H3144" s="9">
        <v>0.96341463414634143</v>
      </c>
    </row>
    <row r="3145" spans="1:8" x14ac:dyDescent="0.25">
      <c r="A3145">
        <v>2017</v>
      </c>
      <c r="B3145" t="s">
        <v>91</v>
      </c>
      <c r="C3145">
        <v>25710</v>
      </c>
      <c r="D3145" t="s">
        <v>69</v>
      </c>
      <c r="E3145">
        <v>11.2</v>
      </c>
      <c r="F3145" s="13">
        <v>456</v>
      </c>
      <c r="G3145" s="13">
        <v>473</v>
      </c>
      <c r="H3145" s="9">
        <v>0.96405919661733619</v>
      </c>
    </row>
    <row r="3146" spans="1:8" x14ac:dyDescent="0.25">
      <c r="A3146">
        <v>2017</v>
      </c>
      <c r="B3146" t="s">
        <v>91</v>
      </c>
      <c r="C3146">
        <v>25810</v>
      </c>
      <c r="D3146" t="s">
        <v>70</v>
      </c>
      <c r="E3146">
        <v>11.2</v>
      </c>
      <c r="F3146" s="13">
        <v>84</v>
      </c>
      <c r="G3146" s="13">
        <v>90</v>
      </c>
      <c r="H3146" s="9">
        <v>0.93333333333333335</v>
      </c>
    </row>
    <row r="3147" spans="1:8" x14ac:dyDescent="0.25">
      <c r="A3147">
        <v>2017</v>
      </c>
      <c r="B3147" t="s">
        <v>91</v>
      </c>
      <c r="C3147">
        <v>25900</v>
      </c>
      <c r="D3147" t="s">
        <v>71</v>
      </c>
      <c r="E3147">
        <v>11.2</v>
      </c>
      <c r="F3147" s="13">
        <v>736</v>
      </c>
      <c r="G3147" s="13">
        <v>756</v>
      </c>
      <c r="H3147" s="9">
        <v>0.97354497354497349</v>
      </c>
    </row>
    <row r="3148" spans="1:8" x14ac:dyDescent="0.25">
      <c r="A3148">
        <v>2017</v>
      </c>
      <c r="B3148" t="s">
        <v>91</v>
      </c>
      <c r="C3148">
        <v>25990</v>
      </c>
      <c r="D3148" t="s">
        <v>72</v>
      </c>
      <c r="E3148">
        <v>11.2</v>
      </c>
      <c r="F3148" s="13">
        <v>28</v>
      </c>
      <c r="G3148" s="13">
        <v>30</v>
      </c>
      <c r="H3148" s="9">
        <v>0.93333333333333335</v>
      </c>
    </row>
    <row r="3149" spans="1:8" x14ac:dyDescent="0.25">
      <c r="A3149">
        <v>2017</v>
      </c>
      <c r="B3149" t="s">
        <v>91</v>
      </c>
      <c r="C3149">
        <v>26170</v>
      </c>
      <c r="D3149" t="s">
        <v>74</v>
      </c>
      <c r="E3149">
        <v>11.2</v>
      </c>
      <c r="F3149" s="13">
        <v>289</v>
      </c>
      <c r="G3149" s="13">
        <v>296</v>
      </c>
      <c r="H3149" s="9">
        <v>0.97635135135135132</v>
      </c>
    </row>
    <row r="3150" spans="1:8" x14ac:dyDescent="0.25">
      <c r="A3150">
        <v>2017</v>
      </c>
      <c r="B3150" t="s">
        <v>91</v>
      </c>
      <c r="C3150">
        <v>26260</v>
      </c>
      <c r="D3150" t="s">
        <v>75</v>
      </c>
      <c r="E3150">
        <v>11.2</v>
      </c>
      <c r="F3150" s="13">
        <v>233</v>
      </c>
      <c r="G3150" s="13">
        <v>240</v>
      </c>
      <c r="H3150" s="9">
        <v>0.97083333333333333</v>
      </c>
    </row>
    <row r="3151" spans="1:8" x14ac:dyDescent="0.25">
      <c r="A3151">
        <v>2017</v>
      </c>
      <c r="B3151" t="s">
        <v>91</v>
      </c>
      <c r="C3151">
        <v>26350</v>
      </c>
      <c r="D3151" t="s">
        <v>76</v>
      </c>
      <c r="E3151">
        <v>11.2</v>
      </c>
      <c r="F3151" s="13">
        <v>958</v>
      </c>
      <c r="G3151" s="13">
        <v>959</v>
      </c>
      <c r="H3151" s="9">
        <v>0.99895724713242962</v>
      </c>
    </row>
    <row r="3152" spans="1:8" x14ac:dyDescent="0.25">
      <c r="A3152">
        <v>2017</v>
      </c>
      <c r="B3152" t="s">
        <v>91</v>
      </c>
      <c r="C3152">
        <v>26430</v>
      </c>
      <c r="D3152" t="s">
        <v>77</v>
      </c>
      <c r="E3152">
        <v>11.2</v>
      </c>
      <c r="F3152" s="13">
        <v>48</v>
      </c>
      <c r="G3152" s="13">
        <v>49</v>
      </c>
      <c r="H3152" s="9">
        <v>0.97959183673469385</v>
      </c>
    </row>
    <row r="3153" spans="1:8" x14ac:dyDescent="0.25">
      <c r="A3153">
        <v>2017</v>
      </c>
      <c r="B3153" t="s">
        <v>91</v>
      </c>
      <c r="C3153">
        <v>26490</v>
      </c>
      <c r="D3153" t="s">
        <v>78</v>
      </c>
      <c r="E3153">
        <v>11.2</v>
      </c>
      <c r="F3153" s="13">
        <v>116</v>
      </c>
      <c r="G3153" s="13">
        <v>117</v>
      </c>
      <c r="H3153" s="9">
        <v>0.99145299145299148</v>
      </c>
    </row>
    <row r="3154" spans="1:8" x14ac:dyDescent="0.25">
      <c r="A3154">
        <v>2017</v>
      </c>
      <c r="B3154" t="s">
        <v>91</v>
      </c>
      <c r="C3154">
        <v>26610</v>
      </c>
      <c r="D3154" t="s">
        <v>105</v>
      </c>
      <c r="E3154">
        <v>11.2</v>
      </c>
      <c r="F3154" s="13">
        <v>234</v>
      </c>
      <c r="G3154" s="13">
        <v>250</v>
      </c>
      <c r="H3154" s="9">
        <v>0.93600000000000005</v>
      </c>
    </row>
    <row r="3155" spans="1:8" x14ac:dyDescent="0.25">
      <c r="A3155">
        <v>2017</v>
      </c>
      <c r="B3155" t="s">
        <v>91</v>
      </c>
      <c r="C3155">
        <v>26670</v>
      </c>
      <c r="D3155" t="s">
        <v>79</v>
      </c>
      <c r="E3155">
        <v>11.2</v>
      </c>
      <c r="F3155" s="13">
        <v>115</v>
      </c>
      <c r="G3155" s="13">
        <v>118</v>
      </c>
      <c r="H3155" s="9">
        <v>0.97457627118644063</v>
      </c>
    </row>
    <row r="3156" spans="1:8" x14ac:dyDescent="0.25">
      <c r="A3156">
        <v>2017</v>
      </c>
      <c r="B3156" t="s">
        <v>91</v>
      </c>
      <c r="C3156">
        <v>26700</v>
      </c>
      <c r="D3156" t="s">
        <v>106</v>
      </c>
      <c r="E3156">
        <v>11.2</v>
      </c>
      <c r="F3156" s="13">
        <v>361</v>
      </c>
      <c r="G3156" s="13">
        <v>390</v>
      </c>
      <c r="H3156" s="9">
        <v>0.92564102564102568</v>
      </c>
    </row>
    <row r="3157" spans="1:8" x14ac:dyDescent="0.25">
      <c r="A3157">
        <v>2017</v>
      </c>
      <c r="B3157" t="s">
        <v>91</v>
      </c>
      <c r="C3157">
        <v>26730</v>
      </c>
      <c r="D3157" t="s">
        <v>80</v>
      </c>
      <c r="E3157">
        <v>11.2</v>
      </c>
      <c r="F3157" s="13">
        <v>482</v>
      </c>
      <c r="G3157" s="13">
        <v>502</v>
      </c>
      <c r="H3157" s="9">
        <v>0.96015936254980083</v>
      </c>
    </row>
    <row r="3158" spans="1:8" x14ac:dyDescent="0.25">
      <c r="A3158">
        <v>2017</v>
      </c>
      <c r="B3158" t="s">
        <v>91</v>
      </c>
      <c r="C3158">
        <v>26810</v>
      </c>
      <c r="D3158" t="s">
        <v>81</v>
      </c>
      <c r="E3158">
        <v>11.2</v>
      </c>
      <c r="F3158" s="13">
        <v>494</v>
      </c>
      <c r="G3158" s="13">
        <v>509</v>
      </c>
      <c r="H3158" s="9">
        <v>0.97053045186640474</v>
      </c>
    </row>
    <row r="3159" spans="1:8" x14ac:dyDescent="0.25">
      <c r="A3159">
        <v>2017</v>
      </c>
      <c r="B3159" t="s">
        <v>91</v>
      </c>
      <c r="C3159">
        <v>26890</v>
      </c>
      <c r="D3159" t="s">
        <v>82</v>
      </c>
      <c r="E3159">
        <v>11.2</v>
      </c>
      <c r="F3159" s="13">
        <v>42</v>
      </c>
      <c r="G3159" s="13">
        <v>43</v>
      </c>
      <c r="H3159" s="9">
        <v>0.97674418604651159</v>
      </c>
    </row>
    <row r="3160" spans="1:8" x14ac:dyDescent="0.25">
      <c r="A3160">
        <v>2017</v>
      </c>
      <c r="B3160" t="s">
        <v>91</v>
      </c>
      <c r="C3160">
        <v>26980</v>
      </c>
      <c r="D3160" t="s">
        <v>83</v>
      </c>
      <c r="E3160">
        <v>11.2</v>
      </c>
      <c r="F3160" s="13">
        <v>1652</v>
      </c>
      <c r="G3160" s="13">
        <v>1695</v>
      </c>
      <c r="H3160" s="9">
        <v>0.97463126843657821</v>
      </c>
    </row>
    <row r="3161" spans="1:8" x14ac:dyDescent="0.25">
      <c r="A3161">
        <v>2017</v>
      </c>
      <c r="B3161" t="s">
        <v>91</v>
      </c>
      <c r="C3161">
        <v>27070</v>
      </c>
      <c r="D3161" t="s">
        <v>84</v>
      </c>
      <c r="E3161">
        <v>11.2</v>
      </c>
      <c r="F3161" s="13">
        <v>1585</v>
      </c>
      <c r="G3161" s="13">
        <v>1659</v>
      </c>
      <c r="H3161" s="9">
        <v>0.95539481615430988</v>
      </c>
    </row>
    <row r="3162" spans="1:8" x14ac:dyDescent="0.25">
      <c r="A3162">
        <v>2017</v>
      </c>
      <c r="B3162" t="s">
        <v>91</v>
      </c>
      <c r="C3162">
        <v>27170</v>
      </c>
      <c r="D3162" t="s">
        <v>120</v>
      </c>
      <c r="E3162">
        <v>11.2</v>
      </c>
      <c r="F3162" s="13">
        <v>454</v>
      </c>
      <c r="G3162" s="13">
        <v>479</v>
      </c>
      <c r="H3162" s="9">
        <v>0.94780793319415446</v>
      </c>
    </row>
    <row r="3163" spans="1:8" x14ac:dyDescent="0.25">
      <c r="A3163">
        <v>2017</v>
      </c>
      <c r="B3163" t="s">
        <v>91</v>
      </c>
      <c r="C3163">
        <v>27260</v>
      </c>
      <c r="D3163" t="s">
        <v>85</v>
      </c>
      <c r="E3163">
        <v>11.2</v>
      </c>
      <c r="F3163" s="13">
        <v>2538</v>
      </c>
      <c r="G3163" s="13">
        <v>2656</v>
      </c>
      <c r="H3163" s="9">
        <v>0.95557228915662651</v>
      </c>
    </row>
    <row r="3164" spans="1:8" x14ac:dyDescent="0.25">
      <c r="A3164">
        <v>2017</v>
      </c>
      <c r="B3164" t="s">
        <v>91</v>
      </c>
      <c r="C3164">
        <v>27350</v>
      </c>
      <c r="D3164" t="s">
        <v>86</v>
      </c>
      <c r="E3164">
        <v>11.2</v>
      </c>
      <c r="F3164" s="13">
        <v>853</v>
      </c>
      <c r="G3164" s="13">
        <v>870</v>
      </c>
      <c r="H3164" s="9">
        <v>0.98045977011494256</v>
      </c>
    </row>
    <row r="3165" spans="1:8" x14ac:dyDescent="0.25">
      <c r="A3165">
        <v>2017</v>
      </c>
      <c r="B3165" t="s">
        <v>91</v>
      </c>
      <c r="C3165">
        <v>27450</v>
      </c>
      <c r="D3165" t="s">
        <v>87</v>
      </c>
      <c r="E3165">
        <v>11.2</v>
      </c>
      <c r="F3165" s="13">
        <v>1621</v>
      </c>
      <c r="G3165" s="13">
        <v>1663</v>
      </c>
      <c r="H3165" s="9">
        <v>0.97474443776307873</v>
      </c>
    </row>
    <row r="3166" spans="1:8" x14ac:dyDescent="0.25">
      <c r="A3166">
        <v>2017</v>
      </c>
      <c r="B3166" t="s">
        <v>91</v>
      </c>
      <c r="C3166">
        <v>27630</v>
      </c>
      <c r="D3166" t="s">
        <v>88</v>
      </c>
      <c r="E3166">
        <v>11.2</v>
      </c>
      <c r="F3166" s="13">
        <v>61</v>
      </c>
      <c r="G3166" s="13">
        <v>64</v>
      </c>
      <c r="H3166" s="9">
        <v>0.953125</v>
      </c>
    </row>
  </sheetData>
  <sortState ref="A2:H2531">
    <sortCondition ref="A2:A2531"/>
    <sortCondition ref="B2:B2531"/>
    <sortCondition ref="D2:D2531"/>
  </sortState>
  <conditionalFormatting sqref="F1:G149 F151:G309 F311:G389 F391:G793 F795:G874 F876:G955 F957:G1117 F1119:G1198 F1200:G2531 F2850:G1048576">
    <cfRule type="cellIs" dxfId="8" priority="9" operator="between">
      <formula>1</formula>
      <formula>4</formula>
    </cfRule>
  </conditionalFormatting>
  <conditionalFormatting sqref="F150:G150">
    <cfRule type="cellIs" dxfId="7" priority="8" operator="between">
      <formula>1</formula>
      <formula>4</formula>
    </cfRule>
  </conditionalFormatting>
  <conditionalFormatting sqref="F310:G310">
    <cfRule type="cellIs" dxfId="6" priority="7" operator="between">
      <formula>1</formula>
      <formula>4</formula>
    </cfRule>
  </conditionalFormatting>
  <conditionalFormatting sqref="F390:G390">
    <cfRule type="cellIs" dxfId="5" priority="6" operator="between">
      <formula>1</formula>
      <formula>4</formula>
    </cfRule>
  </conditionalFormatting>
  <conditionalFormatting sqref="F794:G794">
    <cfRule type="cellIs" dxfId="4" priority="5" operator="between">
      <formula>1</formula>
      <formula>4</formula>
    </cfRule>
  </conditionalFormatting>
  <conditionalFormatting sqref="F875:G875">
    <cfRule type="cellIs" dxfId="3" priority="4" operator="between">
      <formula>1</formula>
      <formula>4</formula>
    </cfRule>
  </conditionalFormatting>
  <conditionalFormatting sqref="F956:G956">
    <cfRule type="cellIs" dxfId="2" priority="3" operator="between">
      <formula>1</formula>
      <formula>4</formula>
    </cfRule>
  </conditionalFormatting>
  <conditionalFormatting sqref="F1118:G1118">
    <cfRule type="cellIs" dxfId="1" priority="2" operator="between">
      <formula>1</formula>
      <formula>4</formula>
    </cfRule>
  </conditionalFormatting>
  <conditionalFormatting sqref="F1199:G1199">
    <cfRule type="cellIs" dxfId="0" priority="1" operator="between">
      <formula>1</formula>
      <formula>4</formula>
    </cfRule>
  </conditionalFormatting>
  <pageMargins left="0.7" right="0.7" top="0.75" bottom="0.75" header="0.3" footer="0.3"/>
  <pageSetup paperSize="9" scale="7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8"/>
  <sheetViews>
    <sheetView view="pageBreakPreview" zoomScale="60" zoomScaleNormal="100" workbookViewId="0">
      <pane ySplit="1" topLeftCell="A282" activePane="bottomLeft" state="frozen"/>
      <selection pane="bottomLeft" activeCell="A322" sqref="A322:A328"/>
    </sheetView>
  </sheetViews>
  <sheetFormatPr defaultRowHeight="15" x14ac:dyDescent="0.25"/>
  <cols>
    <col min="2" max="2" width="36.140625" customWidth="1"/>
    <col min="3" max="3" width="22.28515625" customWidth="1"/>
    <col min="4" max="4" width="15.42578125" customWidth="1"/>
  </cols>
  <sheetData>
    <row r="1" spans="1:4" x14ac:dyDescent="0.25">
      <c r="A1" s="8" t="s">
        <v>2</v>
      </c>
      <c r="B1" s="8" t="s">
        <v>10</v>
      </c>
      <c r="C1" s="8" t="s">
        <v>11</v>
      </c>
      <c r="D1" s="8" t="s">
        <v>12</v>
      </c>
    </row>
    <row r="2" spans="1:4" x14ac:dyDescent="0.25">
      <c r="A2" s="4" t="s">
        <v>16</v>
      </c>
    </row>
    <row r="3" spans="1:4" x14ac:dyDescent="0.25">
      <c r="A3">
        <v>2008</v>
      </c>
      <c r="B3" t="s">
        <v>92</v>
      </c>
      <c r="C3">
        <v>11.2</v>
      </c>
      <c r="D3">
        <v>97.2</v>
      </c>
    </row>
    <row r="4" spans="1:4" x14ac:dyDescent="0.25">
      <c r="A4">
        <v>2008</v>
      </c>
      <c r="B4" t="s">
        <v>93</v>
      </c>
      <c r="C4">
        <v>11.2</v>
      </c>
      <c r="D4">
        <v>95.8</v>
      </c>
    </row>
    <row r="5" spans="1:4" x14ac:dyDescent="0.25">
      <c r="A5">
        <v>2008</v>
      </c>
      <c r="B5" t="s">
        <v>94</v>
      </c>
      <c r="C5">
        <v>11.2</v>
      </c>
      <c r="D5" s="7">
        <v>93</v>
      </c>
    </row>
    <row r="6" spans="1:4" x14ac:dyDescent="0.25">
      <c r="A6">
        <v>2008</v>
      </c>
      <c r="B6" t="s">
        <v>95</v>
      </c>
      <c r="C6">
        <v>11.2</v>
      </c>
      <c r="D6">
        <v>96.8</v>
      </c>
    </row>
    <row r="7" spans="1:4" x14ac:dyDescent="0.25">
      <c r="A7">
        <v>2008</v>
      </c>
      <c r="B7" t="s">
        <v>96</v>
      </c>
      <c r="C7">
        <v>11.2</v>
      </c>
      <c r="D7">
        <v>95.4</v>
      </c>
    </row>
    <row r="8" spans="1:4" x14ac:dyDescent="0.25">
      <c r="A8">
        <v>2008</v>
      </c>
      <c r="B8" t="s">
        <v>97</v>
      </c>
      <c r="C8">
        <v>11.2</v>
      </c>
      <c r="D8">
        <v>96.9</v>
      </c>
    </row>
    <row r="9" spans="1:4" x14ac:dyDescent="0.25">
      <c r="A9">
        <v>2008</v>
      </c>
      <c r="B9" t="s">
        <v>98</v>
      </c>
      <c r="C9">
        <v>11.2</v>
      </c>
      <c r="D9">
        <v>96.5</v>
      </c>
    </row>
    <row r="10" spans="1:4" x14ac:dyDescent="0.25">
      <c r="A10" s="4" t="s">
        <v>89</v>
      </c>
    </row>
    <row r="11" spans="1:4" x14ac:dyDescent="0.25">
      <c r="A11">
        <v>2008</v>
      </c>
      <c r="B11" t="s">
        <v>92</v>
      </c>
      <c r="C11">
        <v>11.2</v>
      </c>
      <c r="D11">
        <v>94.8</v>
      </c>
    </row>
    <row r="12" spans="1:4" x14ac:dyDescent="0.25">
      <c r="A12">
        <v>2008</v>
      </c>
      <c r="B12" t="s">
        <v>93</v>
      </c>
      <c r="C12">
        <v>11.2</v>
      </c>
      <c r="D12">
        <v>94.5</v>
      </c>
    </row>
    <row r="13" spans="1:4" x14ac:dyDescent="0.25">
      <c r="A13">
        <v>2008</v>
      </c>
      <c r="B13" t="s">
        <v>94</v>
      </c>
      <c r="C13">
        <v>11.2</v>
      </c>
      <c r="D13">
        <v>83.3</v>
      </c>
    </row>
    <row r="14" spans="1:4" x14ac:dyDescent="0.25">
      <c r="A14">
        <v>2008</v>
      </c>
      <c r="B14" t="s">
        <v>95</v>
      </c>
      <c r="C14">
        <v>11.2</v>
      </c>
      <c r="D14" s="7">
        <v>95</v>
      </c>
    </row>
    <row r="15" spans="1:4" x14ac:dyDescent="0.25">
      <c r="A15">
        <v>2008</v>
      </c>
      <c r="B15" t="s">
        <v>96</v>
      </c>
      <c r="C15">
        <v>11.2</v>
      </c>
      <c r="D15">
        <v>93.5</v>
      </c>
    </row>
    <row r="16" spans="1:4" x14ac:dyDescent="0.25">
      <c r="A16">
        <v>2008</v>
      </c>
      <c r="B16" t="s">
        <v>97</v>
      </c>
      <c r="C16">
        <v>11.2</v>
      </c>
      <c r="D16" s="7">
        <v>95</v>
      </c>
    </row>
    <row r="17" spans="1:4" x14ac:dyDescent="0.25">
      <c r="A17">
        <v>2008</v>
      </c>
      <c r="B17" t="s">
        <v>98</v>
      </c>
      <c r="C17">
        <v>11.2</v>
      </c>
      <c r="D17">
        <v>94.6</v>
      </c>
    </row>
    <row r="18" spans="1:4" x14ac:dyDescent="0.25">
      <c r="A18" s="4" t="s">
        <v>90</v>
      </c>
    </row>
    <row r="19" spans="1:4" x14ac:dyDescent="0.25">
      <c r="A19">
        <v>2008</v>
      </c>
      <c r="B19" t="s">
        <v>92</v>
      </c>
      <c r="C19">
        <v>11.2</v>
      </c>
      <c r="D19">
        <v>96.5</v>
      </c>
    </row>
    <row r="20" spans="1:4" x14ac:dyDescent="0.25">
      <c r="A20">
        <v>2008</v>
      </c>
      <c r="B20" t="s">
        <v>93</v>
      </c>
      <c r="C20">
        <v>11.2</v>
      </c>
      <c r="D20">
        <v>96.5</v>
      </c>
    </row>
    <row r="21" spans="1:4" x14ac:dyDescent="0.25">
      <c r="A21">
        <v>2008</v>
      </c>
      <c r="B21" t="s">
        <v>94</v>
      </c>
      <c r="C21">
        <v>11.2</v>
      </c>
      <c r="D21">
        <v>87.9</v>
      </c>
    </row>
    <row r="22" spans="1:4" x14ac:dyDescent="0.25">
      <c r="A22">
        <v>2008</v>
      </c>
      <c r="B22" t="s">
        <v>95</v>
      </c>
      <c r="C22">
        <v>11.2</v>
      </c>
      <c r="D22">
        <v>96.8</v>
      </c>
    </row>
    <row r="23" spans="1:4" x14ac:dyDescent="0.25">
      <c r="A23">
        <v>2008</v>
      </c>
      <c r="B23" t="s">
        <v>96</v>
      </c>
      <c r="C23">
        <v>11.2</v>
      </c>
      <c r="D23">
        <v>95.8</v>
      </c>
    </row>
    <row r="24" spans="1:4" x14ac:dyDescent="0.25">
      <c r="A24">
        <v>2008</v>
      </c>
      <c r="B24" t="s">
        <v>97</v>
      </c>
      <c r="C24">
        <v>11.2</v>
      </c>
      <c r="D24">
        <v>96.7</v>
      </c>
    </row>
    <row r="25" spans="1:4" x14ac:dyDescent="0.25">
      <c r="A25">
        <v>2008</v>
      </c>
      <c r="B25" t="s">
        <v>98</v>
      </c>
      <c r="C25">
        <v>11.2</v>
      </c>
      <c r="D25">
        <v>96.5</v>
      </c>
    </row>
    <row r="26" spans="1:4" x14ac:dyDescent="0.25">
      <c r="A26" s="4" t="s">
        <v>91</v>
      </c>
    </row>
    <row r="27" spans="1:4" x14ac:dyDescent="0.25">
      <c r="A27">
        <v>2008</v>
      </c>
      <c r="B27" t="s">
        <v>92</v>
      </c>
      <c r="C27">
        <v>11.2</v>
      </c>
      <c r="D27">
        <v>95.2</v>
      </c>
    </row>
    <row r="28" spans="1:4" x14ac:dyDescent="0.25">
      <c r="A28">
        <v>2008</v>
      </c>
      <c r="B28" t="s">
        <v>93</v>
      </c>
      <c r="C28">
        <v>11.2</v>
      </c>
      <c r="D28">
        <v>95.1</v>
      </c>
    </row>
    <row r="29" spans="1:4" x14ac:dyDescent="0.25">
      <c r="A29">
        <v>2008</v>
      </c>
      <c r="B29" t="s">
        <v>94</v>
      </c>
      <c r="C29">
        <v>11.2</v>
      </c>
      <c r="D29">
        <v>78.400000000000006</v>
      </c>
    </row>
    <row r="30" spans="1:4" x14ac:dyDescent="0.25">
      <c r="A30">
        <v>2008</v>
      </c>
      <c r="B30" t="s">
        <v>95</v>
      </c>
      <c r="C30">
        <v>11.2</v>
      </c>
      <c r="D30">
        <v>95.5</v>
      </c>
    </row>
    <row r="31" spans="1:4" x14ac:dyDescent="0.25">
      <c r="A31">
        <v>2008</v>
      </c>
      <c r="B31" t="s">
        <v>96</v>
      </c>
      <c r="C31">
        <v>11.2</v>
      </c>
      <c r="D31">
        <v>94.8</v>
      </c>
    </row>
    <row r="32" spans="1:4" x14ac:dyDescent="0.25">
      <c r="A32">
        <v>2008</v>
      </c>
      <c r="B32" t="s">
        <v>97</v>
      </c>
      <c r="C32">
        <v>11.2</v>
      </c>
      <c r="D32">
        <v>95.2</v>
      </c>
    </row>
    <row r="33" spans="1:4" x14ac:dyDescent="0.25">
      <c r="A33">
        <v>2008</v>
      </c>
      <c r="B33" t="s">
        <v>98</v>
      </c>
      <c r="C33">
        <v>11.2</v>
      </c>
      <c r="D33" s="6">
        <v>95.2</v>
      </c>
    </row>
    <row r="35" spans="1:4" x14ac:dyDescent="0.25">
      <c r="A35" s="4" t="s">
        <v>16</v>
      </c>
    </row>
    <row r="36" spans="1:4" x14ac:dyDescent="0.25">
      <c r="A36">
        <v>2009</v>
      </c>
      <c r="B36" t="s">
        <v>92</v>
      </c>
      <c r="C36">
        <v>11.2</v>
      </c>
      <c r="D36">
        <v>96.4</v>
      </c>
    </row>
    <row r="37" spans="1:4" x14ac:dyDescent="0.25">
      <c r="A37">
        <v>2009</v>
      </c>
      <c r="B37" t="s">
        <v>93</v>
      </c>
      <c r="C37">
        <v>11.2</v>
      </c>
      <c r="D37">
        <v>94.9</v>
      </c>
    </row>
    <row r="38" spans="1:4" x14ac:dyDescent="0.25">
      <c r="A38">
        <v>2009</v>
      </c>
      <c r="B38" t="s">
        <v>94</v>
      </c>
      <c r="C38">
        <v>11.2</v>
      </c>
      <c r="D38">
        <v>89.4</v>
      </c>
    </row>
    <row r="39" spans="1:4" x14ac:dyDescent="0.25">
      <c r="A39">
        <v>2009</v>
      </c>
      <c r="B39" t="s">
        <v>95</v>
      </c>
      <c r="C39">
        <v>11.2</v>
      </c>
      <c r="D39">
        <v>96.1</v>
      </c>
    </row>
    <row r="40" spans="1:4" x14ac:dyDescent="0.25">
      <c r="A40">
        <v>2009</v>
      </c>
      <c r="B40" t="s">
        <v>96</v>
      </c>
      <c r="C40">
        <v>11.2</v>
      </c>
      <c r="D40">
        <v>94.3</v>
      </c>
    </row>
    <row r="41" spans="1:4" x14ac:dyDescent="0.25">
      <c r="A41">
        <v>2009</v>
      </c>
      <c r="B41" t="s">
        <v>97</v>
      </c>
      <c r="C41">
        <v>11.2</v>
      </c>
      <c r="D41">
        <v>96.1</v>
      </c>
    </row>
    <row r="42" spans="1:4" x14ac:dyDescent="0.25">
      <c r="A42">
        <v>2009</v>
      </c>
      <c r="B42" t="s">
        <v>98</v>
      </c>
      <c r="C42">
        <v>11.2</v>
      </c>
      <c r="D42">
        <v>95.6</v>
      </c>
    </row>
    <row r="43" spans="1:4" x14ac:dyDescent="0.25">
      <c r="A43" s="4" t="s">
        <v>89</v>
      </c>
    </row>
    <row r="44" spans="1:4" x14ac:dyDescent="0.25">
      <c r="A44">
        <v>2009</v>
      </c>
      <c r="B44" t="s">
        <v>92</v>
      </c>
      <c r="C44">
        <v>11.2</v>
      </c>
      <c r="D44">
        <v>95.8</v>
      </c>
    </row>
    <row r="45" spans="1:4" x14ac:dyDescent="0.25">
      <c r="A45">
        <v>2009</v>
      </c>
      <c r="B45" t="s">
        <v>93</v>
      </c>
      <c r="C45">
        <v>11.2</v>
      </c>
      <c r="D45">
        <v>95.1</v>
      </c>
    </row>
    <row r="46" spans="1:4" x14ac:dyDescent="0.25">
      <c r="A46">
        <v>2009</v>
      </c>
      <c r="B46" t="s">
        <v>94</v>
      </c>
      <c r="C46">
        <v>11.2</v>
      </c>
      <c r="D46">
        <v>86.9</v>
      </c>
    </row>
    <row r="47" spans="1:4" x14ac:dyDescent="0.25">
      <c r="A47">
        <v>2009</v>
      </c>
      <c r="B47" t="s">
        <v>95</v>
      </c>
      <c r="C47">
        <v>11.2</v>
      </c>
      <c r="D47">
        <v>95.9</v>
      </c>
    </row>
    <row r="48" spans="1:4" x14ac:dyDescent="0.25">
      <c r="A48">
        <v>2009</v>
      </c>
      <c r="B48" t="s">
        <v>96</v>
      </c>
      <c r="C48">
        <v>11.2</v>
      </c>
      <c r="D48">
        <v>94.3</v>
      </c>
    </row>
    <row r="49" spans="1:4" x14ac:dyDescent="0.25">
      <c r="A49">
        <v>2009</v>
      </c>
      <c r="B49" t="s">
        <v>97</v>
      </c>
      <c r="C49">
        <v>11.2</v>
      </c>
      <c r="D49">
        <v>95.9</v>
      </c>
    </row>
    <row r="50" spans="1:4" x14ac:dyDescent="0.25">
      <c r="A50">
        <v>2009</v>
      </c>
      <c r="B50" t="s">
        <v>98</v>
      </c>
      <c r="C50">
        <v>11.2</v>
      </c>
      <c r="D50">
        <v>95.5</v>
      </c>
    </row>
    <row r="51" spans="1:4" x14ac:dyDescent="0.25">
      <c r="A51" s="4" t="s">
        <v>90</v>
      </c>
    </row>
    <row r="52" spans="1:4" x14ac:dyDescent="0.25">
      <c r="A52">
        <v>2009</v>
      </c>
      <c r="B52" t="s">
        <v>92</v>
      </c>
      <c r="C52">
        <v>11.2</v>
      </c>
      <c r="D52">
        <v>96.4</v>
      </c>
    </row>
    <row r="53" spans="1:4" x14ac:dyDescent="0.25">
      <c r="A53">
        <v>2009</v>
      </c>
      <c r="B53" t="s">
        <v>93</v>
      </c>
      <c r="C53">
        <v>11.2</v>
      </c>
      <c r="D53">
        <v>95.7</v>
      </c>
    </row>
    <row r="54" spans="1:4" x14ac:dyDescent="0.25">
      <c r="A54">
        <v>2009</v>
      </c>
      <c r="B54" t="s">
        <v>94</v>
      </c>
      <c r="C54">
        <v>11.2</v>
      </c>
      <c r="D54">
        <v>85.4</v>
      </c>
    </row>
    <row r="55" spans="1:4" x14ac:dyDescent="0.25">
      <c r="A55">
        <v>2009</v>
      </c>
      <c r="B55" t="s">
        <v>95</v>
      </c>
      <c r="C55">
        <v>11.2</v>
      </c>
      <c r="D55">
        <v>96.3</v>
      </c>
    </row>
    <row r="56" spans="1:4" x14ac:dyDescent="0.25">
      <c r="A56">
        <v>2009</v>
      </c>
      <c r="B56" t="s">
        <v>96</v>
      </c>
      <c r="C56">
        <v>11.2</v>
      </c>
      <c r="D56">
        <v>95.5</v>
      </c>
    </row>
    <row r="57" spans="1:4" x14ac:dyDescent="0.25">
      <c r="A57">
        <v>2009</v>
      </c>
      <c r="B57" t="s">
        <v>97</v>
      </c>
      <c r="C57">
        <v>11.2</v>
      </c>
      <c r="D57">
        <v>96.2</v>
      </c>
    </row>
    <row r="58" spans="1:4" x14ac:dyDescent="0.25">
      <c r="A58">
        <v>2009</v>
      </c>
      <c r="B58" t="s">
        <v>98</v>
      </c>
      <c r="C58">
        <v>11.2</v>
      </c>
      <c r="D58" s="7">
        <v>96</v>
      </c>
    </row>
    <row r="59" spans="1:4" x14ac:dyDescent="0.25">
      <c r="A59" s="4" t="s">
        <v>91</v>
      </c>
    </row>
    <row r="60" spans="1:4" x14ac:dyDescent="0.25">
      <c r="A60">
        <v>2009</v>
      </c>
      <c r="B60" t="s">
        <v>92</v>
      </c>
      <c r="C60">
        <v>11.2</v>
      </c>
      <c r="D60">
        <v>96.6</v>
      </c>
    </row>
    <row r="61" spans="1:4" x14ac:dyDescent="0.25">
      <c r="A61">
        <v>2009</v>
      </c>
      <c r="B61" t="s">
        <v>93</v>
      </c>
      <c r="C61">
        <v>11.2</v>
      </c>
      <c r="D61" s="7">
        <v>96</v>
      </c>
    </row>
    <row r="62" spans="1:4" x14ac:dyDescent="0.25">
      <c r="A62">
        <v>2009</v>
      </c>
      <c r="B62" t="s">
        <v>94</v>
      </c>
      <c r="C62">
        <v>11.2</v>
      </c>
      <c r="D62">
        <v>83.8</v>
      </c>
    </row>
    <row r="63" spans="1:4" x14ac:dyDescent="0.25">
      <c r="A63">
        <v>2009</v>
      </c>
      <c r="B63" t="s">
        <v>95</v>
      </c>
      <c r="C63">
        <v>11.2</v>
      </c>
      <c r="D63">
        <v>96.7</v>
      </c>
    </row>
    <row r="64" spans="1:4" x14ac:dyDescent="0.25">
      <c r="A64">
        <v>2009</v>
      </c>
      <c r="B64" t="s">
        <v>96</v>
      </c>
      <c r="C64">
        <v>11.2</v>
      </c>
      <c r="D64">
        <v>95.7</v>
      </c>
    </row>
    <row r="65" spans="1:4" x14ac:dyDescent="0.25">
      <c r="A65">
        <v>2009</v>
      </c>
      <c r="B65" t="s">
        <v>97</v>
      </c>
      <c r="C65">
        <v>11.2</v>
      </c>
      <c r="D65">
        <v>96.5</v>
      </c>
    </row>
    <row r="66" spans="1:4" x14ac:dyDescent="0.25">
      <c r="A66">
        <v>2009</v>
      </c>
      <c r="B66" t="s">
        <v>98</v>
      </c>
      <c r="C66">
        <v>11.2</v>
      </c>
      <c r="D66">
        <v>96.3</v>
      </c>
    </row>
    <row r="68" spans="1:4" x14ac:dyDescent="0.25">
      <c r="A68" s="4" t="s">
        <v>16</v>
      </c>
    </row>
    <row r="69" spans="1:4" x14ac:dyDescent="0.25">
      <c r="A69">
        <v>2010</v>
      </c>
      <c r="B69" t="s">
        <v>92</v>
      </c>
      <c r="C69">
        <v>11.2</v>
      </c>
      <c r="D69">
        <v>96.2</v>
      </c>
    </row>
    <row r="70" spans="1:4" x14ac:dyDescent="0.25">
      <c r="A70">
        <v>2010</v>
      </c>
      <c r="B70" t="s">
        <v>93</v>
      </c>
      <c r="C70">
        <v>11.2</v>
      </c>
      <c r="D70">
        <v>94.5</v>
      </c>
    </row>
    <row r="71" spans="1:4" x14ac:dyDescent="0.25">
      <c r="A71">
        <v>2010</v>
      </c>
      <c r="B71" t="s">
        <v>94</v>
      </c>
      <c r="C71">
        <v>11.2</v>
      </c>
      <c r="D71">
        <v>86.5</v>
      </c>
    </row>
    <row r="72" spans="1:4" x14ac:dyDescent="0.25">
      <c r="A72">
        <v>2010</v>
      </c>
      <c r="B72" t="s">
        <v>95</v>
      </c>
      <c r="C72">
        <v>11.2</v>
      </c>
      <c r="D72">
        <v>95.9</v>
      </c>
    </row>
    <row r="73" spans="1:4" x14ac:dyDescent="0.25">
      <c r="A73">
        <v>2010</v>
      </c>
      <c r="B73" t="s">
        <v>96</v>
      </c>
      <c r="C73">
        <v>11.2</v>
      </c>
      <c r="D73">
        <v>94.3</v>
      </c>
    </row>
    <row r="74" spans="1:4" x14ac:dyDescent="0.25">
      <c r="A74">
        <v>2010</v>
      </c>
      <c r="B74" t="s">
        <v>97</v>
      </c>
      <c r="C74">
        <v>11.2</v>
      </c>
      <c r="D74">
        <v>95.7</v>
      </c>
    </row>
    <row r="75" spans="1:4" x14ac:dyDescent="0.25">
      <c r="A75">
        <v>2010</v>
      </c>
      <c r="B75" t="s">
        <v>98</v>
      </c>
      <c r="C75">
        <v>11.2</v>
      </c>
      <c r="D75">
        <v>95.4</v>
      </c>
    </row>
    <row r="76" spans="1:4" x14ac:dyDescent="0.25">
      <c r="A76" s="4" t="s">
        <v>89</v>
      </c>
    </row>
    <row r="77" spans="1:4" x14ac:dyDescent="0.25">
      <c r="A77">
        <v>2010</v>
      </c>
      <c r="B77" t="s">
        <v>92</v>
      </c>
      <c r="C77">
        <v>11.2</v>
      </c>
      <c r="D77">
        <v>96.2</v>
      </c>
    </row>
    <row r="78" spans="1:4" x14ac:dyDescent="0.25">
      <c r="A78">
        <v>2010</v>
      </c>
      <c r="B78" t="s">
        <v>93</v>
      </c>
      <c r="C78">
        <v>11.2</v>
      </c>
      <c r="D78">
        <v>95.1</v>
      </c>
    </row>
    <row r="79" spans="1:4" x14ac:dyDescent="0.25">
      <c r="A79">
        <v>2010</v>
      </c>
      <c r="B79" t="s">
        <v>94</v>
      </c>
      <c r="C79">
        <v>11.2</v>
      </c>
      <c r="D79">
        <v>87.4</v>
      </c>
    </row>
    <row r="80" spans="1:4" x14ac:dyDescent="0.25">
      <c r="A80">
        <v>2010</v>
      </c>
      <c r="B80" t="s">
        <v>95</v>
      </c>
      <c r="C80">
        <v>11.2</v>
      </c>
      <c r="D80" s="7">
        <v>96</v>
      </c>
    </row>
    <row r="81" spans="1:4" x14ac:dyDescent="0.25">
      <c r="A81">
        <v>2010</v>
      </c>
      <c r="B81" t="s">
        <v>96</v>
      </c>
      <c r="C81">
        <v>11.2</v>
      </c>
      <c r="D81">
        <v>95.1</v>
      </c>
    </row>
    <row r="82" spans="1:4" x14ac:dyDescent="0.25">
      <c r="A82">
        <v>2010</v>
      </c>
      <c r="B82" t="s">
        <v>97</v>
      </c>
      <c r="C82">
        <v>11.2</v>
      </c>
      <c r="D82">
        <v>95.9</v>
      </c>
    </row>
    <row r="83" spans="1:4" x14ac:dyDescent="0.25">
      <c r="A83">
        <v>2010</v>
      </c>
      <c r="B83" t="s">
        <v>98</v>
      </c>
      <c r="C83">
        <v>11.2</v>
      </c>
      <c r="D83">
        <v>95.7</v>
      </c>
    </row>
    <row r="84" spans="1:4" x14ac:dyDescent="0.25">
      <c r="A84" s="4" t="s">
        <v>90</v>
      </c>
    </row>
    <row r="85" spans="1:4" x14ac:dyDescent="0.25">
      <c r="A85">
        <v>2010</v>
      </c>
      <c r="B85" t="s">
        <v>92</v>
      </c>
      <c r="C85">
        <v>11.2</v>
      </c>
      <c r="D85">
        <v>96.5</v>
      </c>
    </row>
    <row r="86" spans="1:4" x14ac:dyDescent="0.25">
      <c r="A86">
        <v>2010</v>
      </c>
      <c r="B86" t="s">
        <v>93</v>
      </c>
      <c r="C86">
        <v>11.2</v>
      </c>
      <c r="D86">
        <v>95.8</v>
      </c>
    </row>
    <row r="87" spans="1:4" x14ac:dyDescent="0.25">
      <c r="A87">
        <v>2010</v>
      </c>
      <c r="B87" t="s">
        <v>94</v>
      </c>
      <c r="C87">
        <v>11.2</v>
      </c>
      <c r="D87">
        <v>85.5</v>
      </c>
    </row>
    <row r="88" spans="1:4" x14ac:dyDescent="0.25">
      <c r="A88">
        <v>2010</v>
      </c>
      <c r="B88" t="s">
        <v>95</v>
      </c>
      <c r="C88">
        <v>11.2</v>
      </c>
      <c r="D88">
        <v>96.4</v>
      </c>
    </row>
    <row r="89" spans="1:4" x14ac:dyDescent="0.25">
      <c r="A89">
        <v>2010</v>
      </c>
      <c r="B89" t="s">
        <v>96</v>
      </c>
      <c r="C89">
        <v>11.2</v>
      </c>
      <c r="D89">
        <v>95.6</v>
      </c>
    </row>
    <row r="90" spans="1:4" x14ac:dyDescent="0.25">
      <c r="A90">
        <v>2010</v>
      </c>
      <c r="B90" t="s">
        <v>97</v>
      </c>
      <c r="C90">
        <v>11.2</v>
      </c>
      <c r="D90">
        <v>96.3</v>
      </c>
    </row>
    <row r="91" spans="1:4" x14ac:dyDescent="0.25">
      <c r="A91">
        <v>2010</v>
      </c>
      <c r="B91" t="s">
        <v>98</v>
      </c>
      <c r="C91">
        <v>11.2</v>
      </c>
      <c r="D91">
        <v>96.1</v>
      </c>
    </row>
    <row r="92" spans="1:4" x14ac:dyDescent="0.25">
      <c r="A92" s="4" t="s">
        <v>91</v>
      </c>
    </row>
    <row r="93" spans="1:4" x14ac:dyDescent="0.25">
      <c r="A93">
        <v>2010</v>
      </c>
      <c r="B93" t="s">
        <v>92</v>
      </c>
      <c r="C93">
        <v>11.2</v>
      </c>
      <c r="D93">
        <v>94.6</v>
      </c>
    </row>
    <row r="94" spans="1:4" x14ac:dyDescent="0.25">
      <c r="A94">
        <v>2010</v>
      </c>
      <c r="B94" t="s">
        <v>93</v>
      </c>
      <c r="C94">
        <v>11.2</v>
      </c>
      <c r="D94" s="7">
        <v>95</v>
      </c>
    </row>
    <row r="95" spans="1:4" x14ac:dyDescent="0.25">
      <c r="A95">
        <v>2010</v>
      </c>
      <c r="B95" t="s">
        <v>94</v>
      </c>
      <c r="C95">
        <v>11.2</v>
      </c>
      <c r="D95">
        <v>80.900000000000006</v>
      </c>
    </row>
    <row r="96" spans="1:4" x14ac:dyDescent="0.25">
      <c r="A96">
        <v>2010</v>
      </c>
      <c r="B96" t="s">
        <v>95</v>
      </c>
      <c r="C96">
        <v>11.2</v>
      </c>
      <c r="D96">
        <v>95.2</v>
      </c>
    </row>
    <row r="97" spans="1:4" x14ac:dyDescent="0.25">
      <c r="A97">
        <v>2010</v>
      </c>
      <c r="B97" t="s">
        <v>96</v>
      </c>
      <c r="C97">
        <v>11.2</v>
      </c>
      <c r="D97">
        <v>94.1</v>
      </c>
    </row>
    <row r="98" spans="1:4" x14ac:dyDescent="0.25">
      <c r="A98">
        <v>2010</v>
      </c>
      <c r="B98" t="s">
        <v>97</v>
      </c>
      <c r="C98">
        <v>11.2</v>
      </c>
      <c r="D98" s="7">
        <v>95</v>
      </c>
    </row>
    <row r="99" spans="1:4" x14ac:dyDescent="0.25">
      <c r="A99">
        <v>2010</v>
      </c>
      <c r="B99" t="s">
        <v>98</v>
      </c>
      <c r="C99">
        <v>11.2</v>
      </c>
      <c r="D99">
        <v>94.8</v>
      </c>
    </row>
    <row r="101" spans="1:4" x14ac:dyDescent="0.25">
      <c r="A101" s="4" t="s">
        <v>16</v>
      </c>
    </row>
    <row r="102" spans="1:4" x14ac:dyDescent="0.25">
      <c r="A102">
        <v>2011</v>
      </c>
      <c r="B102" t="s">
        <v>92</v>
      </c>
      <c r="C102">
        <v>11.2</v>
      </c>
      <c r="D102">
        <v>96.8</v>
      </c>
    </row>
    <row r="103" spans="1:4" x14ac:dyDescent="0.25">
      <c r="A103">
        <v>2011</v>
      </c>
      <c r="B103" t="s">
        <v>93</v>
      </c>
      <c r="C103">
        <v>11.2</v>
      </c>
      <c r="D103">
        <v>95.6</v>
      </c>
    </row>
    <row r="104" spans="1:4" x14ac:dyDescent="0.25">
      <c r="A104">
        <v>2011</v>
      </c>
      <c r="B104" t="s">
        <v>94</v>
      </c>
      <c r="C104">
        <v>11.2</v>
      </c>
      <c r="D104">
        <v>89.6</v>
      </c>
    </row>
    <row r="105" spans="1:4" x14ac:dyDescent="0.25">
      <c r="A105">
        <v>2011</v>
      </c>
      <c r="B105" t="s">
        <v>95</v>
      </c>
      <c r="C105">
        <v>11.2</v>
      </c>
      <c r="D105">
        <v>96.6</v>
      </c>
    </row>
    <row r="106" spans="1:4" x14ac:dyDescent="0.25">
      <c r="A106">
        <v>2011</v>
      </c>
      <c r="B106" t="s">
        <v>96</v>
      </c>
      <c r="C106">
        <v>11.2</v>
      </c>
      <c r="D106" s="7">
        <v>95</v>
      </c>
    </row>
    <row r="107" spans="1:4" x14ac:dyDescent="0.25">
      <c r="A107">
        <v>2011</v>
      </c>
      <c r="B107" t="s">
        <v>97</v>
      </c>
      <c r="C107">
        <v>11.2</v>
      </c>
      <c r="D107">
        <v>96.6</v>
      </c>
    </row>
    <row r="108" spans="1:4" x14ac:dyDescent="0.25">
      <c r="A108">
        <v>2011</v>
      </c>
      <c r="B108" t="s">
        <v>98</v>
      </c>
      <c r="C108">
        <v>11.2</v>
      </c>
      <c r="D108">
        <v>96.2</v>
      </c>
    </row>
    <row r="109" spans="1:4" x14ac:dyDescent="0.25">
      <c r="A109" s="4" t="s">
        <v>89</v>
      </c>
    </row>
    <row r="110" spans="1:4" x14ac:dyDescent="0.25">
      <c r="A110">
        <v>2011</v>
      </c>
      <c r="B110" t="s">
        <v>92</v>
      </c>
      <c r="C110">
        <v>11.2</v>
      </c>
      <c r="D110">
        <v>96.1</v>
      </c>
    </row>
    <row r="111" spans="1:4" x14ac:dyDescent="0.25">
      <c r="A111">
        <v>2011</v>
      </c>
      <c r="B111" t="s">
        <v>93</v>
      </c>
      <c r="C111">
        <v>11.2</v>
      </c>
      <c r="D111">
        <v>95.1</v>
      </c>
    </row>
    <row r="112" spans="1:4" x14ac:dyDescent="0.25">
      <c r="A112">
        <v>2011</v>
      </c>
      <c r="B112" t="s">
        <v>94</v>
      </c>
      <c r="C112">
        <v>11.2</v>
      </c>
      <c r="D112">
        <v>86.1</v>
      </c>
    </row>
    <row r="113" spans="1:4" x14ac:dyDescent="0.25">
      <c r="A113">
        <v>2011</v>
      </c>
      <c r="B113" t="s">
        <v>95</v>
      </c>
      <c r="C113">
        <v>11.2</v>
      </c>
      <c r="D113">
        <v>95.9</v>
      </c>
    </row>
    <row r="114" spans="1:4" x14ac:dyDescent="0.25">
      <c r="A114">
        <v>2011</v>
      </c>
      <c r="B114" t="s">
        <v>96</v>
      </c>
      <c r="C114">
        <v>11.2</v>
      </c>
      <c r="D114">
        <v>94.6</v>
      </c>
    </row>
    <row r="115" spans="1:4" x14ac:dyDescent="0.25">
      <c r="A115">
        <v>2011</v>
      </c>
      <c r="B115" t="s">
        <v>97</v>
      </c>
      <c r="C115">
        <v>11.2</v>
      </c>
      <c r="D115">
        <v>95.9</v>
      </c>
    </row>
    <row r="116" spans="1:4" x14ac:dyDescent="0.25">
      <c r="A116">
        <v>2011</v>
      </c>
      <c r="B116" t="s">
        <v>98</v>
      </c>
      <c r="C116">
        <v>11.2</v>
      </c>
      <c r="D116">
        <v>95.6</v>
      </c>
    </row>
    <row r="117" spans="1:4" x14ac:dyDescent="0.25">
      <c r="A117" s="4" t="s">
        <v>90</v>
      </c>
    </row>
    <row r="118" spans="1:4" x14ac:dyDescent="0.25">
      <c r="A118">
        <v>2011</v>
      </c>
      <c r="B118" t="s">
        <v>92</v>
      </c>
      <c r="C118">
        <v>11.2</v>
      </c>
      <c r="D118">
        <v>96.1</v>
      </c>
    </row>
    <row r="119" spans="1:4" x14ac:dyDescent="0.25">
      <c r="A119">
        <v>2011</v>
      </c>
      <c r="B119" t="s">
        <v>93</v>
      </c>
      <c r="C119">
        <v>11.2</v>
      </c>
      <c r="D119">
        <v>95.5</v>
      </c>
    </row>
    <row r="120" spans="1:4" x14ac:dyDescent="0.25">
      <c r="A120">
        <v>2011</v>
      </c>
      <c r="B120" t="s">
        <v>94</v>
      </c>
      <c r="C120">
        <v>11.2</v>
      </c>
      <c r="D120">
        <v>86.3</v>
      </c>
    </row>
    <row r="121" spans="1:4" x14ac:dyDescent="0.25">
      <c r="A121">
        <v>2011</v>
      </c>
      <c r="B121" t="s">
        <v>95</v>
      </c>
      <c r="C121">
        <v>11.2</v>
      </c>
      <c r="D121">
        <v>96.1</v>
      </c>
    </row>
    <row r="122" spans="1:4" x14ac:dyDescent="0.25">
      <c r="A122">
        <v>2011</v>
      </c>
      <c r="B122" t="s">
        <v>96</v>
      </c>
      <c r="C122">
        <v>11.2</v>
      </c>
      <c r="D122">
        <v>94.4</v>
      </c>
    </row>
    <row r="123" spans="1:4" x14ac:dyDescent="0.25">
      <c r="A123">
        <v>2011</v>
      </c>
      <c r="B123" t="s">
        <v>97</v>
      </c>
      <c r="C123">
        <v>11.2</v>
      </c>
      <c r="D123">
        <v>96.2</v>
      </c>
    </row>
    <row r="124" spans="1:4" x14ac:dyDescent="0.25">
      <c r="A124">
        <v>2011</v>
      </c>
      <c r="B124" t="s">
        <v>98</v>
      </c>
      <c r="C124">
        <v>11.2</v>
      </c>
      <c r="D124">
        <v>95.8</v>
      </c>
    </row>
    <row r="125" spans="1:4" x14ac:dyDescent="0.25">
      <c r="A125" s="4" t="s">
        <v>91</v>
      </c>
    </row>
    <row r="126" spans="1:4" x14ac:dyDescent="0.25">
      <c r="A126">
        <v>2011</v>
      </c>
      <c r="B126" t="s">
        <v>92</v>
      </c>
      <c r="C126">
        <v>11.2</v>
      </c>
      <c r="D126">
        <v>94.5</v>
      </c>
    </row>
    <row r="127" spans="1:4" x14ac:dyDescent="0.25">
      <c r="A127">
        <v>2011</v>
      </c>
      <c r="B127" t="s">
        <v>93</v>
      </c>
      <c r="C127">
        <v>11.2</v>
      </c>
      <c r="D127">
        <v>94.6</v>
      </c>
    </row>
    <row r="128" spans="1:4" x14ac:dyDescent="0.25">
      <c r="A128">
        <v>2011</v>
      </c>
      <c r="B128" t="s">
        <v>94</v>
      </c>
      <c r="C128">
        <v>11.2</v>
      </c>
      <c r="D128">
        <v>80.3</v>
      </c>
    </row>
    <row r="129" spans="1:4" x14ac:dyDescent="0.25">
      <c r="A129">
        <v>2011</v>
      </c>
      <c r="B129" t="s">
        <v>95</v>
      </c>
      <c r="C129">
        <v>11.2</v>
      </c>
      <c r="D129">
        <v>94.8</v>
      </c>
    </row>
    <row r="130" spans="1:4" x14ac:dyDescent="0.25">
      <c r="A130">
        <v>2011</v>
      </c>
      <c r="B130" t="s">
        <v>96</v>
      </c>
      <c r="C130">
        <v>11.2</v>
      </c>
      <c r="D130">
        <v>93.5</v>
      </c>
    </row>
    <row r="131" spans="1:4" x14ac:dyDescent="0.25">
      <c r="A131">
        <v>2011</v>
      </c>
      <c r="B131" t="s">
        <v>97</v>
      </c>
      <c r="C131">
        <v>11.2</v>
      </c>
      <c r="D131">
        <v>94.9</v>
      </c>
    </row>
    <row r="132" spans="1:4" x14ac:dyDescent="0.25">
      <c r="A132">
        <v>2011</v>
      </c>
      <c r="B132" t="s">
        <v>98</v>
      </c>
      <c r="C132">
        <v>11.2</v>
      </c>
      <c r="D132">
        <v>94.6</v>
      </c>
    </row>
    <row r="134" spans="1:4" x14ac:dyDescent="0.25">
      <c r="A134" s="4" t="s">
        <v>16</v>
      </c>
    </row>
    <row r="135" spans="1:4" x14ac:dyDescent="0.25">
      <c r="A135">
        <v>2012</v>
      </c>
      <c r="B135" t="s">
        <v>92</v>
      </c>
      <c r="C135">
        <v>11.2</v>
      </c>
      <c r="D135">
        <v>96.4</v>
      </c>
    </row>
    <row r="136" spans="1:4" x14ac:dyDescent="0.25">
      <c r="A136">
        <v>2012</v>
      </c>
      <c r="B136" t="s">
        <v>93</v>
      </c>
      <c r="C136">
        <v>11.2</v>
      </c>
      <c r="D136">
        <v>94.8</v>
      </c>
    </row>
    <row r="137" spans="1:4" x14ac:dyDescent="0.25">
      <c r="A137">
        <v>2012</v>
      </c>
      <c r="B137" t="s">
        <v>94</v>
      </c>
      <c r="C137">
        <v>11.2</v>
      </c>
      <c r="D137">
        <v>85.9</v>
      </c>
    </row>
    <row r="138" spans="1:4" x14ac:dyDescent="0.25">
      <c r="A138">
        <v>2012</v>
      </c>
      <c r="B138" t="s">
        <v>95</v>
      </c>
      <c r="C138">
        <v>11.2</v>
      </c>
      <c r="D138">
        <v>95.9</v>
      </c>
    </row>
    <row r="139" spans="1:4" x14ac:dyDescent="0.25">
      <c r="A139">
        <v>2012</v>
      </c>
      <c r="B139" t="s">
        <v>96</v>
      </c>
      <c r="C139">
        <v>11.2</v>
      </c>
      <c r="D139">
        <v>94.1</v>
      </c>
    </row>
    <row r="140" spans="1:4" x14ac:dyDescent="0.25">
      <c r="A140">
        <v>2012</v>
      </c>
      <c r="B140" t="s">
        <v>97</v>
      </c>
      <c r="C140">
        <v>11.2</v>
      </c>
      <c r="D140">
        <v>96.1</v>
      </c>
    </row>
    <row r="141" spans="1:4" x14ac:dyDescent="0.25">
      <c r="A141">
        <v>2012</v>
      </c>
      <c r="B141" t="s">
        <v>98</v>
      </c>
      <c r="C141">
        <v>11.2</v>
      </c>
      <c r="D141">
        <v>95.6</v>
      </c>
    </row>
    <row r="142" spans="1:4" x14ac:dyDescent="0.25">
      <c r="A142" s="4" t="s">
        <v>89</v>
      </c>
    </row>
    <row r="143" spans="1:4" x14ac:dyDescent="0.25">
      <c r="A143">
        <v>2012</v>
      </c>
      <c r="B143" t="s">
        <v>92</v>
      </c>
      <c r="C143">
        <v>11.2</v>
      </c>
      <c r="D143">
        <v>95.8</v>
      </c>
    </row>
    <row r="144" spans="1:4" x14ac:dyDescent="0.25">
      <c r="A144">
        <v>2012</v>
      </c>
      <c r="B144" t="s">
        <v>93</v>
      </c>
      <c r="C144">
        <v>11.2</v>
      </c>
      <c r="D144">
        <v>94.2</v>
      </c>
    </row>
    <row r="145" spans="1:4" x14ac:dyDescent="0.25">
      <c r="A145">
        <v>2012</v>
      </c>
      <c r="B145" t="s">
        <v>94</v>
      </c>
      <c r="C145">
        <v>11.2</v>
      </c>
      <c r="D145">
        <v>83.2</v>
      </c>
    </row>
    <row r="146" spans="1:4" x14ac:dyDescent="0.25">
      <c r="A146">
        <v>2012</v>
      </c>
      <c r="B146" t="s">
        <v>95</v>
      </c>
      <c r="C146">
        <v>11.2</v>
      </c>
      <c r="D146">
        <v>95.3</v>
      </c>
    </row>
    <row r="147" spans="1:4" x14ac:dyDescent="0.25">
      <c r="A147">
        <v>2012</v>
      </c>
      <c r="B147" t="s">
        <v>96</v>
      </c>
      <c r="C147">
        <v>11.2</v>
      </c>
      <c r="D147">
        <v>93.8</v>
      </c>
    </row>
    <row r="148" spans="1:4" x14ac:dyDescent="0.25">
      <c r="A148">
        <v>2012</v>
      </c>
      <c r="B148" t="s">
        <v>97</v>
      </c>
      <c r="C148">
        <v>11.2</v>
      </c>
      <c r="D148">
        <v>95.4</v>
      </c>
    </row>
    <row r="149" spans="1:4" x14ac:dyDescent="0.25">
      <c r="A149">
        <v>2012</v>
      </c>
      <c r="B149" t="s">
        <v>98</v>
      </c>
      <c r="C149">
        <v>11.2</v>
      </c>
      <c r="D149" s="7">
        <v>95</v>
      </c>
    </row>
    <row r="150" spans="1:4" x14ac:dyDescent="0.25">
      <c r="A150" s="4" t="s">
        <v>90</v>
      </c>
    </row>
    <row r="151" spans="1:4" x14ac:dyDescent="0.25">
      <c r="A151">
        <v>2012</v>
      </c>
      <c r="B151" t="s">
        <v>92</v>
      </c>
      <c r="C151">
        <v>11.2</v>
      </c>
      <c r="D151">
        <v>95.4</v>
      </c>
    </row>
    <row r="152" spans="1:4" x14ac:dyDescent="0.25">
      <c r="A152">
        <v>2012</v>
      </c>
      <c r="B152" t="s">
        <v>93</v>
      </c>
      <c r="C152">
        <v>11.2</v>
      </c>
      <c r="D152">
        <v>94.6</v>
      </c>
    </row>
    <row r="153" spans="1:4" x14ac:dyDescent="0.25">
      <c r="A153">
        <v>2012</v>
      </c>
      <c r="B153" t="s">
        <v>94</v>
      </c>
      <c r="C153">
        <v>11.2</v>
      </c>
      <c r="D153">
        <v>85.7</v>
      </c>
    </row>
    <row r="154" spans="1:4" x14ac:dyDescent="0.25">
      <c r="A154">
        <v>2012</v>
      </c>
      <c r="B154" t="s">
        <v>95</v>
      </c>
      <c r="C154">
        <v>11.2</v>
      </c>
      <c r="D154">
        <v>95.3</v>
      </c>
    </row>
    <row r="155" spans="1:4" x14ac:dyDescent="0.25">
      <c r="A155">
        <v>2012</v>
      </c>
      <c r="B155" t="s">
        <v>96</v>
      </c>
      <c r="C155">
        <v>11.2</v>
      </c>
      <c r="D155">
        <v>94.3</v>
      </c>
    </row>
    <row r="156" spans="1:4" x14ac:dyDescent="0.25">
      <c r="A156">
        <v>2012</v>
      </c>
      <c r="B156" t="s">
        <v>97</v>
      </c>
      <c r="C156">
        <v>11.2</v>
      </c>
      <c r="D156">
        <v>95.2</v>
      </c>
    </row>
    <row r="157" spans="1:4" x14ac:dyDescent="0.25">
      <c r="A157">
        <v>2012</v>
      </c>
      <c r="B157" t="s">
        <v>98</v>
      </c>
      <c r="C157">
        <v>11.2</v>
      </c>
      <c r="D157" s="7">
        <v>95</v>
      </c>
    </row>
    <row r="158" spans="1:4" x14ac:dyDescent="0.25">
      <c r="A158" s="4" t="s">
        <v>91</v>
      </c>
    </row>
    <row r="159" spans="1:4" x14ac:dyDescent="0.25">
      <c r="A159">
        <v>2012</v>
      </c>
      <c r="B159" t="s">
        <v>92</v>
      </c>
      <c r="C159">
        <v>11.2</v>
      </c>
      <c r="D159" s="7">
        <v>95</v>
      </c>
    </row>
    <row r="160" spans="1:4" x14ac:dyDescent="0.25">
      <c r="A160">
        <v>2012</v>
      </c>
      <c r="B160" t="s">
        <v>93</v>
      </c>
      <c r="C160">
        <v>11.2</v>
      </c>
      <c r="D160" s="7">
        <v>95</v>
      </c>
    </row>
    <row r="161" spans="1:4" x14ac:dyDescent="0.25">
      <c r="A161">
        <v>2012</v>
      </c>
      <c r="B161" t="s">
        <v>94</v>
      </c>
      <c r="C161">
        <v>11.2</v>
      </c>
      <c r="D161" s="7">
        <v>83.1</v>
      </c>
    </row>
    <row r="162" spans="1:4" x14ac:dyDescent="0.25">
      <c r="A162">
        <v>2012</v>
      </c>
      <c r="B162" t="s">
        <v>95</v>
      </c>
      <c r="C162">
        <v>11.2</v>
      </c>
      <c r="D162" s="7">
        <v>95.2</v>
      </c>
    </row>
    <row r="163" spans="1:4" x14ac:dyDescent="0.25">
      <c r="A163">
        <v>2012</v>
      </c>
      <c r="B163" t="s">
        <v>96</v>
      </c>
      <c r="C163">
        <v>11.2</v>
      </c>
      <c r="D163" s="7">
        <v>94.4</v>
      </c>
    </row>
    <row r="164" spans="1:4" x14ac:dyDescent="0.25">
      <c r="A164">
        <v>2012</v>
      </c>
      <c r="B164" t="s">
        <v>97</v>
      </c>
      <c r="C164">
        <v>11.2</v>
      </c>
      <c r="D164" s="7">
        <v>95.2</v>
      </c>
    </row>
    <row r="165" spans="1:4" x14ac:dyDescent="0.25">
      <c r="A165">
        <v>2012</v>
      </c>
      <c r="B165" t="s">
        <v>98</v>
      </c>
      <c r="C165">
        <v>11.2</v>
      </c>
      <c r="D165" s="7">
        <v>95</v>
      </c>
    </row>
    <row r="167" spans="1:4" x14ac:dyDescent="0.25">
      <c r="A167" s="4" t="s">
        <v>16</v>
      </c>
    </row>
    <row r="168" spans="1:4" x14ac:dyDescent="0.25">
      <c r="A168">
        <v>2013</v>
      </c>
      <c r="B168" t="s">
        <v>92</v>
      </c>
      <c r="C168">
        <v>11.2</v>
      </c>
      <c r="D168" s="7">
        <v>97.2</v>
      </c>
    </row>
    <row r="169" spans="1:4" x14ac:dyDescent="0.25">
      <c r="A169">
        <v>2013</v>
      </c>
      <c r="B169" t="s">
        <v>93</v>
      </c>
      <c r="C169">
        <v>11.2</v>
      </c>
      <c r="D169" s="7">
        <v>95.2</v>
      </c>
    </row>
    <row r="170" spans="1:4" x14ac:dyDescent="0.25">
      <c r="A170">
        <v>2013</v>
      </c>
      <c r="B170" t="s">
        <v>94</v>
      </c>
      <c r="C170">
        <v>11.2</v>
      </c>
      <c r="D170" s="7">
        <v>88.7</v>
      </c>
    </row>
    <row r="171" spans="1:4" x14ac:dyDescent="0.25">
      <c r="A171">
        <v>2013</v>
      </c>
      <c r="B171" t="s">
        <v>95</v>
      </c>
      <c r="C171">
        <v>11.2</v>
      </c>
      <c r="D171" s="7">
        <v>96.5</v>
      </c>
    </row>
    <row r="172" spans="1:4" x14ac:dyDescent="0.25">
      <c r="A172">
        <v>2013</v>
      </c>
      <c r="B172" t="s">
        <v>96</v>
      </c>
      <c r="C172">
        <v>11.2</v>
      </c>
      <c r="D172" s="7">
        <v>95.4</v>
      </c>
    </row>
    <row r="173" spans="1:4" x14ac:dyDescent="0.25">
      <c r="A173">
        <v>2013</v>
      </c>
      <c r="B173" t="s">
        <v>97</v>
      </c>
      <c r="C173">
        <v>11.2</v>
      </c>
      <c r="D173" s="7">
        <v>96.5</v>
      </c>
    </row>
    <row r="174" spans="1:4" x14ac:dyDescent="0.25">
      <c r="A174">
        <v>2013</v>
      </c>
      <c r="B174" t="s">
        <v>98</v>
      </c>
      <c r="C174">
        <v>11.2</v>
      </c>
      <c r="D174">
        <v>96.2</v>
      </c>
    </row>
    <row r="175" spans="1:4" x14ac:dyDescent="0.25">
      <c r="A175" s="4" t="s">
        <v>89</v>
      </c>
    </row>
    <row r="176" spans="1:4" x14ac:dyDescent="0.25">
      <c r="A176">
        <v>2013</v>
      </c>
      <c r="B176" t="s">
        <v>92</v>
      </c>
      <c r="C176">
        <v>11.2</v>
      </c>
      <c r="D176" s="7">
        <v>94.6</v>
      </c>
    </row>
    <row r="177" spans="1:4" x14ac:dyDescent="0.25">
      <c r="A177">
        <v>2013</v>
      </c>
      <c r="B177" t="s">
        <v>93</v>
      </c>
      <c r="C177">
        <v>11.2</v>
      </c>
      <c r="D177" s="7">
        <v>94.2</v>
      </c>
    </row>
    <row r="178" spans="1:4" x14ac:dyDescent="0.25">
      <c r="A178">
        <v>2013</v>
      </c>
      <c r="B178" t="s">
        <v>94</v>
      </c>
      <c r="C178">
        <v>11.2</v>
      </c>
      <c r="D178" s="7">
        <v>85.6</v>
      </c>
    </row>
    <row r="179" spans="1:4" x14ac:dyDescent="0.25">
      <c r="A179">
        <v>2013</v>
      </c>
      <c r="B179" t="s">
        <v>95</v>
      </c>
      <c r="C179">
        <v>11.2</v>
      </c>
      <c r="D179" s="7">
        <v>94.7</v>
      </c>
    </row>
    <row r="180" spans="1:4" x14ac:dyDescent="0.25">
      <c r="A180">
        <v>2013</v>
      </c>
      <c r="B180" t="s">
        <v>96</v>
      </c>
      <c r="C180">
        <v>11.2</v>
      </c>
      <c r="D180" s="7">
        <v>93.2</v>
      </c>
    </row>
    <row r="181" spans="1:4" x14ac:dyDescent="0.25">
      <c r="A181">
        <v>2013</v>
      </c>
      <c r="B181" t="s">
        <v>97</v>
      </c>
      <c r="C181">
        <v>11.2</v>
      </c>
      <c r="D181" s="7">
        <v>94.8</v>
      </c>
    </row>
    <row r="182" spans="1:4" x14ac:dyDescent="0.25">
      <c r="A182">
        <v>2013</v>
      </c>
      <c r="B182" t="s">
        <v>98</v>
      </c>
      <c r="C182">
        <v>11.2</v>
      </c>
      <c r="D182">
        <v>94.4</v>
      </c>
    </row>
    <row r="183" spans="1:4" x14ac:dyDescent="0.25">
      <c r="A183" s="4" t="s">
        <v>90</v>
      </c>
    </row>
    <row r="184" spans="1:4" x14ac:dyDescent="0.25">
      <c r="A184">
        <v>2013</v>
      </c>
      <c r="B184" t="s">
        <v>92</v>
      </c>
      <c r="C184">
        <v>11.2</v>
      </c>
      <c r="D184" s="7">
        <v>96.2</v>
      </c>
    </row>
    <row r="185" spans="1:4" x14ac:dyDescent="0.25">
      <c r="A185">
        <v>2013</v>
      </c>
      <c r="B185" t="s">
        <v>93</v>
      </c>
      <c r="C185">
        <v>11.2</v>
      </c>
      <c r="D185" s="7">
        <v>95.3</v>
      </c>
    </row>
    <row r="186" spans="1:4" x14ac:dyDescent="0.25">
      <c r="A186">
        <v>2013</v>
      </c>
      <c r="B186" t="s">
        <v>94</v>
      </c>
      <c r="C186">
        <v>11.2</v>
      </c>
      <c r="D186" s="7">
        <v>86.1</v>
      </c>
    </row>
    <row r="187" spans="1:4" x14ac:dyDescent="0.25">
      <c r="A187">
        <v>2013</v>
      </c>
      <c r="B187" t="s">
        <v>95</v>
      </c>
      <c r="C187">
        <v>11.2</v>
      </c>
      <c r="D187" s="7">
        <v>96</v>
      </c>
    </row>
    <row r="188" spans="1:4" x14ac:dyDescent="0.25">
      <c r="A188">
        <v>2013</v>
      </c>
      <c r="B188" t="s">
        <v>96</v>
      </c>
      <c r="C188">
        <v>11.2</v>
      </c>
      <c r="D188" s="7">
        <v>95.1</v>
      </c>
    </row>
    <row r="189" spans="1:4" x14ac:dyDescent="0.25">
      <c r="A189">
        <v>2013</v>
      </c>
      <c r="B189" t="s">
        <v>97</v>
      </c>
      <c r="C189">
        <v>11.2</v>
      </c>
      <c r="D189" s="7">
        <v>96</v>
      </c>
    </row>
    <row r="190" spans="1:4" x14ac:dyDescent="0.25">
      <c r="A190">
        <v>2013</v>
      </c>
      <c r="B190" t="s">
        <v>98</v>
      </c>
      <c r="C190">
        <v>11.2</v>
      </c>
      <c r="D190">
        <v>95.7</v>
      </c>
    </row>
    <row r="191" spans="1:4" x14ac:dyDescent="0.25">
      <c r="A191" s="4" t="s">
        <v>91</v>
      </c>
    </row>
    <row r="192" spans="1:4" x14ac:dyDescent="0.25">
      <c r="A192">
        <v>2013</v>
      </c>
      <c r="B192" t="s">
        <v>92</v>
      </c>
      <c r="C192">
        <v>11.2</v>
      </c>
      <c r="D192" s="7">
        <v>91.7</v>
      </c>
    </row>
    <row r="193" spans="1:4" x14ac:dyDescent="0.25">
      <c r="A193">
        <v>2013</v>
      </c>
      <c r="B193" t="s">
        <v>93</v>
      </c>
      <c r="C193">
        <v>11.2</v>
      </c>
      <c r="D193" s="7">
        <v>92.6</v>
      </c>
    </row>
    <row r="194" spans="1:4" x14ac:dyDescent="0.25">
      <c r="A194">
        <v>2013</v>
      </c>
      <c r="B194" t="s">
        <v>94</v>
      </c>
      <c r="C194">
        <v>11.2</v>
      </c>
      <c r="D194" s="7">
        <v>75.8</v>
      </c>
    </row>
    <row r="195" spans="1:4" x14ac:dyDescent="0.25">
      <c r="A195">
        <v>2013</v>
      </c>
      <c r="B195" t="s">
        <v>95</v>
      </c>
      <c r="C195">
        <v>11.2</v>
      </c>
      <c r="D195" s="7">
        <v>92.6</v>
      </c>
    </row>
    <row r="196" spans="1:4" x14ac:dyDescent="0.25">
      <c r="A196">
        <v>2013</v>
      </c>
      <c r="B196" t="s">
        <v>96</v>
      </c>
      <c r="C196">
        <v>11.2</v>
      </c>
      <c r="D196" s="7">
        <v>91</v>
      </c>
    </row>
    <row r="197" spans="1:4" x14ac:dyDescent="0.25">
      <c r="A197">
        <v>2013</v>
      </c>
      <c r="B197" t="s">
        <v>97</v>
      </c>
      <c r="C197">
        <v>11.2</v>
      </c>
      <c r="D197" s="7">
        <v>92.5</v>
      </c>
    </row>
    <row r="198" spans="1:4" x14ac:dyDescent="0.25">
      <c r="A198">
        <v>2013</v>
      </c>
      <c r="B198" t="s">
        <v>98</v>
      </c>
      <c r="C198">
        <v>11.2</v>
      </c>
      <c r="D198">
        <v>92.2</v>
      </c>
    </row>
    <row r="200" spans="1:4" x14ac:dyDescent="0.25">
      <c r="A200" s="4" t="s">
        <v>16</v>
      </c>
    </row>
    <row r="201" spans="1:4" x14ac:dyDescent="0.25">
      <c r="A201">
        <v>2014</v>
      </c>
      <c r="B201" t="s">
        <v>92</v>
      </c>
      <c r="C201">
        <v>11.2</v>
      </c>
      <c r="D201">
        <v>96.4</v>
      </c>
    </row>
    <row r="202" spans="1:4" x14ac:dyDescent="0.25">
      <c r="A202">
        <v>2014</v>
      </c>
      <c r="B202" t="s">
        <v>93</v>
      </c>
      <c r="C202">
        <v>11.2</v>
      </c>
      <c r="D202">
        <v>94.6</v>
      </c>
    </row>
    <row r="203" spans="1:4" x14ac:dyDescent="0.25">
      <c r="A203">
        <v>2014</v>
      </c>
      <c r="B203" t="s">
        <v>94</v>
      </c>
      <c r="C203">
        <v>11.2</v>
      </c>
      <c r="D203">
        <v>88.5</v>
      </c>
    </row>
    <row r="204" spans="1:4" x14ac:dyDescent="0.25">
      <c r="A204">
        <v>2014</v>
      </c>
      <c r="B204" t="s">
        <v>95</v>
      </c>
      <c r="C204">
        <v>11.2</v>
      </c>
      <c r="D204">
        <v>95.8</v>
      </c>
    </row>
    <row r="205" spans="1:4" x14ac:dyDescent="0.25">
      <c r="A205">
        <v>2014</v>
      </c>
      <c r="B205" t="s">
        <v>96</v>
      </c>
      <c r="C205">
        <v>11.2</v>
      </c>
      <c r="D205">
        <v>93.7</v>
      </c>
    </row>
    <row r="206" spans="1:4" x14ac:dyDescent="0.25">
      <c r="A206">
        <v>2014</v>
      </c>
      <c r="B206" t="s">
        <v>97</v>
      </c>
      <c r="C206">
        <v>11.2</v>
      </c>
      <c r="D206">
        <v>96.1</v>
      </c>
    </row>
    <row r="207" spans="1:4" x14ac:dyDescent="0.25">
      <c r="A207">
        <v>2014</v>
      </c>
      <c r="B207" t="s">
        <v>98</v>
      </c>
      <c r="C207">
        <v>11.2</v>
      </c>
      <c r="D207">
        <v>95.5</v>
      </c>
    </row>
    <row r="208" spans="1:4" x14ac:dyDescent="0.25">
      <c r="A208" s="4" t="s">
        <v>89</v>
      </c>
    </row>
    <row r="209" spans="1:4" x14ac:dyDescent="0.25">
      <c r="A209">
        <v>2014</v>
      </c>
      <c r="B209" t="s">
        <v>92</v>
      </c>
      <c r="C209">
        <v>11.2</v>
      </c>
      <c r="D209">
        <v>95.4</v>
      </c>
    </row>
    <row r="210" spans="1:4" x14ac:dyDescent="0.25">
      <c r="A210">
        <v>2014</v>
      </c>
      <c r="B210" t="s">
        <v>93</v>
      </c>
      <c r="C210">
        <v>11.2</v>
      </c>
      <c r="D210" s="7">
        <v>94</v>
      </c>
    </row>
    <row r="211" spans="1:4" x14ac:dyDescent="0.25">
      <c r="A211">
        <v>2014</v>
      </c>
      <c r="B211" t="s">
        <v>94</v>
      </c>
      <c r="C211">
        <v>11.2</v>
      </c>
      <c r="D211">
        <v>84.8</v>
      </c>
    </row>
    <row r="212" spans="1:4" x14ac:dyDescent="0.25">
      <c r="A212">
        <v>2014</v>
      </c>
      <c r="B212" t="s">
        <v>95</v>
      </c>
      <c r="C212">
        <v>11.2</v>
      </c>
      <c r="D212" s="7">
        <v>95</v>
      </c>
    </row>
    <row r="213" spans="1:4" x14ac:dyDescent="0.25">
      <c r="A213">
        <v>2014</v>
      </c>
      <c r="B213" t="s">
        <v>96</v>
      </c>
      <c r="C213">
        <v>11.2</v>
      </c>
      <c r="D213" s="7">
        <v>93</v>
      </c>
    </row>
    <row r="214" spans="1:4" x14ac:dyDescent="0.25">
      <c r="A214">
        <v>2014</v>
      </c>
      <c r="B214" t="s">
        <v>97</v>
      </c>
      <c r="C214">
        <v>11.2</v>
      </c>
      <c r="D214" s="7">
        <v>95.3</v>
      </c>
    </row>
    <row r="215" spans="1:4" x14ac:dyDescent="0.25">
      <c r="A215">
        <v>2014</v>
      </c>
      <c r="B215" t="s">
        <v>98</v>
      </c>
      <c r="C215">
        <v>11.2</v>
      </c>
      <c r="D215">
        <v>94.7</v>
      </c>
    </row>
    <row r="216" spans="1:4" x14ac:dyDescent="0.25">
      <c r="A216" s="4" t="s">
        <v>90</v>
      </c>
    </row>
    <row r="217" spans="1:4" x14ac:dyDescent="0.25">
      <c r="A217">
        <v>2014</v>
      </c>
      <c r="B217" t="s">
        <v>92</v>
      </c>
      <c r="C217">
        <v>11.2</v>
      </c>
      <c r="D217" s="7">
        <v>96</v>
      </c>
    </row>
    <row r="218" spans="1:4" x14ac:dyDescent="0.25">
      <c r="A218">
        <v>2014</v>
      </c>
      <c r="B218" t="s">
        <v>93</v>
      </c>
      <c r="C218">
        <v>11.2</v>
      </c>
      <c r="D218" s="7">
        <v>95</v>
      </c>
    </row>
    <row r="219" spans="1:4" x14ac:dyDescent="0.25">
      <c r="A219">
        <v>2014</v>
      </c>
      <c r="B219" t="s">
        <v>94</v>
      </c>
      <c r="C219">
        <v>11.2</v>
      </c>
      <c r="D219" s="7">
        <v>93.6</v>
      </c>
    </row>
    <row r="220" spans="1:4" x14ac:dyDescent="0.25">
      <c r="A220">
        <v>2014</v>
      </c>
      <c r="B220" t="s">
        <v>95</v>
      </c>
      <c r="C220">
        <v>11.2</v>
      </c>
      <c r="D220" s="7">
        <v>95.8</v>
      </c>
    </row>
    <row r="221" spans="1:4" x14ac:dyDescent="0.25">
      <c r="A221">
        <v>2014</v>
      </c>
      <c r="B221" t="s">
        <v>96</v>
      </c>
      <c r="C221">
        <v>11.2</v>
      </c>
      <c r="D221" s="7">
        <v>94.7</v>
      </c>
    </row>
    <row r="222" spans="1:4" x14ac:dyDescent="0.25">
      <c r="A222">
        <v>2014</v>
      </c>
      <c r="B222" t="s">
        <v>97</v>
      </c>
      <c r="C222">
        <v>11.2</v>
      </c>
      <c r="D222" s="7">
        <v>95.7</v>
      </c>
    </row>
    <row r="223" spans="1:4" x14ac:dyDescent="0.25">
      <c r="A223">
        <v>2014</v>
      </c>
      <c r="B223" t="s">
        <v>98</v>
      </c>
      <c r="C223">
        <v>11.2</v>
      </c>
      <c r="D223">
        <v>95.5</v>
      </c>
    </row>
    <row r="224" spans="1:4" x14ac:dyDescent="0.25">
      <c r="A224" s="4" t="s">
        <v>91</v>
      </c>
    </row>
    <row r="225" spans="1:4" x14ac:dyDescent="0.25">
      <c r="A225">
        <v>2014</v>
      </c>
      <c r="B225" t="s">
        <v>92</v>
      </c>
      <c r="C225">
        <v>11.2</v>
      </c>
      <c r="D225" s="7">
        <v>95</v>
      </c>
    </row>
    <row r="226" spans="1:4" x14ac:dyDescent="0.25">
      <c r="A226">
        <v>2014</v>
      </c>
      <c r="B226" t="s">
        <v>93</v>
      </c>
      <c r="C226">
        <v>11.2</v>
      </c>
      <c r="D226" s="7">
        <v>94.5</v>
      </c>
    </row>
    <row r="227" spans="1:4" x14ac:dyDescent="0.25">
      <c r="A227">
        <v>2014</v>
      </c>
      <c r="B227" t="s">
        <v>94</v>
      </c>
      <c r="C227">
        <v>11.2</v>
      </c>
      <c r="D227" s="7">
        <v>83.3</v>
      </c>
    </row>
    <row r="228" spans="1:4" x14ac:dyDescent="0.25">
      <c r="A228">
        <v>2014</v>
      </c>
      <c r="B228" t="s">
        <v>95</v>
      </c>
      <c r="C228">
        <v>11.2</v>
      </c>
      <c r="D228" s="7">
        <v>95</v>
      </c>
    </row>
    <row r="229" spans="1:4" x14ac:dyDescent="0.25">
      <c r="A229">
        <v>2014</v>
      </c>
      <c r="B229" t="s">
        <v>96</v>
      </c>
      <c r="C229">
        <v>11.2</v>
      </c>
      <c r="D229" s="7">
        <v>94.1</v>
      </c>
    </row>
    <row r="230" spans="1:4" x14ac:dyDescent="0.25">
      <c r="A230">
        <v>2014</v>
      </c>
      <c r="B230" t="s">
        <v>97</v>
      </c>
      <c r="C230">
        <v>11.2</v>
      </c>
      <c r="D230" s="7">
        <v>95</v>
      </c>
    </row>
    <row r="231" spans="1:4" x14ac:dyDescent="0.25">
      <c r="A231">
        <v>2014</v>
      </c>
      <c r="B231" t="s">
        <v>98</v>
      </c>
      <c r="C231">
        <v>11.2</v>
      </c>
      <c r="D231">
        <v>94.8</v>
      </c>
    </row>
    <row r="233" spans="1:4" x14ac:dyDescent="0.25">
      <c r="A233" s="4" t="s">
        <v>16</v>
      </c>
    </row>
    <row r="234" spans="1:4" x14ac:dyDescent="0.25">
      <c r="A234">
        <v>2015</v>
      </c>
      <c r="B234" t="s">
        <v>92</v>
      </c>
      <c r="C234">
        <v>11.2</v>
      </c>
      <c r="D234">
        <v>95.9</v>
      </c>
    </row>
    <row r="235" spans="1:4" x14ac:dyDescent="0.25">
      <c r="A235">
        <v>2015</v>
      </c>
      <c r="B235" t="s">
        <v>93</v>
      </c>
      <c r="C235">
        <v>11.2</v>
      </c>
      <c r="D235">
        <v>94.7</v>
      </c>
    </row>
    <row r="236" spans="1:4" x14ac:dyDescent="0.25">
      <c r="A236">
        <v>2015</v>
      </c>
      <c r="B236" t="s">
        <v>94</v>
      </c>
      <c r="C236">
        <v>11.2</v>
      </c>
      <c r="D236">
        <v>85.4</v>
      </c>
    </row>
    <row r="237" spans="1:4" x14ac:dyDescent="0.25">
      <c r="A237">
        <v>2015</v>
      </c>
      <c r="B237" t="s">
        <v>95</v>
      </c>
      <c r="C237">
        <v>11.2</v>
      </c>
      <c r="D237">
        <v>95.5</v>
      </c>
    </row>
    <row r="238" spans="1:4" x14ac:dyDescent="0.25">
      <c r="A238">
        <v>2015</v>
      </c>
      <c r="B238" t="s">
        <v>96</v>
      </c>
      <c r="C238">
        <v>11.2</v>
      </c>
      <c r="D238">
        <v>94.1</v>
      </c>
    </row>
    <row r="239" spans="1:4" x14ac:dyDescent="0.25">
      <c r="A239">
        <v>2015</v>
      </c>
      <c r="B239" t="s">
        <v>97</v>
      </c>
      <c r="C239">
        <v>11.2</v>
      </c>
      <c r="D239">
        <v>95.7</v>
      </c>
    </row>
    <row r="240" spans="1:4" x14ac:dyDescent="0.25">
      <c r="A240">
        <v>2015</v>
      </c>
      <c r="B240" t="s">
        <v>98</v>
      </c>
      <c r="C240">
        <v>11.2</v>
      </c>
      <c r="D240">
        <v>95.3</v>
      </c>
    </row>
    <row r="241" spans="1:4" x14ac:dyDescent="0.25">
      <c r="A241" s="4" t="s">
        <v>89</v>
      </c>
    </row>
    <row r="242" spans="1:4" x14ac:dyDescent="0.25">
      <c r="A242">
        <v>2015</v>
      </c>
      <c r="B242" t="s">
        <v>92</v>
      </c>
      <c r="C242">
        <v>11.2</v>
      </c>
      <c r="D242">
        <v>96.6</v>
      </c>
    </row>
    <row r="243" spans="1:4" x14ac:dyDescent="0.25">
      <c r="A243">
        <v>2015</v>
      </c>
      <c r="B243" t="s">
        <v>93</v>
      </c>
      <c r="C243">
        <v>11.2</v>
      </c>
      <c r="D243" s="7">
        <v>95</v>
      </c>
    </row>
    <row r="244" spans="1:4" x14ac:dyDescent="0.25">
      <c r="A244">
        <v>2015</v>
      </c>
      <c r="B244" t="s">
        <v>94</v>
      </c>
      <c r="C244">
        <v>11.2</v>
      </c>
      <c r="D244">
        <v>85.3</v>
      </c>
    </row>
    <row r="245" spans="1:4" x14ac:dyDescent="0.25">
      <c r="A245">
        <v>2015</v>
      </c>
      <c r="B245" t="s">
        <v>95</v>
      </c>
      <c r="C245">
        <v>11.2</v>
      </c>
      <c r="D245" s="7">
        <v>96</v>
      </c>
    </row>
    <row r="246" spans="1:4" x14ac:dyDescent="0.25">
      <c r="A246">
        <v>2015</v>
      </c>
      <c r="B246" t="s">
        <v>96</v>
      </c>
      <c r="C246">
        <v>11.2</v>
      </c>
      <c r="D246" s="7">
        <v>94.8</v>
      </c>
    </row>
    <row r="247" spans="1:4" x14ac:dyDescent="0.25">
      <c r="A247">
        <v>2015</v>
      </c>
      <c r="B247" t="s">
        <v>97</v>
      </c>
      <c r="C247">
        <v>11.2</v>
      </c>
      <c r="D247" s="7">
        <v>96.1</v>
      </c>
    </row>
    <row r="248" spans="1:4" x14ac:dyDescent="0.25">
      <c r="A248">
        <v>2015</v>
      </c>
      <c r="B248" t="s">
        <v>98</v>
      </c>
      <c r="C248">
        <v>11.2</v>
      </c>
      <c r="D248">
        <v>95.8</v>
      </c>
    </row>
    <row r="249" spans="1:4" x14ac:dyDescent="0.25">
      <c r="A249" s="4" t="s">
        <v>90</v>
      </c>
    </row>
    <row r="250" spans="1:4" x14ac:dyDescent="0.25">
      <c r="A250">
        <v>2015</v>
      </c>
      <c r="B250" t="s">
        <v>92</v>
      </c>
      <c r="C250">
        <v>11.2</v>
      </c>
      <c r="D250" s="7">
        <v>96.8</v>
      </c>
    </row>
    <row r="251" spans="1:4" x14ac:dyDescent="0.25">
      <c r="A251">
        <v>2015</v>
      </c>
      <c r="B251" t="s">
        <v>93</v>
      </c>
      <c r="C251">
        <v>11.2</v>
      </c>
      <c r="D251" s="7">
        <v>95.8</v>
      </c>
    </row>
    <row r="252" spans="1:4" x14ac:dyDescent="0.25">
      <c r="A252">
        <v>2015</v>
      </c>
      <c r="B252" t="s">
        <v>94</v>
      </c>
      <c r="C252">
        <v>11.2</v>
      </c>
      <c r="D252" s="7">
        <v>88.2</v>
      </c>
    </row>
    <row r="253" spans="1:4" x14ac:dyDescent="0.25">
      <c r="A253">
        <v>2015</v>
      </c>
      <c r="B253" t="s">
        <v>95</v>
      </c>
      <c r="C253">
        <v>11.2</v>
      </c>
      <c r="D253" s="7">
        <v>96.5</v>
      </c>
    </row>
    <row r="254" spans="1:4" x14ac:dyDescent="0.25">
      <c r="A254">
        <v>2015</v>
      </c>
      <c r="B254" t="s">
        <v>96</v>
      </c>
      <c r="C254">
        <v>11.2</v>
      </c>
      <c r="D254" s="7">
        <v>96.2</v>
      </c>
    </row>
    <row r="255" spans="1:4" x14ac:dyDescent="0.25">
      <c r="A255">
        <v>2015</v>
      </c>
      <c r="B255" t="s">
        <v>97</v>
      </c>
      <c r="C255">
        <v>11.2</v>
      </c>
      <c r="D255" s="7">
        <v>96.3</v>
      </c>
    </row>
    <row r="256" spans="1:4" x14ac:dyDescent="0.25">
      <c r="A256">
        <v>2015</v>
      </c>
      <c r="B256" t="s">
        <v>98</v>
      </c>
      <c r="C256">
        <v>11.2</v>
      </c>
      <c r="D256">
        <v>96.3</v>
      </c>
    </row>
    <row r="257" spans="1:4" x14ac:dyDescent="0.25">
      <c r="A257" s="4" t="s">
        <v>91</v>
      </c>
    </row>
    <row r="258" spans="1:4" x14ac:dyDescent="0.25">
      <c r="A258">
        <v>2015</v>
      </c>
      <c r="B258" t="s">
        <v>92</v>
      </c>
      <c r="C258">
        <v>11.2</v>
      </c>
      <c r="D258" s="7">
        <v>96</v>
      </c>
    </row>
    <row r="259" spans="1:4" x14ac:dyDescent="0.25">
      <c r="A259">
        <v>2015</v>
      </c>
      <c r="B259" t="s">
        <v>93</v>
      </c>
      <c r="C259">
        <v>11.2</v>
      </c>
      <c r="D259" s="7">
        <v>95.2</v>
      </c>
    </row>
    <row r="260" spans="1:4" x14ac:dyDescent="0.25">
      <c r="A260">
        <v>2015</v>
      </c>
      <c r="B260" t="s">
        <v>94</v>
      </c>
      <c r="C260">
        <v>11.2</v>
      </c>
      <c r="D260" s="7">
        <v>85</v>
      </c>
    </row>
    <row r="261" spans="1:4" x14ac:dyDescent="0.25">
      <c r="A261">
        <v>2015</v>
      </c>
      <c r="B261" t="s">
        <v>95</v>
      </c>
      <c r="C261">
        <v>11.2</v>
      </c>
      <c r="D261" s="7">
        <v>95.8</v>
      </c>
    </row>
    <row r="262" spans="1:4" x14ac:dyDescent="0.25">
      <c r="A262">
        <v>2015</v>
      </c>
      <c r="B262" t="s">
        <v>96</v>
      </c>
      <c r="C262">
        <v>11.2</v>
      </c>
      <c r="D262" s="7">
        <v>95.7</v>
      </c>
    </row>
    <row r="263" spans="1:4" x14ac:dyDescent="0.25">
      <c r="A263">
        <v>2015</v>
      </c>
      <c r="B263" t="s">
        <v>97</v>
      </c>
      <c r="C263">
        <v>11.2</v>
      </c>
      <c r="D263" s="7">
        <v>95.5</v>
      </c>
    </row>
    <row r="264" spans="1:4" x14ac:dyDescent="0.25">
      <c r="A264">
        <v>2015</v>
      </c>
      <c r="B264" t="s">
        <v>98</v>
      </c>
      <c r="C264">
        <v>11.2</v>
      </c>
      <c r="D264">
        <v>95.6</v>
      </c>
    </row>
    <row r="265" spans="1:4" x14ac:dyDescent="0.25">
      <c r="A265" s="4" t="s">
        <v>16</v>
      </c>
    </row>
    <row r="266" spans="1:4" x14ac:dyDescent="0.25">
      <c r="A266">
        <v>2016</v>
      </c>
      <c r="B266" t="s">
        <v>92</v>
      </c>
      <c r="C266">
        <v>11.2</v>
      </c>
      <c r="D266" s="7">
        <v>96.6</v>
      </c>
    </row>
    <row r="267" spans="1:4" x14ac:dyDescent="0.25">
      <c r="A267">
        <v>2016</v>
      </c>
      <c r="B267" t="s">
        <v>93</v>
      </c>
      <c r="C267">
        <v>11.2</v>
      </c>
      <c r="D267" s="7">
        <v>95.3</v>
      </c>
    </row>
    <row r="268" spans="1:4" x14ac:dyDescent="0.25">
      <c r="A268">
        <v>2016</v>
      </c>
      <c r="B268" t="s">
        <v>94</v>
      </c>
      <c r="C268">
        <v>11.2</v>
      </c>
      <c r="D268" s="7">
        <v>87.7</v>
      </c>
    </row>
    <row r="269" spans="1:4" x14ac:dyDescent="0.25">
      <c r="A269">
        <v>2016</v>
      </c>
      <c r="B269" t="s">
        <v>95</v>
      </c>
      <c r="C269">
        <v>11.2</v>
      </c>
      <c r="D269" s="7">
        <v>96.2</v>
      </c>
    </row>
    <row r="270" spans="1:4" x14ac:dyDescent="0.25">
      <c r="A270">
        <v>2016</v>
      </c>
      <c r="B270" t="s">
        <v>96</v>
      </c>
      <c r="C270">
        <v>11.2</v>
      </c>
      <c r="D270" s="7">
        <v>95</v>
      </c>
    </row>
    <row r="271" spans="1:4" x14ac:dyDescent="0.25">
      <c r="A271">
        <v>2016</v>
      </c>
      <c r="B271" t="s">
        <v>97</v>
      </c>
      <c r="C271">
        <v>11.2</v>
      </c>
      <c r="D271" s="7">
        <v>96.3</v>
      </c>
    </row>
    <row r="272" spans="1:4" x14ac:dyDescent="0.25">
      <c r="A272">
        <v>2016</v>
      </c>
      <c r="B272" t="s">
        <v>98</v>
      </c>
      <c r="C272">
        <v>11.2</v>
      </c>
      <c r="D272">
        <v>95.9</v>
      </c>
    </row>
    <row r="273" spans="1:4" x14ac:dyDescent="0.25">
      <c r="A273" s="4" t="s">
        <v>89</v>
      </c>
    </row>
    <row r="274" spans="1:4" x14ac:dyDescent="0.25">
      <c r="A274">
        <v>2016</v>
      </c>
      <c r="B274" t="s">
        <v>92</v>
      </c>
      <c r="C274">
        <v>11.2</v>
      </c>
      <c r="D274" s="7">
        <v>96</v>
      </c>
    </row>
    <row r="275" spans="1:4" x14ac:dyDescent="0.25">
      <c r="A275">
        <v>2016</v>
      </c>
      <c r="B275" t="s">
        <v>93</v>
      </c>
      <c r="C275">
        <v>11.2</v>
      </c>
      <c r="D275" s="7">
        <v>94.6</v>
      </c>
    </row>
    <row r="276" spans="1:4" x14ac:dyDescent="0.25">
      <c r="A276">
        <v>2016</v>
      </c>
      <c r="B276" t="s">
        <v>94</v>
      </c>
      <c r="C276">
        <v>11.2</v>
      </c>
      <c r="D276" s="7">
        <v>86.3</v>
      </c>
    </row>
    <row r="277" spans="1:4" x14ac:dyDescent="0.25">
      <c r="A277">
        <v>2016</v>
      </c>
      <c r="B277" t="s">
        <v>95</v>
      </c>
      <c r="C277">
        <v>11.2</v>
      </c>
      <c r="D277" s="7">
        <v>95.5</v>
      </c>
    </row>
    <row r="278" spans="1:4" x14ac:dyDescent="0.25">
      <c r="A278">
        <v>2016</v>
      </c>
      <c r="B278" t="s">
        <v>96</v>
      </c>
      <c r="C278">
        <v>11.2</v>
      </c>
      <c r="D278" s="7">
        <v>94.3</v>
      </c>
    </row>
    <row r="279" spans="1:4" x14ac:dyDescent="0.25">
      <c r="A279">
        <v>2016</v>
      </c>
      <c r="B279" t="s">
        <v>97</v>
      </c>
      <c r="C279">
        <v>11.2</v>
      </c>
      <c r="D279" s="7">
        <v>95.6</v>
      </c>
    </row>
    <row r="280" spans="1:4" x14ac:dyDescent="0.25">
      <c r="A280">
        <v>2016</v>
      </c>
      <c r="B280" t="s">
        <v>98</v>
      </c>
      <c r="C280">
        <v>11.2</v>
      </c>
      <c r="D280">
        <v>95.3</v>
      </c>
    </row>
    <row r="281" spans="1:4" x14ac:dyDescent="0.25">
      <c r="A281" s="4" t="s">
        <v>90</v>
      </c>
    </row>
    <row r="282" spans="1:4" x14ac:dyDescent="0.25">
      <c r="A282">
        <v>2016</v>
      </c>
      <c r="B282" t="s">
        <v>92</v>
      </c>
      <c r="C282">
        <v>11.2</v>
      </c>
      <c r="D282" s="7">
        <v>96.9</v>
      </c>
    </row>
    <row r="283" spans="1:4" x14ac:dyDescent="0.25">
      <c r="A283">
        <v>2016</v>
      </c>
      <c r="B283" t="s">
        <v>93</v>
      </c>
      <c r="C283">
        <v>11.2</v>
      </c>
      <c r="D283" s="7">
        <v>95.4</v>
      </c>
    </row>
    <row r="284" spans="1:4" x14ac:dyDescent="0.25">
      <c r="A284">
        <v>2016</v>
      </c>
      <c r="B284" t="s">
        <v>94</v>
      </c>
      <c r="C284">
        <v>11.2</v>
      </c>
      <c r="D284" s="7">
        <v>84.3</v>
      </c>
    </row>
    <row r="285" spans="1:4" x14ac:dyDescent="0.25">
      <c r="A285">
        <v>2016</v>
      </c>
      <c r="B285" t="s">
        <v>95</v>
      </c>
      <c r="C285">
        <v>11.2</v>
      </c>
      <c r="D285" s="7">
        <v>96.4</v>
      </c>
    </row>
    <row r="286" spans="1:4" x14ac:dyDescent="0.25">
      <c r="A286">
        <v>2016</v>
      </c>
      <c r="B286" t="s">
        <v>96</v>
      </c>
      <c r="C286">
        <v>11.2</v>
      </c>
      <c r="D286" s="7">
        <v>95.4</v>
      </c>
    </row>
    <row r="287" spans="1:4" x14ac:dyDescent="0.25">
      <c r="A287">
        <v>2016</v>
      </c>
      <c r="B287" t="s">
        <v>97</v>
      </c>
      <c r="C287">
        <v>11.2</v>
      </c>
      <c r="D287" s="7">
        <v>96.4</v>
      </c>
    </row>
    <row r="288" spans="1:4" x14ac:dyDescent="0.25">
      <c r="A288">
        <v>2016</v>
      </c>
      <c r="B288" t="s">
        <v>98</v>
      </c>
      <c r="C288">
        <v>11.2</v>
      </c>
      <c r="D288">
        <v>96.1</v>
      </c>
    </row>
    <row r="289" spans="1:4" x14ac:dyDescent="0.25">
      <c r="A289" s="4" t="s">
        <v>91</v>
      </c>
    </row>
    <row r="290" spans="1:4" x14ac:dyDescent="0.25">
      <c r="A290">
        <v>2016</v>
      </c>
      <c r="B290" t="s">
        <v>92</v>
      </c>
      <c r="C290">
        <v>11.2</v>
      </c>
      <c r="D290" s="7">
        <v>96</v>
      </c>
    </row>
    <row r="291" spans="1:4" x14ac:dyDescent="0.25">
      <c r="A291">
        <v>2016</v>
      </c>
      <c r="B291" t="s">
        <v>93</v>
      </c>
      <c r="C291">
        <v>11.2</v>
      </c>
      <c r="D291" s="7">
        <v>94.8</v>
      </c>
    </row>
    <row r="292" spans="1:4" x14ac:dyDescent="0.25">
      <c r="A292">
        <v>2016</v>
      </c>
      <c r="B292" t="s">
        <v>94</v>
      </c>
      <c r="C292">
        <v>11.2</v>
      </c>
      <c r="D292" s="7">
        <v>84.6</v>
      </c>
    </row>
    <row r="293" spans="1:4" x14ac:dyDescent="0.25">
      <c r="A293">
        <v>2016</v>
      </c>
      <c r="B293" t="s">
        <v>95</v>
      </c>
      <c r="C293">
        <v>11.2</v>
      </c>
      <c r="D293" s="7">
        <v>95.7</v>
      </c>
    </row>
    <row r="294" spans="1:4" x14ac:dyDescent="0.25">
      <c r="A294">
        <v>2016</v>
      </c>
      <c r="B294" t="s">
        <v>96</v>
      </c>
      <c r="C294">
        <v>11.2</v>
      </c>
      <c r="D294" s="7">
        <v>95.1</v>
      </c>
    </row>
    <row r="295" spans="1:4" x14ac:dyDescent="0.25">
      <c r="A295">
        <v>2016</v>
      </c>
      <c r="B295" t="s">
        <v>97</v>
      </c>
      <c r="C295">
        <v>11.2</v>
      </c>
      <c r="D295" s="7">
        <v>95.5</v>
      </c>
    </row>
    <row r="296" spans="1:4" x14ac:dyDescent="0.25">
      <c r="A296">
        <v>2016</v>
      </c>
      <c r="B296" t="s">
        <v>98</v>
      </c>
      <c r="C296">
        <v>11.2</v>
      </c>
      <c r="D296">
        <v>95.4</v>
      </c>
    </row>
    <row r="297" spans="1:4" x14ac:dyDescent="0.25">
      <c r="A297" s="4" t="s">
        <v>16</v>
      </c>
    </row>
    <row r="298" spans="1:4" x14ac:dyDescent="0.25">
      <c r="A298">
        <v>2017</v>
      </c>
      <c r="B298" t="s">
        <v>92</v>
      </c>
      <c r="C298">
        <v>11.2</v>
      </c>
      <c r="D298" s="7">
        <v>96.9</v>
      </c>
    </row>
    <row r="299" spans="1:4" x14ac:dyDescent="0.25">
      <c r="A299">
        <v>2017</v>
      </c>
      <c r="B299" t="s">
        <v>93</v>
      </c>
      <c r="C299">
        <v>11.2</v>
      </c>
      <c r="D299" s="7">
        <v>95.2</v>
      </c>
    </row>
    <row r="300" spans="1:4" x14ac:dyDescent="0.25">
      <c r="A300">
        <v>2017</v>
      </c>
      <c r="B300" t="s">
        <v>94</v>
      </c>
      <c r="C300">
        <v>11.2</v>
      </c>
      <c r="D300" s="7">
        <v>89.7</v>
      </c>
    </row>
    <row r="301" spans="1:4" x14ac:dyDescent="0.25">
      <c r="A301">
        <v>2017</v>
      </c>
      <c r="B301" t="s">
        <v>95</v>
      </c>
      <c r="C301">
        <v>11.2</v>
      </c>
      <c r="D301" s="7">
        <v>96.2</v>
      </c>
    </row>
    <row r="302" spans="1:4" x14ac:dyDescent="0.25">
      <c r="A302">
        <v>2017</v>
      </c>
      <c r="B302" t="s">
        <v>96</v>
      </c>
      <c r="C302">
        <v>11.2</v>
      </c>
      <c r="D302" s="7">
        <v>94.8</v>
      </c>
    </row>
    <row r="303" spans="1:4" x14ac:dyDescent="0.25">
      <c r="A303">
        <v>2017</v>
      </c>
      <c r="B303" t="s">
        <v>97</v>
      </c>
      <c r="C303">
        <v>11.2</v>
      </c>
      <c r="D303" s="7">
        <v>96.5</v>
      </c>
    </row>
    <row r="304" spans="1:4" x14ac:dyDescent="0.25">
      <c r="A304">
        <v>2017</v>
      </c>
      <c r="B304" t="s">
        <v>98</v>
      </c>
      <c r="C304">
        <v>11.2</v>
      </c>
      <c r="D304" s="7">
        <v>96</v>
      </c>
    </row>
    <row r="305" spans="1:4" x14ac:dyDescent="0.25">
      <c r="A305" s="4" t="s">
        <v>89</v>
      </c>
    </row>
    <row r="306" spans="1:4" x14ac:dyDescent="0.25">
      <c r="A306">
        <v>2017</v>
      </c>
      <c r="B306" t="s">
        <v>92</v>
      </c>
      <c r="C306">
        <v>11.2</v>
      </c>
      <c r="D306" s="7">
        <v>96.7</v>
      </c>
    </row>
    <row r="307" spans="1:4" x14ac:dyDescent="0.25">
      <c r="A307">
        <v>2017</v>
      </c>
      <c r="B307" t="s">
        <v>93</v>
      </c>
      <c r="C307">
        <v>11.2</v>
      </c>
      <c r="D307" s="7">
        <v>95.3</v>
      </c>
    </row>
    <row r="308" spans="1:4" x14ac:dyDescent="0.25">
      <c r="A308">
        <v>2017</v>
      </c>
      <c r="B308" t="s">
        <v>94</v>
      </c>
      <c r="C308">
        <v>11.2</v>
      </c>
      <c r="D308" s="7">
        <v>87.9</v>
      </c>
    </row>
    <row r="309" spans="1:4" x14ac:dyDescent="0.25">
      <c r="A309">
        <v>2017</v>
      </c>
      <c r="B309" t="s">
        <v>95</v>
      </c>
      <c r="C309">
        <v>11.2</v>
      </c>
      <c r="D309" s="7">
        <v>96.2</v>
      </c>
    </row>
    <row r="310" spans="1:4" x14ac:dyDescent="0.25">
      <c r="A310">
        <v>2017</v>
      </c>
      <c r="B310" t="s">
        <v>96</v>
      </c>
      <c r="C310">
        <v>11.2</v>
      </c>
      <c r="D310" s="7">
        <v>95.2</v>
      </c>
    </row>
    <row r="311" spans="1:4" x14ac:dyDescent="0.25">
      <c r="A311">
        <v>2017</v>
      </c>
      <c r="B311" t="s">
        <v>97</v>
      </c>
      <c r="C311">
        <v>11.2</v>
      </c>
      <c r="D311" s="7">
        <v>96.3</v>
      </c>
    </row>
    <row r="312" spans="1:4" x14ac:dyDescent="0.25">
      <c r="A312">
        <v>2017</v>
      </c>
      <c r="B312" t="s">
        <v>98</v>
      </c>
      <c r="C312">
        <v>11.2</v>
      </c>
      <c r="D312" s="7">
        <v>96</v>
      </c>
    </row>
    <row r="313" spans="1:4" x14ac:dyDescent="0.25">
      <c r="A313" s="4" t="s">
        <v>90</v>
      </c>
    </row>
    <row r="314" spans="1:4" x14ac:dyDescent="0.25">
      <c r="A314">
        <v>2017</v>
      </c>
      <c r="B314" t="s">
        <v>92</v>
      </c>
      <c r="C314">
        <v>11.2</v>
      </c>
      <c r="D314" s="7">
        <v>96.9</v>
      </c>
    </row>
    <row r="315" spans="1:4" x14ac:dyDescent="0.25">
      <c r="A315">
        <v>2017</v>
      </c>
      <c r="B315" t="s">
        <v>93</v>
      </c>
      <c r="C315">
        <v>11.2</v>
      </c>
      <c r="D315" s="7">
        <v>95.2</v>
      </c>
    </row>
    <row r="316" spans="1:4" x14ac:dyDescent="0.25">
      <c r="A316">
        <v>2017</v>
      </c>
      <c r="B316" t="s">
        <v>94</v>
      </c>
      <c r="C316">
        <v>11.2</v>
      </c>
      <c r="D316" s="7">
        <v>85.1</v>
      </c>
    </row>
    <row r="317" spans="1:4" x14ac:dyDescent="0.25">
      <c r="A317">
        <v>2017</v>
      </c>
      <c r="B317" t="s">
        <v>95</v>
      </c>
      <c r="C317">
        <v>11.2</v>
      </c>
      <c r="D317" s="7">
        <v>96.3</v>
      </c>
    </row>
    <row r="318" spans="1:4" x14ac:dyDescent="0.25">
      <c r="A318">
        <v>2017</v>
      </c>
      <c r="B318" t="s">
        <v>96</v>
      </c>
      <c r="C318">
        <v>11.2</v>
      </c>
      <c r="D318" s="7">
        <v>95.3</v>
      </c>
    </row>
    <row r="319" spans="1:4" x14ac:dyDescent="0.25">
      <c r="A319">
        <v>2017</v>
      </c>
      <c r="B319" t="s">
        <v>97</v>
      </c>
      <c r="C319">
        <v>11.2</v>
      </c>
      <c r="D319" s="7">
        <v>96.3</v>
      </c>
    </row>
    <row r="320" spans="1:4" x14ac:dyDescent="0.25">
      <c r="A320">
        <v>2017</v>
      </c>
      <c r="B320" t="s">
        <v>98</v>
      </c>
      <c r="C320">
        <v>11.2</v>
      </c>
      <c r="D320" s="7">
        <v>96</v>
      </c>
    </row>
    <row r="321" spans="1:4" x14ac:dyDescent="0.25">
      <c r="A321" s="4" t="s">
        <v>91</v>
      </c>
    </row>
    <row r="322" spans="1:4" x14ac:dyDescent="0.25">
      <c r="A322">
        <v>2017</v>
      </c>
      <c r="B322" t="s">
        <v>92</v>
      </c>
      <c r="C322">
        <v>11.2</v>
      </c>
      <c r="D322" s="7">
        <v>96.1</v>
      </c>
    </row>
    <row r="323" spans="1:4" x14ac:dyDescent="0.25">
      <c r="A323">
        <v>2017</v>
      </c>
      <c r="B323" t="s">
        <v>93</v>
      </c>
      <c r="C323">
        <v>11.2</v>
      </c>
      <c r="D323" s="7">
        <v>94.9</v>
      </c>
    </row>
    <row r="324" spans="1:4" x14ac:dyDescent="0.25">
      <c r="A324">
        <v>2017</v>
      </c>
      <c r="B324" t="s">
        <v>94</v>
      </c>
      <c r="C324">
        <v>11.2</v>
      </c>
      <c r="D324" s="7">
        <v>86.8</v>
      </c>
    </row>
    <row r="325" spans="1:4" x14ac:dyDescent="0.25">
      <c r="A325">
        <v>2017</v>
      </c>
      <c r="B325" t="s">
        <v>95</v>
      </c>
      <c r="C325">
        <v>11.2</v>
      </c>
      <c r="D325" s="7">
        <v>95.8</v>
      </c>
    </row>
    <row r="326" spans="1:4" x14ac:dyDescent="0.25">
      <c r="A326">
        <v>2017</v>
      </c>
      <c r="B326" t="s">
        <v>96</v>
      </c>
      <c r="C326">
        <v>11.2</v>
      </c>
      <c r="D326" s="7">
        <v>95.3</v>
      </c>
    </row>
    <row r="327" spans="1:4" x14ac:dyDescent="0.25">
      <c r="A327">
        <v>2017</v>
      </c>
      <c r="B327" t="s">
        <v>97</v>
      </c>
      <c r="C327">
        <v>11.2</v>
      </c>
      <c r="D327" s="7">
        <v>95.6</v>
      </c>
    </row>
    <row r="328" spans="1:4" x14ac:dyDescent="0.25">
      <c r="A328">
        <v>2017</v>
      </c>
      <c r="B328" t="s">
        <v>98</v>
      </c>
      <c r="C328">
        <v>11.2</v>
      </c>
      <c r="D328">
        <v>95.5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2" sqref="B12"/>
    </sheetView>
  </sheetViews>
  <sheetFormatPr defaultRowHeight="15" x14ac:dyDescent="0.25"/>
  <cols>
    <col min="1" max="1" width="18.85546875" customWidth="1"/>
    <col min="2" max="2" width="120.28515625" bestFit="1" customWidth="1"/>
  </cols>
  <sheetData>
    <row r="1" spans="1:2" x14ac:dyDescent="0.25">
      <c r="A1" s="1" t="s">
        <v>0</v>
      </c>
      <c r="B1" s="1" t="s">
        <v>1</v>
      </c>
    </row>
    <row r="2" spans="1:2" x14ac:dyDescent="0.25">
      <c r="A2" s="2" t="s">
        <v>2</v>
      </c>
      <c r="B2" s="2" t="s">
        <v>3</v>
      </c>
    </row>
    <row r="3" spans="1:2" x14ac:dyDescent="0.25">
      <c r="A3" s="2" t="s">
        <v>4</v>
      </c>
      <c r="B3" s="2" t="s">
        <v>119</v>
      </c>
    </row>
    <row r="4" spans="1:2" x14ac:dyDescent="0.25">
      <c r="A4" s="2" t="s">
        <v>5</v>
      </c>
      <c r="B4" s="3" t="s">
        <v>9</v>
      </c>
    </row>
    <row r="5" spans="1:2" x14ac:dyDescent="0.25">
      <c r="A5" s="2" t="s">
        <v>6</v>
      </c>
      <c r="B5" s="2" t="s">
        <v>8</v>
      </c>
    </row>
    <row r="6" spans="1:2" x14ac:dyDescent="0.25">
      <c r="A6" s="16" t="s">
        <v>115</v>
      </c>
      <c r="B6" s="16" t="s">
        <v>116</v>
      </c>
    </row>
    <row r="8" spans="1:2" ht="90" x14ac:dyDescent="0.25">
      <c r="A8" s="2" t="s">
        <v>117</v>
      </c>
      <c r="B8" s="17" t="s">
        <v>118</v>
      </c>
    </row>
    <row r="9" spans="1:2" x14ac:dyDescent="0.25">
      <c r="A9" s="1" t="s">
        <v>7</v>
      </c>
      <c r="B9" s="2" t="s">
        <v>99</v>
      </c>
    </row>
  </sheetData>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EECD_Publisher xmlns="http://schemas.microsoft.com/sharepoint/v3">Department of Education and early Childhood Development</DEECD_Publisher>
    <a319977fc8504e09982f090ae1d7c602 xmlns="76b566cd-adb9-46c2-964b-22eba181fd0b">
      <Terms xmlns="http://schemas.microsoft.com/office/infopath/2007/PartnerControls">
        <TermInfo xmlns="http://schemas.microsoft.com/office/infopath/2007/PartnerControls">
          <TermName xmlns="http://schemas.microsoft.com/office/infopath/2007/PartnerControls">Page</TermName>
          <TermId xmlns="http://schemas.microsoft.com/office/infopath/2007/PartnerControls">eb523acf-a821-456c-a76b-7607578309d7</TermId>
        </TermInfo>
      </Terms>
    </a319977fc8504e09982f090ae1d7c602>
    <TaxCatchAll xmlns="cb9114c1-daad-44dd-acad-30f4246641f2">
      <Value>101</Value>
      <Value>94</Value>
    </TaxCatchAll>
    <DEECD_Expired xmlns="http://schemas.microsoft.com/sharepoint/v3">false</DEECD_Expired>
    <DEECD_Keywords xmlns="http://schemas.microsoft.com/sharepoint/v3" xsi:nil="true"/>
    <PublishingExpirationDate xmlns="http://schemas.microsoft.com/sharepoint/v3" xsi:nil="true"/>
    <DEECD_Description xmlns="http://schemas.microsoft.com/sharepoint/v3">VCAMS</DEECD_Description>
    <b1688cb4a3a940449dc8286705012a42 xmlns="76b566cd-adb9-46c2-964b-22eba181fd0b">
      <Terms xmlns="http://schemas.microsoft.com/office/infopath/2007/PartnerControls"/>
    </b1688cb4a3a940449dc8286705012a42>
    <PublishingStartDate xmlns="76b566cd-adb9-46c2-964b-22eba181fd0b" xsi:nil="true"/>
    <ofbb8b9a280a423a91cf717fb81349cd xmlns="76b566cd-adb9-46c2-964b-22eba181fd0b">
      <Terms xmlns="http://schemas.microsoft.com/office/infopath/2007/PartnerControls">
        <TermInfo xmlns="http://schemas.microsoft.com/office/infopath/2007/PartnerControls">
          <TermName xmlns="http://schemas.microsoft.com/office/infopath/2007/PartnerControls">Education</TermName>
          <TermId xmlns="http://schemas.microsoft.com/office/infopath/2007/PartnerControls">5232e41c-5101-41fe-b638-7d41d1371531</TermId>
        </TermInfo>
      </Terms>
    </ofbb8b9a280a423a91cf717fb81349cd>
    <pfad5814e62747ed9f131defefc62dac xmlns="76b566cd-adb9-46c2-964b-22eba181fd0b">
      <Terms xmlns="http://schemas.microsoft.com/office/infopath/2007/PartnerControls"/>
    </pfad5814e62747ed9f131defefc62dac>
  </documentManagement>
</p:properties>
</file>

<file path=customXml/item3.xml><?xml version="1.0" encoding="utf-8"?>
<ct:contentTypeSchema xmlns:ct="http://schemas.microsoft.com/office/2006/metadata/contentType" xmlns:ma="http://schemas.microsoft.com/office/2006/metadata/properties/metaAttributes" ct:_="" ma:_="" ma:contentTypeName="WebCM Documents" ma:contentTypeID="0x0101008840106FE30D4F50BC61A726A7CA6E3800A01D47DD30CBB54F95863B7DC80A2CEC" ma:contentTypeVersion="7" ma:contentTypeDescription="WebCM Documents Content Type" ma:contentTypeScope="" ma:versionID="2445d155e79af3f8de50d6e6a41d98b0">
  <xsd:schema xmlns:xsd="http://www.w3.org/2001/XMLSchema" xmlns:xs="http://www.w3.org/2001/XMLSchema" xmlns:p="http://schemas.microsoft.com/office/2006/metadata/properties" xmlns:ns1="http://schemas.microsoft.com/sharepoint/v3" xmlns:ns2="76b566cd-adb9-46c2-964b-22eba181fd0b" xmlns:ns3="cb9114c1-daad-44dd-acad-30f4246641f2" targetNamespace="http://schemas.microsoft.com/office/2006/metadata/properties" ma:root="true" ma:fieldsID="df1fa0b351c270b0bd4fc58157dcf1ab" ns1:_="" ns2:_="" ns3:_="">
    <xsd:import namespace="http://schemas.microsoft.com/sharepoint/v3"/>
    <xsd:import namespace="76b566cd-adb9-46c2-964b-22eba181fd0b"/>
    <xsd:import namespace="cb9114c1-daad-44dd-acad-30f4246641f2"/>
    <xsd:element name="properties">
      <xsd:complexType>
        <xsd:sequence>
          <xsd:element name="documentManagement">
            <xsd:complexType>
              <xsd:all>
                <xsd:element ref="ns1:DEECD_Description"/>
                <xsd:element ref="ns1:DEECD_Publisher" minOccurs="0"/>
                <xsd:element ref="ns1:DEECD_Keywords" minOccurs="0"/>
                <xsd:element ref="ns1:DEECD_Expired" minOccurs="0"/>
                <xsd:element ref="ns2:PublishingStartDate" minOccurs="0"/>
                <xsd:element ref="ns1:PublishingExpirationDate" minOccurs="0"/>
                <xsd:element ref="ns3:TaxCatchAll" minOccurs="0"/>
                <xsd:element ref="ns2:pfad5814e62747ed9f131defefc62dac" minOccurs="0"/>
                <xsd:element ref="ns2:a319977fc8504e09982f090ae1d7c602" minOccurs="0"/>
                <xsd:element ref="ns2:ofbb8b9a280a423a91cf717fb81349cd" minOccurs="0"/>
                <xsd:element ref="ns2:b1688cb4a3a940449dc8286705012a4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EECD_Description" ma:index="2" ma:displayName="Description" ma:internalName="DEECD_Description">
      <xsd:simpleType>
        <xsd:restriction base="dms:Note">
          <xsd:maxLength value="255"/>
        </xsd:restriction>
      </xsd:simpleType>
    </xsd:element>
    <xsd:element name="DEECD_Publisher" ma:index="3" nillable="true" ma:displayName="Publisher" ma:default="Department of Education and Training" ma:internalName="DEECD_Publisher">
      <xsd:simpleType>
        <xsd:restriction base="dms:Text">
          <xsd:maxLength value="255"/>
        </xsd:restriction>
      </xsd:simpleType>
    </xsd:element>
    <xsd:element name="DEECD_Keywords" ma:index="7" nillable="true" ma:displayName="Keywords" ma:internalName="DEECD_Keywords">
      <xsd:simpleType>
        <xsd:restriction base="dms:Note">
          <xsd:maxLength value="255"/>
        </xsd:restriction>
      </xsd:simpleType>
    </xsd:element>
    <xsd:element name="DEECD_Expired" ma:index="8" nillable="true" ma:displayName="Expired" ma:default="0" ma:internalName="DEECD_Expired">
      <xsd:simpleType>
        <xsd:restriction base="dms:Boolean"/>
      </xsd:simpleType>
    </xsd:element>
    <xsd:element name="PublishingExpirationDate" ma:index="10" nillable="true" ma:displayName="Scheduling End Dat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b566cd-adb9-46c2-964b-22eba181fd0b" elementFormDefault="qualified">
    <xsd:import namespace="http://schemas.microsoft.com/office/2006/documentManagement/types"/>
    <xsd:import namespace="http://schemas.microsoft.com/office/infopath/2007/PartnerControls"/>
    <xsd:element name="PublishingStartDate" ma:index="9" nillable="true" ma:displayName="Scheduling Start Date" ma:internalName="PublishingStartDate">
      <xsd:simpleType>
        <xsd:restriction base="dms:Unknown"/>
      </xsd:simpleType>
    </xsd:element>
    <xsd:element name="pfad5814e62747ed9f131defefc62dac" ma:index="19" nillable="true" ma:taxonomy="true" ma:internalName="pfad5814e62747ed9f131defefc62dac" ma:taxonomyFieldName="DEECD_SubjectCategory" ma:displayName="Subject Category" ma:readOnly="false" ma:fieldId="{9fad5814-e627-47ed-9f13-1defefc62dac}" ma:sspId="272df97b-2740-40bb-9c0d-572a441144cd" ma:termSetId="cc6468fc-15c3-4209-9517-a733b6c80435" ma:anchorId="00000000-0000-0000-0000-000000000000" ma:open="false" ma:isKeyword="false">
      <xsd:complexType>
        <xsd:sequence>
          <xsd:element ref="pc:Terms" minOccurs="0" maxOccurs="1"/>
        </xsd:sequence>
      </xsd:complexType>
    </xsd:element>
    <xsd:element name="a319977fc8504e09982f090ae1d7c602" ma:index="20" nillable="true" ma:taxonomy="true" ma:internalName="a319977fc8504e09982f090ae1d7c602" ma:taxonomyFieldName="DEECD_ItemType" ma:displayName="Item Type" ma:default="101;#Page|eb523acf-a821-456c-a76b-7607578309d7" ma:fieldId="{a319977f-c850-4e09-982f-090ae1d7c602}" ma:sspId="272df97b-2740-40bb-9c0d-572a441144cd" ma:termSetId="87a54e1a-a086-4056-9430-e3def70b5bc0" ma:anchorId="00000000-0000-0000-0000-000000000000" ma:open="false" ma:isKeyword="false">
      <xsd:complexType>
        <xsd:sequence>
          <xsd:element ref="pc:Terms" minOccurs="0" maxOccurs="1"/>
        </xsd:sequence>
      </xsd:complexType>
    </xsd:element>
    <xsd:element name="ofbb8b9a280a423a91cf717fb81349cd" ma:index="21" nillable="true" ma:taxonomy="true" ma:internalName="ofbb8b9a280a423a91cf717fb81349cd" ma:taxonomyFieldName="DEECD_Author" ma:displayName="Author" ma:default="94;#Education|5232e41c-5101-41fe-b638-7d41d1371531" ma:fieldId="{8fbb8b9a-280a-423a-91cf-717fb81349cd}" ma:sspId="272df97b-2740-40bb-9c0d-572a441144cd" ma:termSetId="f9681774-4169-418a-ae49-9bc331f72a4f" ma:anchorId="00000000-0000-0000-0000-000000000000" ma:open="false" ma:isKeyword="false">
      <xsd:complexType>
        <xsd:sequence>
          <xsd:element ref="pc:Terms" minOccurs="0" maxOccurs="1"/>
        </xsd:sequence>
      </xsd:complexType>
    </xsd:element>
    <xsd:element name="b1688cb4a3a940449dc8286705012a42" ma:index="22" nillable="true" ma:taxonomy="true" ma:internalName="b1688cb4a3a940449dc8286705012a42" ma:taxonomyFieldName="DEECD_Audience" ma:displayName="Audience" ma:fieldId="{b1688cb4-a3a9-4044-9dc8-286705012a42}" ma:taxonomyMulti="true" ma:sspId="272df97b-2740-40bb-9c0d-572a441144cd" ma:termSetId="af0be819-ce00-4865-904d-8408c82c230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b9114c1-daad-44dd-acad-30f4246641f2"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7017a8d-dd8f-40f0-bbcf-d0d7f718f6eb}" ma:internalName="TaxCatchAll" ma:showField="CatchAllData" ma:web="cb9114c1-daad-44dd-acad-30f4246641f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668172-59AA-48FB-8EFC-F8BE84596B3A}"/>
</file>

<file path=customXml/itemProps2.xml><?xml version="1.0" encoding="utf-8"?>
<ds:datastoreItem xmlns:ds="http://schemas.openxmlformats.org/officeDocument/2006/customXml" ds:itemID="{5A669B01-1FFE-4F7B-890F-B7B3ABCA5388}"/>
</file>

<file path=customXml/itemProps3.xml><?xml version="1.0" encoding="utf-8"?>
<ds:datastoreItem xmlns:ds="http://schemas.openxmlformats.org/officeDocument/2006/customXml" ds:itemID="{9BED6927-2A37-4BDF-807C-535D08D5377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NAPLAN_numeracy_LGA</vt:lpstr>
      <vt:lpstr>NAPLAN_numeracy_State</vt:lpstr>
      <vt:lpstr>Definitions</vt:lpstr>
    </vt:vector>
  </TitlesOfParts>
  <Company>DEECD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VCAMS indicator data spreadsheet 11.2</dc:title>
  <dc:creator>Smith, Stephen J</dc:creator>
  <cp:lastModifiedBy>Fenech, Mary J</cp:lastModifiedBy>
  <cp:lastPrinted>2018-12-02T22:45:43Z</cp:lastPrinted>
  <dcterms:created xsi:type="dcterms:W3CDTF">2013-11-06T01:39:03Z</dcterms:created>
  <dcterms:modified xsi:type="dcterms:W3CDTF">2018-12-02T22:46:00Z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0x0101008840106FE30D4F50BC61A726A7CA6E3800A01D47DD30CBB54F95863B7DC80A2CEC</vt:lpwstr>
  </property>
  <property fmtid="{D5CDD505-2E9C-101B-9397-08002B2CF9AE}" pid="3" name="DEECD_Author">
    <vt:lpwstr>94;#Education|5232e41c-5101-41fe-b638-7d41d1371531</vt:lpwstr>
  </property>
  <property fmtid="{D5CDD505-2E9C-101B-9397-08002B2CF9AE}" pid="4" name="DEECD_ItemType">
    <vt:lpwstr>101;#Page|eb523acf-a821-456c-a76b-7607578309d7</vt:lpwstr>
  </property>
  <property fmtid="{D5CDD505-2E9C-101B-9397-08002B2CF9AE}" pid="5" name="DEECD_SubjectCategory">
    <vt:lpwstr/>
  </property>
  <property fmtid="{D5CDD505-2E9C-101B-9397-08002B2CF9AE}" pid="6" name="DEECD_Audience">
    <vt:lpwstr/>
  </property>
  <property fmtid="{D5CDD505-2E9C-101B-9397-08002B2CF9AE}" pid="7" name="Order">
    <vt:r8>1777000</vt:r8>
  </property>
  <property fmtid="{D5CDD505-2E9C-101B-9397-08002B2CF9AE}" pid="8" name="xd_Signature">
    <vt:bool>false</vt:bool>
  </property>
  <property fmtid="{D5CDD505-2E9C-101B-9397-08002B2CF9AE}" pid="9" name="xd_ProgID">
    <vt:lpwstr/>
  </property>
  <property fmtid="{D5CDD505-2E9C-101B-9397-08002B2CF9AE}" pid="10" name="TemplateUrl">
    <vt:lpwstr/>
  </property>
  <property fmtid="{D5CDD505-2E9C-101B-9397-08002B2CF9AE}" pid="11" name="DET_EDRMS_RCS">
    <vt:lpwstr/>
  </property>
  <property fmtid="{D5CDD505-2E9C-101B-9397-08002B2CF9AE}" pid="12" name="RecordPoint_ActiveItemWebId">
    <vt:lpwstr>{f798f11f-06ae-4936-8238-4adfd3663918}</vt:lpwstr>
  </property>
  <property fmtid="{D5CDD505-2E9C-101B-9397-08002B2CF9AE}" pid="13" name="RecordPoint_WorkflowType">
    <vt:lpwstr>ActiveSubmitStub</vt:lpwstr>
  </property>
  <property fmtid="{D5CDD505-2E9C-101B-9397-08002B2CF9AE}" pid="14" name="DET_EDRMS_BusUnit">
    <vt:lpwstr/>
  </property>
  <property fmtid="{D5CDD505-2E9C-101B-9397-08002B2CF9AE}" pid="15" name="DET_EDRMS_SecClass">
    <vt:lpwstr/>
  </property>
  <property fmtid="{D5CDD505-2E9C-101B-9397-08002B2CF9AE}" pid="16" name="RecordPoint_ActiveItemSiteId">
    <vt:lpwstr>{03dc8113-b288-4f44-a289-6e7ea0196235}</vt:lpwstr>
  </property>
  <property fmtid="{D5CDD505-2E9C-101B-9397-08002B2CF9AE}" pid="17" name="RecordPoint_ActiveItemListId">
    <vt:lpwstr>{351bcbdd-c12d-4ff0-b9ce-6270ad44e7b7}</vt:lpwstr>
  </property>
  <property fmtid="{D5CDD505-2E9C-101B-9397-08002B2CF9AE}" pid="18" name="RecordPoint_ActiveItemUniqueId">
    <vt:lpwstr>{23429961-2fcf-4819-a8a0-e74eff401dcd}</vt:lpwstr>
  </property>
  <property fmtid="{D5CDD505-2E9C-101B-9397-08002B2CF9AE}" pid="19" name="DocumentSetDescription">
    <vt:lpwstr>Victorian Children and Adolescent Monitoring System</vt:lpwstr>
  </property>
  <property fmtid="{D5CDD505-2E9C-101B-9397-08002B2CF9AE}" pid="20" name="DET_EDRMS_RCSTaxHTField0">
    <vt:lpwstr/>
  </property>
  <property fmtid="{D5CDD505-2E9C-101B-9397-08002B2CF9AE}" pid="21" name="DET_EDRMS_SecClassTaxHTField0">
    <vt:lpwstr/>
  </property>
  <property fmtid="{D5CDD505-2E9C-101B-9397-08002B2CF9AE}" pid="22" name="DET_EDRMS_BusUnitTaxHTField0">
    <vt:lpwstr/>
  </property>
  <property fmtid="{D5CDD505-2E9C-101B-9397-08002B2CF9AE}" pid="23" name="TaxCatchAll">
    <vt:lpwstr/>
  </property>
  <property fmtid="{D5CDD505-2E9C-101B-9397-08002B2CF9AE}" pid="24" name="_SourceUrl">
    <vt:lpwstr/>
  </property>
  <property fmtid="{D5CDD505-2E9C-101B-9397-08002B2CF9AE}" pid="25" name="_SharedFileIndex">
    <vt:lpwstr/>
  </property>
</Properties>
</file>