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cel ExcelR\"/>
    </mc:Choice>
  </mc:AlternateContent>
  <xr:revisionPtr revIDLastSave="0" documentId="13_ncr:1_{AC32871E-34CD-4C50-8449-A50DB1A0094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harts1" sheetId="1" r:id="rId1"/>
    <sheet name="Sheet3" sheetId="5" r:id="rId2"/>
    <sheet name="Charts2" sheetId="2" r:id="rId3"/>
    <sheet name="Sheet1" sheetId="6" r:id="rId4"/>
  </sheets>
  <definedNames>
    <definedName name="_xlchart.v1.0" hidden="1">Charts2!$C$5</definedName>
    <definedName name="_xlchart.v1.1" hidden="1">Charts2!$C$6:$C$23</definedName>
    <definedName name="_xlchart.v1.2" hidden="1">Charts2!$D$5</definedName>
    <definedName name="_xlchart.v1.3" hidden="1">Charts2!$D$6:$D$23</definedName>
    <definedName name="_xlchart.v1.4" hidden="1">Charts2!$E$5</definedName>
    <definedName name="_xlchart.v1.5" hidden="1">Charts2!$E$6:$E$23</definedName>
    <definedName name="_xlchart.v1.6" hidden="1">Charts2!$F$5</definedName>
    <definedName name="_xlchart.v1.7" hidden="1">Charts2!$F$6:$F$23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F16" i="2"/>
  <c r="E16" i="2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<sst xmlns="http://schemas.openxmlformats.org/spreadsheetml/2006/main" count="13" uniqueCount="8">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</sst>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5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Revenue'000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49867059856E-2"/>
          <c:y val="0.16708333333333336"/>
          <c:w val="0.93888888888888888"/>
          <c:h val="0.77736111111111106"/>
        </c:manualLayout>
      </c:layout>
      <c:lineChart>
        <c:grouping val="stack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Date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208839317301038E-2"/>
                  <c:y val="4.533902012248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DD-4DF4-BF38-98A86A466A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DD-4DF4-BF38-98A86A466AE1}"/>
                </c:ext>
              </c:extLst>
            </c:dLbl>
            <c:dLbl>
              <c:idx val="2"/>
              <c:layout>
                <c:manualLayout>
                  <c:x val="-3.0550527309155768E-2"/>
                  <c:y val="4.2031933508311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DF-4F90-869A-05EDB08B4A2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D-4DF4-BF38-98A86A466AE1}"/>
                </c:ext>
              </c:extLst>
            </c:dLbl>
            <c:dLbl>
              <c:idx val="4"/>
              <c:layout>
                <c:manualLayout>
                  <c:x val="-3.0550527309155799E-2"/>
                  <c:y val="3.8063679540057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DF-4F90-869A-05EDB08B4A2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D-4DF4-BF38-98A86A466AE1}"/>
                </c:ext>
              </c:extLst>
            </c:dLbl>
            <c:dLbl>
              <c:idx val="6"/>
              <c:layout>
                <c:manualLayout>
                  <c:x val="-3.2284351972258346E-2"/>
                  <c:y val="4.4016112569262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DF-4F90-869A-05EDB08B4A2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DD-4DF4-BF38-98A86A466AE1}"/>
                </c:ext>
              </c:extLst>
            </c:dLbl>
            <c:dLbl>
              <c:idx val="8"/>
              <c:layout>
                <c:manualLayout>
                  <c:x val="-3.5563059296937913E-2"/>
                  <c:y val="4.4677540307461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DF-4F90-869A-05EDB08B4A2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DD-4DF4-BF38-98A86A466AE1}"/>
                </c:ext>
              </c:extLst>
            </c:dLbl>
            <c:dLbl>
              <c:idx val="10"/>
              <c:layout>
                <c:manualLayout>
                  <c:x val="-3.5752058951018642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DF-4F90-869A-05EDB08B4A2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DD-4DF4-BF38-98A86A466AE1}"/>
                </c:ext>
              </c:extLst>
            </c:dLbl>
            <c:dLbl>
              <c:idx val="12"/>
              <c:layout>
                <c:manualLayout>
                  <c:x val="-3.2284389751858614E-2"/>
                  <c:y val="3.6741032370953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DF-4F90-869A-05EDB08B4A2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ADD-4DF4-BF38-98A86A466AE1}"/>
                </c:ext>
              </c:extLst>
            </c:dLbl>
            <c:dLbl>
              <c:idx val="14"/>
              <c:layout>
                <c:manualLayout>
                  <c:x val="-3.4018205461638619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DF-4F90-869A-05EDB08B4A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Sheet3!$A$2:$A$16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D-4DF4-BF38-98A86A466AE1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05EDE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Sheet3!$B$2:$B$16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D-4DF4-BF38-98A86A46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66848"/>
        <c:axId val="431967808"/>
      </c:lineChart>
      <c:catAx>
        <c:axId val="43196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31967808"/>
        <c:crosses val="autoZero"/>
        <c:auto val="1"/>
        <c:lblAlgn val="ctr"/>
        <c:lblOffset val="100"/>
        <c:noMultiLvlLbl val="0"/>
      </c:catAx>
      <c:valAx>
        <c:axId val="431967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1966848"/>
        <c:crosses val="autoZero"/>
        <c:crossBetween val="between"/>
      </c:valAx>
      <c:spPr>
        <a:noFill/>
        <a:ln w="9525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1837804228854"/>
          <c:y val="0.16708333333333336"/>
          <c:w val="0.699505821008386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E-4369-8792-DEC6024E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9366191"/>
        <c:axId val="759364751"/>
      </c:barChar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E-4369-8792-DEC6024E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7623519"/>
        <c:axId val="687612479"/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E-4369-8792-DEC6024E731A}"/>
            </c:ext>
          </c:extLst>
        </c:ser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E-4369-8792-DEC6024E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66191"/>
        <c:axId val="759364751"/>
      </c:lineChart>
      <c:catAx>
        <c:axId val="75936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64751"/>
        <c:crosses val="autoZero"/>
        <c:auto val="1"/>
        <c:lblAlgn val="ctr"/>
        <c:lblOffset val="100"/>
        <c:noMultiLvlLbl val="0"/>
      </c:catAx>
      <c:valAx>
        <c:axId val="7593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66191"/>
        <c:crosses val="autoZero"/>
        <c:crossBetween val="between"/>
      </c:valAx>
      <c:valAx>
        <c:axId val="687612479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23519"/>
        <c:crosses val="max"/>
        <c:crossBetween val="between"/>
      </c:valAx>
      <c:catAx>
        <c:axId val="687623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6124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9525</xdr:rowOff>
    </xdr:from>
    <xdr:to>
      <xdr:col>15</xdr:col>
      <xdr:colOff>161924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3984D-F197-1391-CF1B-02B0366C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217537</xdr:colOff>
      <xdr:row>0</xdr:row>
      <xdr:rowOff>142876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07158" y="142876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369457</xdr:colOff>
      <xdr:row>13</xdr:row>
      <xdr:rowOff>153939</xdr:rowOff>
    </xdr:from>
    <xdr:to>
      <xdr:col>15</xdr:col>
      <xdr:colOff>461818</xdr:colOff>
      <xdr:row>27</xdr:row>
      <xdr:rowOff>10198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AE80A4-31EB-0575-0BD3-8E25770A1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C5" sqref="C5:D20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A1BB-01CE-4F66-BFB6-68C44FDCC164}">
  <dimension ref="A1:B16"/>
  <sheetViews>
    <sheetView zoomScaleNormal="100" workbookViewId="0">
      <selection activeCell="R16" sqref="R16"/>
    </sheetView>
  </sheetViews>
  <sheetFormatPr defaultRowHeight="15" x14ac:dyDescent="0.25"/>
  <cols>
    <col min="2" max="2" width="12.42578125" bestFit="1" customWidth="1"/>
  </cols>
  <sheetData>
    <row r="1" spans="1:2" x14ac:dyDescent="0.25">
      <c r="A1" s="2" t="s">
        <v>2</v>
      </c>
      <c r="B1" s="2" t="s">
        <v>3</v>
      </c>
    </row>
    <row r="2" spans="1:2" x14ac:dyDescent="0.25">
      <c r="A2" s="3">
        <v>1990</v>
      </c>
      <c r="B2" s="4">
        <v>2156</v>
      </c>
    </row>
    <row r="3" spans="1:2" x14ac:dyDescent="0.25">
      <c r="A3" s="3">
        <v>1991</v>
      </c>
      <c r="B3" s="4">
        <v>3562</v>
      </c>
    </row>
    <row r="4" spans="1:2" x14ac:dyDescent="0.25">
      <c r="A4" s="3">
        <v>1992</v>
      </c>
      <c r="B4" s="4">
        <v>7506</v>
      </c>
    </row>
    <row r="5" spans="1:2" x14ac:dyDescent="0.25">
      <c r="A5" s="3">
        <v>1993</v>
      </c>
      <c r="B5" s="4">
        <v>6258</v>
      </c>
    </row>
    <row r="6" spans="1:2" x14ac:dyDescent="0.25">
      <c r="A6" s="3">
        <v>1994</v>
      </c>
      <c r="B6" s="4">
        <v>6279</v>
      </c>
    </row>
    <row r="7" spans="1:2" x14ac:dyDescent="0.25">
      <c r="A7" s="3">
        <v>1995</v>
      </c>
      <c r="B7" s="4">
        <v>1963</v>
      </c>
    </row>
    <row r="8" spans="1:2" x14ac:dyDescent="0.25">
      <c r="A8" s="3">
        <v>1996</v>
      </c>
      <c r="B8" s="4">
        <v>6736</v>
      </c>
    </row>
    <row r="9" spans="1:2" x14ac:dyDescent="0.25">
      <c r="A9" s="3">
        <v>1997</v>
      </c>
      <c r="B9" s="4">
        <v>3280</v>
      </c>
    </row>
    <row r="10" spans="1:2" x14ac:dyDescent="0.25">
      <c r="A10" s="3">
        <v>1998</v>
      </c>
      <c r="B10" s="4">
        <v>8398</v>
      </c>
    </row>
    <row r="11" spans="1:2" x14ac:dyDescent="0.25">
      <c r="A11" s="3">
        <v>1999</v>
      </c>
      <c r="B11" s="4">
        <v>2882</v>
      </c>
    </row>
    <row r="12" spans="1:2" x14ac:dyDescent="0.25">
      <c r="A12" s="3">
        <v>2000</v>
      </c>
      <c r="B12" s="4">
        <v>4686</v>
      </c>
    </row>
    <row r="13" spans="1:2" x14ac:dyDescent="0.25">
      <c r="A13" s="3">
        <v>2001</v>
      </c>
      <c r="B13" s="4">
        <v>6976</v>
      </c>
    </row>
    <row r="14" spans="1:2" x14ac:dyDescent="0.25">
      <c r="A14" s="3">
        <v>2002</v>
      </c>
      <c r="B14" s="4">
        <v>2173</v>
      </c>
    </row>
    <row r="15" spans="1:2" x14ac:dyDescent="0.25">
      <c r="A15" s="3">
        <v>2003</v>
      </c>
      <c r="B15" s="4">
        <v>2166</v>
      </c>
    </row>
    <row r="16" spans="1:2" x14ac:dyDescent="0.25">
      <c r="A16" s="5">
        <v>2004</v>
      </c>
      <c r="B16" s="6">
        <v>8418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D6" zoomScale="99" workbookViewId="0">
      <selection activeCell="Q21" sqref="Q21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4DA3-68A9-462E-8AD9-10120B138DA3}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Charts1</vt:lpstr>
      <vt:lpstr>Sheet3</vt:lpstr>
      <vt:lpstr>Charts2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Pratik Shinde</cp:lastModifiedBy>
  <dcterms:created xsi:type="dcterms:W3CDTF">2022-07-29T06:27:39Z</dcterms:created>
  <dcterms:modified xsi:type="dcterms:W3CDTF">2025-02-12T06:54:32Z</dcterms:modified>
</cp:coreProperties>
</file>