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pslo-my.sharepoint.com/personal/ppatel29_calpoly_edu/Documents/Desktop/"/>
    </mc:Choice>
  </mc:AlternateContent>
  <xr:revisionPtr revIDLastSave="33" documentId="8_{078A865B-20C1-44BE-A1B1-14E812361835}" xr6:coauthVersionLast="47" xr6:coauthVersionMax="47" xr10:uidLastSave="{52CB76B8-BF4C-486B-A384-068EACDA745F}"/>
  <bookViews>
    <workbookView xWindow="-98" yWindow="-98" windowWidth="19396" windowHeight="11475" activeTab="2" xr2:uid="{D8BB5D19-7F6B-4742-AC07-A962D41D2317}"/>
  </bookViews>
  <sheets>
    <sheet name="Sheet1" sheetId="1" r:id="rId1"/>
    <sheet name="SubStaffDocument" sheetId="4" r:id="rId2"/>
    <sheet name="FileLinks" sheetId="3" r:id="rId3"/>
  </sheets>
  <definedNames>
    <definedName name="ExternalData_1" localSheetId="2" hidden="1">FileLinks!$A$1:$A$1442</definedName>
    <definedName name="ExternalData_2" localSheetId="1" hidden="1">SubStaffDocument!$A$1:$A$14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68AB12-2CAA-4A9B-BE8E-926510B992A4}" keepAlive="1" name="Query - OverallStaffReportTable" description="Connection to the 'OverallStaffReportTable' query in the workbook." type="5" refreshedVersion="8" background="1" saveData="1">
    <dbPr connection="Provider=Microsoft.Mashup.OleDb.1;Data Source=$Workbook$;Location=OverallStaffReportTable;Extended Properties=&quot;&quot;" command="SELECT * FROM [OverallStaffReportTable]"/>
  </connection>
  <connection id="2" xr16:uid="{50AB2C12-3205-4346-BC4A-3A2AB6FCC3C7}" keepAlive="1" name="Query - StaffSubFunc" description="Connection to the 'StaffSubFunc' query in the workbook." type="5" refreshedVersion="0" background="1">
    <dbPr connection="Provider=Microsoft.Mashup.OleDb.1;Data Source=$Workbook$;Location=StaffSubFunc;Extended Properties=&quot;&quot;" command="SELECT * FROM [StaffSubFunc]"/>
  </connection>
  <connection id="3" xr16:uid="{37A19952-2075-498A-B254-0A743672D662}" keepAlive="1" name="Query - StaffWebSiteFunc" description="Connection to the 'StaffWebSiteFunc' query in the workbook." type="5" refreshedVersion="0" background="1">
    <dbPr connection="Provider=Microsoft.Mashup.OleDb.1;Data Source=$Workbook$;Location=StaffWebSiteFunc;Extended Properties=&quot;&quot;" command="SELECT * FROM [StaffWebSiteFunc]"/>
  </connection>
  <connection id="4" xr16:uid="{A9488756-6DC7-4536-A022-E5C2572AA853}" keepAlive="1" name="Query - SubStaffDocument" description="Connection to the 'SubStaffDocument' query in the workbook." type="5" refreshedVersion="8" background="1" saveData="1">
    <dbPr connection="Provider=Microsoft.Mashup.OleDb.1;Data Source=$Workbook$;Location=SubStaffDocument;Extended Properties=&quot;&quot;" command="SELECT * FROM [SubStaffDocument]"/>
  </connection>
</connections>
</file>

<file path=xl/sharedStrings.xml><?xml version="1.0" encoding="utf-8"?>
<sst xmlns="http://schemas.openxmlformats.org/spreadsheetml/2006/main" count="1458" uniqueCount="1458">
  <si>
    <t>Year</t>
  </si>
  <si>
    <t>YearStaffWebsite</t>
  </si>
  <si>
    <t>FileLink</t>
  </si>
  <si>
    <t>/ctcac/meeting/2018/20180321/staff/4/18-705.pdf</t>
  </si>
  <si>
    <t>/ctcac/meeting/2018/20180321/staff/4/18-710.pdf</t>
  </si>
  <si>
    <t>/ctcac/meeting/2018/20180321/staff/4/18-711.pdf</t>
  </si>
  <si>
    <t>/ctcac/meeting/2018/20180321/staff/4/18-713.pdf</t>
  </si>
  <si>
    <t>/ctcac/meeting/2018/20180321/staff/4/18-715.pdf</t>
  </si>
  <si>
    <t>/ctcac/meeting/2018/20180321/staff/4/18-716.pdf</t>
  </si>
  <si>
    <t>/ctcac/meeting/2018/20180321/staff/4/18-717.pdf</t>
  </si>
  <si>
    <t>/ctcac/meeting/2018/20180321/staff/4/18-720.pdf</t>
  </si>
  <si>
    <t>/ctcac/meeting/2018/20180321/staff/4/18-721.pdf</t>
  </si>
  <si>
    <t>/ctcac/meeting/2018/20180321/staff/4/18-722.pdf</t>
  </si>
  <si>
    <t>/ctcac/meeting/2018/20180321/staff/4/18-723.pdf</t>
  </si>
  <si>
    <t>/ctcac/meeting/2018/20180321/staff/4/18-724.pdf</t>
  </si>
  <si>
    <t>/ctcac/meeting/2018/20180321/staff/4/18-725.pdf</t>
  </si>
  <si>
    <t>SubStaffWebsite</t>
  </si>
  <si>
    <t>https://www.treasurer.ca.gov/ctcac/meeting/2017/20171213/staff/4/17-802.pdf</t>
  </si>
  <si>
    <t>https://www.treasurer.ca.gov/ctcac/meeting/2017/20171213/staff/4/17-803.pdf</t>
  </si>
  <si>
    <t>https://www.treasurer.ca.gov/ctcac/meeting/2017/20171213/staff/4/17-804.pdf</t>
  </si>
  <si>
    <t>https://www.treasurer.ca.gov/ctcac/meeting/2017/20171213/staff/4/17-805.pdf</t>
  </si>
  <si>
    <t>https://www.treasurer.ca.gov/ctcac/meeting/2017/20171213/staff/4/17-808.pdf</t>
  </si>
  <si>
    <t>https://www.treasurer.ca.gov/ctcac/meeting/2017/20171213/staff/4/17-809.pdf</t>
  </si>
  <si>
    <t>https://www.treasurer.ca.gov/ctcac/meeting/2017/20171213/staff/4/17-810.pdf</t>
  </si>
  <si>
    <t>https://www.treasurer.ca.gov/ctcac/meeting/2017/20171213/staff/4/17-812.pdf</t>
  </si>
  <si>
    <t>https://www.treasurer.ca.gov/ctcac/meeting/2017/20171213/staff/4/17-813.pdf</t>
  </si>
  <si>
    <t>https://www.treasurer.ca.gov/ctcac/meeting/2017/20171213/staff/4/17-815.pdf</t>
  </si>
  <si>
    <t>https://www.treasurer.ca.gov/ctcac/meeting/2017/20171213/staff/4/17-816.pdf</t>
  </si>
  <si>
    <t>https://www.treasurer.ca.gov/ctcac/meeting/2017/20171213/staff/4/17-817.pdf</t>
  </si>
  <si>
    <t>https://www.treasurer.ca.gov/ctcac/meeting/2017/20171213/staff/4/17-818.pdf</t>
  </si>
  <si>
    <t>https://www.treasurer.ca.gov/ctcac/meeting/2017/20171213/staff/4/17-819.pdf</t>
  </si>
  <si>
    <t>https://www.treasurer.ca.gov/ctcac/meeting/2017/20171213/staff/4/17-820.pdf</t>
  </si>
  <si>
    <t>https://www.treasurer.ca.gov/ctcac/meeting/2017/20171213/staff/4/17-821.pdf</t>
  </si>
  <si>
    <t>https://www.treasurer.ca.gov/ctcac/meeting/2017/20171213/staff/4/17-822.pdf</t>
  </si>
  <si>
    <t>https://www.treasurer.ca.gov/ctcac/meeting/staff/2017/20171115/4/17-792.pdf</t>
  </si>
  <si>
    <t>https://www.treasurer.ca.gov/ctcac/meeting/staff/2017/20171115/4/17-793.pdf</t>
  </si>
  <si>
    <t>https://www.treasurer.ca.gov/ctcac/meeting/staff/2017/20171115/4/17-794.pdf</t>
  </si>
  <si>
    <t>https://www.treasurer.ca.gov/ctcac/meeting/staff/2017/20171115/4/17-795.pdf</t>
  </si>
  <si>
    <t>https://www.treasurer.ca.gov/ctcac/meeting/staff/2017/20171115/4/17-796.pdf</t>
  </si>
  <si>
    <t>https://www.treasurer.ca.gov/ctcac/meeting/staff/2017/20171115/4/17-797.pdf</t>
  </si>
  <si>
    <t>https://www.treasurer.ca.gov/ctcac/meeting/staff/2017/20171115/4/17-798.pdf</t>
  </si>
  <si>
    <t>https://www.treasurer.ca.gov/ctcac/meeting/staff/2017/20171115/4/17-800.pdf</t>
  </si>
  <si>
    <t>https://www.treasurer.ca.gov/ctcac/meeting/staff/2017/20171115/5/14-872.pdf</t>
  </si>
  <si>
    <t>https://www.treasurer.ca.gov/ctcac/meeting/staff/2017/20171018/4/17-780.pdf</t>
  </si>
  <si>
    <t>https://www.treasurer.ca.gov/ctcac/meeting/staff/2017/20171018/4/17-781.pdf</t>
  </si>
  <si>
    <t>https://www.treasurer.ca.gov/ctcac/meeting/staff/2017/20171018/4/17-782.pdf</t>
  </si>
  <si>
    <t>https://www.treasurer.ca.gov/ctcac/meeting/staff/2017/20171018/4/17-783.pdf</t>
  </si>
  <si>
    <t>https://www.treasurer.ca.gov/ctcac/meeting/staff/2017/20171018/4/17-784.pdf</t>
  </si>
  <si>
    <t>https://www.treasurer.ca.gov/ctcac/meeting/staff/2017/20171018/4/17-785.pdf</t>
  </si>
  <si>
    <t>https://www.treasurer.ca.gov/ctcac/meeting/staff/2017/20171018/4/17-786.pdf</t>
  </si>
  <si>
    <t>https://www.treasurer.ca.gov/ctcac/meeting/staff/2017/20171018/4/17-787.pdf</t>
  </si>
  <si>
    <t>https://www.treasurer.ca.gov/ctcac/meeting/staff/2017/20171018/4/17-788.pdf</t>
  </si>
  <si>
    <t>https://www.treasurer.ca.gov/ctcac/meeting/staff/2017/20171018/4/17-789.pdf</t>
  </si>
  <si>
    <t>https://www.treasurer.ca.gov/ctcac/meeting/staff/2017/20171018/4/17-790.pdf</t>
  </si>
  <si>
    <t>https://www.treasurer.ca.gov/ctcac/meeting/staff/2017/20171018/4/17-791.pdf</t>
  </si>
  <si>
    <t>https://www.treasurer.ca.gov/ctcac/meeting/staff/2017/20171018/5/16-981.pdf</t>
  </si>
  <si>
    <t>https://www.treasurer.ca.gov/ctcac/meeting/staff/2017/20171018/6/17-093.pdf</t>
  </si>
  <si>
    <t>https://www.treasurer.ca.gov/ctcac/meeting/staff/2017/20170920/4/17-078.pdf</t>
  </si>
  <si>
    <t>https://www.treasurer.ca.gov/ctcac/meeting/staff/2017/20170920/4/17-083.pdf</t>
  </si>
  <si>
    <t>https://www.treasurer.ca.gov/ctcac/meeting/staff/2017/20170920/4/17-084.pdf</t>
  </si>
  <si>
    <t>https://www.treasurer.ca.gov/ctcac/meeting/staff/2017/20170920/4/17-086.pdf</t>
  </si>
  <si>
    <t>https://www.treasurer.ca.gov/ctcac/meeting/staff/2017/20170920/4/17-088.pdf</t>
  </si>
  <si>
    <t>https://www.treasurer.ca.gov/ctcac/meeting/staff/2017/20170920/4/17-089.pdf</t>
  </si>
  <si>
    <t>https://www.treasurer.ca.gov/ctcac/meeting/staff/2017/20170920/4/17-094.pdf</t>
  </si>
  <si>
    <t>https://www.treasurer.ca.gov/ctcac/meeting/staff/2017/20170920/4/17-103.pdf</t>
  </si>
  <si>
    <t>https://www.treasurer.ca.gov/ctcac/meeting/staff/2017/20170920/4/17-104.pdf</t>
  </si>
  <si>
    <t>https://www.treasurer.ca.gov/ctcac/meeting/staff/2017/20170920/4/17-105.pdf</t>
  </si>
  <si>
    <t>https://www.treasurer.ca.gov/ctcac/meeting/staff/2017/20170920/4/17-107.pdf</t>
  </si>
  <si>
    <t>https://www.treasurer.ca.gov/ctcac/meeting/staff/2017/20170920/4/17-110.pdf</t>
  </si>
  <si>
    <t>https://www.treasurer.ca.gov/ctcac/meeting/staff/2017/20170920/4/17-111.pdf</t>
  </si>
  <si>
    <t>https://www.treasurer.ca.gov/ctcac/meeting/staff/2017/20170920/4/17-117.pdf</t>
  </si>
  <si>
    <t>https://www.treasurer.ca.gov/ctcac/meeting/staff/2017/20170920/4/17-118.pdf</t>
  </si>
  <si>
    <t>https://www.treasurer.ca.gov/ctcac/meeting/staff/2017/20170920/4/17-120.pdf</t>
  </si>
  <si>
    <t>https://www.treasurer.ca.gov/ctcac/meeting/staff/2017/20170920/4/17-122.pdf</t>
  </si>
  <si>
    <t>https://www.treasurer.ca.gov/ctcac/meeting/staff/2017/20170920/4/17-123.pdf</t>
  </si>
  <si>
    <t>https://www.treasurer.ca.gov/ctcac/meeting/staff/2017/20170920/4/17-124.pdf</t>
  </si>
  <si>
    <t>https://www.treasurer.ca.gov/ctcac/meeting/staff/2017/20170920/4/17-128.pdf</t>
  </si>
  <si>
    <t>https://www.treasurer.ca.gov/ctcac/meeting/staff/2017/20170920/4/17-129.pdf</t>
  </si>
  <si>
    <t>https://www.treasurer.ca.gov/ctcac/meeting/staff/2017/20170920/4/17-130.pdf</t>
  </si>
  <si>
    <t>https://www.treasurer.ca.gov/ctcac/meeting/staff/2017/20170920/4/17-132.pdf</t>
  </si>
  <si>
    <t>https://www.treasurer.ca.gov/ctcac/meeting/staff/2017/20170920/4/17-133.pdf</t>
  </si>
  <si>
    <t>https://www.treasurer.ca.gov/ctcac/meeting/staff/2017/20170920/4/17-134.pdf</t>
  </si>
  <si>
    <t>https://www.treasurer.ca.gov/ctcac/meeting/staff/2017/20170920/4/17-135.pdf</t>
  </si>
  <si>
    <t>https://www.treasurer.ca.gov/ctcac/meeting/staff/2017/20170920/4/17-138.pdf</t>
  </si>
  <si>
    <t>https://www.treasurer.ca.gov/ctcac/meeting/staff/2017/20170920/4/17-140.pdf</t>
  </si>
  <si>
    <t>https://www.treasurer.ca.gov/ctcac/meeting/staff/2017/20170920/4/17-141.pdf</t>
  </si>
  <si>
    <t>https://www.treasurer.ca.gov/ctcac/meeting/staff/2017/20170920/4/17-144.pdf</t>
  </si>
  <si>
    <t>https://www.treasurer.ca.gov/ctcac/meeting/staff/2017/20170920/4/17-148.pdf</t>
  </si>
  <si>
    <t>https://www.treasurer.ca.gov/ctcac/meeting/staff/2017/20170920/4/17-149.pdf</t>
  </si>
  <si>
    <t>https://www.treasurer.ca.gov/ctcac/meeting/staff/2017/20170920/4/17-150.pdf</t>
  </si>
  <si>
    <t>https://www.treasurer.ca.gov/ctcac/meeting/staff/2017/20170920/4/17-152.pdf</t>
  </si>
  <si>
    <t>https://www.treasurer.ca.gov/ctcac/meeting/staff/2017/20170920/4/17-164.pdf</t>
  </si>
  <si>
    <t>https://www.treasurer.ca.gov/ctcac/meeting/staff/2017/20170816/4/17-737.pdf</t>
  </si>
  <si>
    <t>https://www.treasurer.ca.gov/ctcac/meeting/staff/2017/20170816/4/17-773.pdf</t>
  </si>
  <si>
    <t>https://www.treasurer.ca.gov/ctcac/meeting/staff/2017/20170816/4/17-774.pdf</t>
  </si>
  <si>
    <t>https://www.treasurer.ca.gov/ctcac/meeting/staff/2017/20170816/4/17-775.pdf</t>
  </si>
  <si>
    <t>https://www.treasurer.ca.gov/ctcac/meeting/staff/2017/20170816/4/17-776.pdf</t>
  </si>
  <si>
    <t>https://www.treasurer.ca.gov/ctcac/meeting/staff/2017/20170816/4/17-777.pdf</t>
  </si>
  <si>
    <t>https://www.treasurer.ca.gov/ctcac/meeting/staff/2017/20170816/4/17-778.pdf</t>
  </si>
  <si>
    <t>https://www.treasurer.ca.gov/ctcac/meeting/staff/2017/20170719/4/17-753.pdf</t>
  </si>
  <si>
    <t>https://www.treasurer.ca.gov/ctcac/meeting/staff/2017/20170719/4/17-754.pdf</t>
  </si>
  <si>
    <t>https://www.treasurer.ca.gov/ctcac/meeting/staff/2017/20170719/4/17-755.pdf</t>
  </si>
  <si>
    <t>https://www.treasurer.ca.gov/ctcac/meeting/staff/2017/20170719/4/17-756.pdf</t>
  </si>
  <si>
    <t>https://www.treasurer.ca.gov/ctcac/meeting/staff/2017/20170719/4/17-758.pdf</t>
  </si>
  <si>
    <t>https://www.treasurer.ca.gov/ctcac/meeting/staff/2017/20170719/4/17-759.pdf</t>
  </si>
  <si>
    <t>https://www.treasurer.ca.gov/ctcac/meeting/staff/2017/20170719/4/17-760.pdf</t>
  </si>
  <si>
    <t>https://www.treasurer.ca.gov/ctcac/meeting/staff/2017/20170719/4/17-761.pdf</t>
  </si>
  <si>
    <t>https://www.treasurer.ca.gov/ctcac/meeting/staff/2017/20170719/4/17-762.pdf</t>
  </si>
  <si>
    <t>https://www.treasurer.ca.gov/ctcac/meeting/staff/2017/20170719/4/17-763.pdf</t>
  </si>
  <si>
    <t>https://www.treasurer.ca.gov/ctcac/meeting/staff/2017/20170719/4/17-764.pdf</t>
  </si>
  <si>
    <t>https://www.treasurer.ca.gov/ctcac/meeting/staff/2017/20170719/4/17-765.pdf</t>
  </si>
  <si>
    <t>https://www.treasurer.ca.gov/ctcac/meeting/staff/2017/20170719/4/17-766.pdf</t>
  </si>
  <si>
    <t>https://www.treasurer.ca.gov/ctcac/meeting/staff/2017/20170719/4/17-767.pdf</t>
  </si>
  <si>
    <t>https://www.treasurer.ca.gov/ctcac/meeting/staff/2017/20170719/4/17-768.pdf</t>
  </si>
  <si>
    <t>https://www.treasurer.ca.gov/ctcac/meeting/staff/2017/20170719/4/17-769.pdf</t>
  </si>
  <si>
    <t>https://www.treasurer.ca.gov/ctcac/meeting/staff/2017/20170719/4/17-770.pdf</t>
  </si>
  <si>
    <t>https://www.treasurer.ca.gov/ctcac/meeting/staff/2017/20170719/4/17-771.pdf</t>
  </si>
  <si>
    <t>https://www.treasurer.ca.gov/ctcac/meeting/staff/2017/20170719/5/17-726.pdf</t>
  </si>
  <si>
    <t>https://www.treasurer.ca.gov/ctcac/meeting/staff/2017/20170719/6/15-884.pdf</t>
  </si>
  <si>
    <t>https://www.treasurer.ca.gov/ctcac/meeting/staff/2017/20170607/3/17-061.pdf</t>
  </si>
  <si>
    <t>https://www.treasurer.ca.gov/ctcac/meeting/staff/2017/20170607/4/17-008.pdf</t>
  </si>
  <si>
    <t>https://www.treasurer.ca.gov/ctcac/meeting/staff/2017/20170607/4/17-022.pdf</t>
  </si>
  <si>
    <t>https://www.treasurer.ca.gov/ctcac/meeting/staff/2017/20170607/4/17-023.pdf</t>
  </si>
  <si>
    <t>https://www.treasurer.ca.gov/ctcac/meeting/staff/2017/20170607/4/17-025.pdf</t>
  </si>
  <si>
    <t>https://www.treasurer.ca.gov/ctcac/meeting/staff/2017/20170607/4/17-030.pdf</t>
  </si>
  <si>
    <t>https://www.treasurer.ca.gov/ctcac/meeting/staff/2017/20170607/4/17-031.pdf</t>
  </si>
  <si>
    <t>https://www.treasurer.ca.gov/ctcac/meeting/staff/2017/20170607/4/17-040.pdf</t>
  </si>
  <si>
    <t>https://www.treasurer.ca.gov/ctcac/meeting/staff/2017/20170607/4/17-041.pdf</t>
  </si>
  <si>
    <t>https://www.treasurer.ca.gov/ctcac/meeting/staff/2017/20170607/4/17-044.pdf</t>
  </si>
  <si>
    <t>https://www.treasurer.ca.gov/ctcac/meeting/staff/2017/20170607/4/17-046.pdf</t>
  </si>
  <si>
    <t>https://www.treasurer.ca.gov/ctcac/meeting/staff/2017/20170607/4/17-047.pdf</t>
  </si>
  <si>
    <t>https://www.treasurer.ca.gov/ctcac/meeting/staff/2017/20170607/4/17-048.pdf</t>
  </si>
  <si>
    <t>https://www.treasurer.ca.gov/ctcac/meeting/staff/2017/20170607/4/17-050.pdf</t>
  </si>
  <si>
    <t>https://www.treasurer.ca.gov/ctcac/meeting/staff/2017/20170607/4/17-052.pdf</t>
  </si>
  <si>
    <t>https://www.treasurer.ca.gov/ctcac/meeting/staff/2017/20170607/4/17-053.pdf</t>
  </si>
  <si>
    <t>https://www.treasurer.ca.gov/ctcac/meeting/staff/2017/20170607/4/17-055.pdf</t>
  </si>
  <si>
    <t>https://www.treasurer.ca.gov/ctcac/meeting/staff/2017/20170607/4/17-058.pdf</t>
  </si>
  <si>
    <t>https://www.treasurer.ca.gov/ctcac/meeting/staff/2017/20170607/4/17-059.pdf</t>
  </si>
  <si>
    <t>https://www.treasurer.ca.gov/ctcac/meeting/staff/2017/20170607/4/17-060.pdf</t>
  </si>
  <si>
    <t>https://www.treasurer.ca.gov/ctcac/meeting/staff/2017/20170607/4/17-062.pdf</t>
  </si>
  <si>
    <t>https://www.treasurer.ca.gov/ctcac/meeting/staff/2017/20170607/4/17-065.pdf</t>
  </si>
  <si>
    <t>https://www.treasurer.ca.gov/ctcac/meeting/staff/2017/20170607/4/17-066.pdf</t>
  </si>
  <si>
    <t>https://www.treasurer.ca.gov/ctcac/meeting/staff/2017/20170607/4/17-070.pdf</t>
  </si>
  <si>
    <t>https://www.treasurer.ca.gov/ctcac/meeting/staff/2017/20170607/4/17-073.pdf</t>
  </si>
  <si>
    <t>https://www.treasurer.ca.gov/ctcac/meeting/staff/2017/20170607/4/17-074.pdf</t>
  </si>
  <si>
    <t>https://www.treasurer.ca.gov/ctcac/meeting/staff/2017/20170607/4/17-075.pdf</t>
  </si>
  <si>
    <t>https://www.treasurer.ca.gov/ctcac/meeting/staff/2017/20170607/4/17-076.pdf</t>
  </si>
  <si>
    <t>https://www.treasurer.ca.gov/ctcac/meeting/staff/2017/20170607/5/17-723.pdf</t>
  </si>
  <si>
    <t>https://www.treasurer.ca.gov/ctcac/meeting/staff/2017/20170607/5/17-724.pdf</t>
  </si>
  <si>
    <t>https://www.treasurer.ca.gov/ctcac/meeting/staff/2017/20170607/5/17-725.pdf</t>
  </si>
  <si>
    <t>https://www.treasurer.ca.gov/ctcac/meeting/staff/2017/20170607/5/17-729.pdf</t>
  </si>
  <si>
    <t>https://www.treasurer.ca.gov/ctcac/meeting/staff/2017/20170607/6/14-810.pdf</t>
  </si>
  <si>
    <t>https://www.treasurer.ca.gov/ctcac/meeting/staff/2017/20170607/6/15-819.pdf</t>
  </si>
  <si>
    <t>https://www.treasurer.ca.gov/ctcac/meeting/staff/2017/20170517/4/17-709.pdf</t>
  </si>
  <si>
    <t>https://www.treasurer.ca.gov/ctcac/meeting/staff/2017/20170517/5/17-732.pdf</t>
  </si>
  <si>
    <t>https://www.treasurer.ca.gov/ctcac/meeting/staff/2017/20170517/5/17-733.pdf</t>
  </si>
  <si>
    <t>https://www.treasurer.ca.gov/ctcac/meeting/staff/2017/20170517/5/17-734.pdf</t>
  </si>
  <si>
    <t>https://www.treasurer.ca.gov/ctcac/meeting/staff/2017/20170517/5/17-735.pdf</t>
  </si>
  <si>
    <t>https://www.treasurer.ca.gov/ctcac/meeting/staff/2017/20170517/5/17-736.pdf</t>
  </si>
  <si>
    <t>https://www.treasurer.ca.gov/ctcac/meeting/staff/2017/20170517/5/17-738.pdf</t>
  </si>
  <si>
    <t>https://www.treasurer.ca.gov/ctcac/meeting/staff/2017/20170517/5/17-739.pdf</t>
  </si>
  <si>
    <t>https://www.treasurer.ca.gov/ctcac/meeting/staff/2017/20170517/5/17-740.pdf</t>
  </si>
  <si>
    <t>https://www.treasurer.ca.gov/ctcac/meeting/staff/2017/20170517/5/17-741.pdf</t>
  </si>
  <si>
    <t>https://www.treasurer.ca.gov/ctcac/meeting/staff/2017/20170517/5/17-742.pdf</t>
  </si>
  <si>
    <t>https://www.treasurer.ca.gov/ctcac/meeting/staff/2017/20170517/5/17-744.pdf</t>
  </si>
  <si>
    <t>https://www.treasurer.ca.gov/ctcac/meeting/staff/2017/20170517/5/17-745.pdf</t>
  </si>
  <si>
    <t>https://www.treasurer.ca.gov/ctcac/meeting/staff/2017/20170517/5/17-746.pdf</t>
  </si>
  <si>
    <t>https://www.treasurer.ca.gov/ctcac/meeting/staff/2017/20170517/5/17-747.pdf</t>
  </si>
  <si>
    <t>https://www.treasurer.ca.gov/ctcac/meeting/staff/2017/20170517/5/17-748.pdf</t>
  </si>
  <si>
    <t>https://www.treasurer.ca.gov/ctcac/meeting/staff/2017/20170517/5/17-749.pdf</t>
  </si>
  <si>
    <t>https://www.treasurer.ca.gov/ctcac/meeting/staff/2017/20170517/5/17-750.pdf</t>
  </si>
  <si>
    <t>https://www.treasurer.ca.gov/ctcac/meeting/staff/2017/20170517/6/17-751.pdf</t>
  </si>
  <si>
    <t>https://www.treasurer.ca.gov/ctcac/meeting/staff/2017/20170517/6/17-752.pdf</t>
  </si>
  <si>
    <t>https://www.treasurer.ca.gov/ctcac/meeting/staff/2017/20170517/7/13-871.pdf</t>
  </si>
  <si>
    <t>https://www.treasurer.ca.gov/ctcac/meeting//staff/2017/20170315/4/17-708.pdf</t>
  </si>
  <si>
    <t>https://www.treasurer.ca.gov/ctcac/meeting//staff/2017/20170315/4/17-709.pdf</t>
  </si>
  <si>
    <t>https://www.treasurer.ca.gov/ctcac/meeting//staff/2017/20170315/4/17-711.pdf</t>
  </si>
  <si>
    <t>https://www.treasurer.ca.gov/ctcac/meeting//staff/2017/20170315/4/17-712.pdf</t>
  </si>
  <si>
    <t>https://www.treasurer.ca.gov/ctcac/meeting//staff/2017/20170315/4/17-713.pdf</t>
  </si>
  <si>
    <t>https://www.treasurer.ca.gov/ctcac/meeting//staff/2017/20170315/4/17-715.pdf</t>
  </si>
  <si>
    <t>https://www.treasurer.ca.gov/ctcac/meeting//staff/2017/20170315/4/17-716.pdf</t>
  </si>
  <si>
    <t>https://www.treasurer.ca.gov/ctcac/meeting//staff/2017/20170315/4/17-717.pdf</t>
  </si>
  <si>
    <t>https://www.treasurer.ca.gov/ctcac/meeting//staff/2017/20170315/4/17-718.pdf</t>
  </si>
  <si>
    <t>https://www.treasurer.ca.gov/ctcac/meeting//staff/2017/20170315/4/17-719.pdf</t>
  </si>
  <si>
    <t>https://www.treasurer.ca.gov/ctcac/meeting//staff/2017/20170315/4/17-720.pdf</t>
  </si>
  <si>
    <t>https://www.treasurer.ca.gov/ctcac/meeting//staff/2017/20170315/4/17-721.pdf</t>
  </si>
  <si>
    <t>https://www.treasurer.ca.gov/ctcac/meeting//staff/2017/20170315/4/17-722.pdf</t>
  </si>
  <si>
    <t>https://www.treasurer.ca.gov/ctcac/meeting/staff/2017/20170118/4/17-700.pdf</t>
  </si>
  <si>
    <t>https://www.treasurer.ca.gov/ctcac/meeting/staff/2017/20170118/4/17-702.pdf</t>
  </si>
  <si>
    <t>https://www.treasurer.ca.gov/ctcac/meeting/staff/2017/20170118/4/17-703.pdf</t>
  </si>
  <si>
    <t>https://www.treasurer.ca.gov/ctcac/meeting/staff/2017/20170118/4/17-704.pdf</t>
  </si>
  <si>
    <t>https://www.treasurer.ca.gov/ctcac/meeting/staff/2017/20170118/4/17-705.pdf</t>
  </si>
  <si>
    <t>https://www.treasurer.ca.gov/ctcac/meeting/staff/2017/20170118/4/17-706.pdf</t>
  </si>
  <si>
    <t>https://www.treasurer.ca.gov/ctcac/meeting/2018/20181212/staff/4/ca-18-621.pdf</t>
  </si>
  <si>
    <t>https://www.treasurer.ca.gov/ctcac/meeting/2018/20181212/staff/4/ca-18-628.pdf</t>
  </si>
  <si>
    <t>https://www.treasurer.ca.gov/ctcac/meeting/2018/20181212/staff/4/ca-18-639.pdf</t>
  </si>
  <si>
    <t>https://www.treasurer.ca.gov/ctcac/meeting/2018/20181212/staff/4/ca-18-640.pdf</t>
  </si>
  <si>
    <t>https://www.treasurer.ca.gov/ctcac/meeting/2018/20181212/staff/4/ca-18-643.pdf</t>
  </si>
  <si>
    <t>https://www.treasurer.ca.gov/ctcac/meeting/2018/20181212/staff/4/ca-18-644.pdf</t>
  </si>
  <si>
    <t>https://www.treasurer.ca.gov/ctcac/meeting/2018/20181212/staff/4/ca-18-646.pdf</t>
  </si>
  <si>
    <t>https://www.treasurer.ca.gov/ctcac/meeting/2018/20181212/staff/4/ca-18-647.pdf</t>
  </si>
  <si>
    <t>https://www.treasurer.ca.gov/ctcac/meeting/2018/20181212/staff/4/ca-18-648.pdf</t>
  </si>
  <si>
    <t>https://www.treasurer.ca.gov/ctcac/meeting/2018/20181212/staff/4/ca-18-649.pdf</t>
  </si>
  <si>
    <t>https://www.treasurer.ca.gov/ctcac/meeting/2018/20181212/staff/4/ca-18-650.pdf</t>
  </si>
  <si>
    <t>https://www.treasurer.ca.gov/ctcac/meeting/2018/20181212/staff/4/ca-18-652.pdf</t>
  </si>
  <si>
    <t>https://www.treasurer.ca.gov/ctcac/meeting/2018/20181212/staff/4/ca-18-653.pdf</t>
  </si>
  <si>
    <t>https://www.treasurer.ca.gov/ctcac/meeting/2018/20181212/staff/4/ca-18-655.pdf</t>
  </si>
  <si>
    <t>https://www.treasurer.ca.gov/ctcac/meeting/2018/20181212/staff/4/ca-18-658.pdf</t>
  </si>
  <si>
    <t>https://www.treasurer.ca.gov/ctcac/meeting/2018/20181212/staff/4/ca-18-659.pdf</t>
  </si>
  <si>
    <t>https://www.treasurer.ca.gov/ctcac/meeting/2018/20181212/staff/4/ca-18-661.pdf</t>
  </si>
  <si>
    <t>https://www.treasurer.ca.gov/ctcac/meeting/2018/20181212/staff/4/ca-18-662.pdf</t>
  </si>
  <si>
    <t>https://www.treasurer.ca.gov/ctcac/meeting/2018/20181212/staff/4/ca-18-663.pdf</t>
  </si>
  <si>
    <t>https://www.treasurer.ca.gov/ctcac/meeting/2018/20181212/staff/4/ca-18-664.pdf</t>
  </si>
  <si>
    <t>https://www.treasurer.ca.gov/ctcac/meeting/2018/20181212/staff/4/ca-18-665.pdf</t>
  </si>
  <si>
    <t>https://www.treasurer.ca.gov/ctcac/meeting/2018/20181212/staff/4/ca-18-788.pdf</t>
  </si>
  <si>
    <t>https://www.treasurer.ca.gov/ctcac/meeting/2018/20181212/staff/4/ca-18-789.pdf</t>
  </si>
  <si>
    <t>https://www.treasurer.ca.gov/ctcac/meeting/2018/20181212/staff/4/ca-18-792.pdf</t>
  </si>
  <si>
    <t>https://www.treasurer.ca.gov/ctcac/meeting/2018/20181212/staff/4/ca-18-794.pdf</t>
  </si>
  <si>
    <t>https://www.treasurer.ca.gov/ctcac/meeting/2018/20181212/staff/4/ca-18-795.pdf</t>
  </si>
  <si>
    <t>https://www.treasurer.ca.gov/ctcac/meeting/2018/20181212/staff/4/ca-18-796.pdf</t>
  </si>
  <si>
    <t>https://www.treasurer.ca.gov/ctcac/meeting/2018/20181114/staff/4/ca-18-776.pdf</t>
  </si>
  <si>
    <t>https://www.treasurer.ca.gov/ctcac/meeting/2018/20181114/staff/4/ca-18-777.pdf</t>
  </si>
  <si>
    <t>https://www.treasurer.ca.gov/ctcac/meeting/2018/20181114/staff/4/ca-18-784.pdf</t>
  </si>
  <si>
    <t>https://www.treasurer.ca.gov/ctcac/meeting/2018/20181114/staff/4/ca-18-785.pdf</t>
  </si>
  <si>
    <t>https://www.treasurer.ca.gov/ctcac/meeting/2018/20181114/staff/4/ca-18-090.pdf</t>
  </si>
  <si>
    <t>https://www.treasurer.ca.gov/ctcac/meeting/2018/20181017/staff/4/ca-18-606.pdf</t>
  </si>
  <si>
    <t>https://www.treasurer.ca.gov/ctcac/meeting/2018/20181017/staff/4/ca-18-615.pdf</t>
  </si>
  <si>
    <t>https://www.treasurer.ca.gov/ctcac/meeting/2018/20181017/staff/4/ca-18-616.pdf</t>
  </si>
  <si>
    <t>https://www.treasurer.ca.gov/ctcac/meeting/2018/20181017/staff/4/ca-18-617.pdf</t>
  </si>
  <si>
    <t>https://www.treasurer.ca.gov/ctcac/meeting/2018/20181017/staff/4/ca-18-618.pdf</t>
  </si>
  <si>
    <t>https://www.treasurer.ca.gov/ctcac/meeting/2018/20181017/staff/4/ca-18-619.pdf</t>
  </si>
  <si>
    <t>https://www.treasurer.ca.gov/ctcac/meeting/2018/20181017/staff/4/ca-18-620.pdf</t>
  </si>
  <si>
    <t>https://www.treasurer.ca.gov/ctcac/meeting/2018/20181017/staff/4/ca-18-622.pdf</t>
  </si>
  <si>
    <t>https://www.treasurer.ca.gov/ctcac/meeting/2018/20181017/staff/4/ca-18-623.pdf</t>
  </si>
  <si>
    <t>https://www.treasurer.ca.gov/ctcac/meeting/2018/20181017/staff/4/ca-18-624.pdf</t>
  </si>
  <si>
    <t>https://www.treasurer.ca.gov/ctcac/meeting/2018/20181017/staff/4/ca-18-626.pdf</t>
  </si>
  <si>
    <t>https://www.treasurer.ca.gov/ctcac/meeting/2018/20181017/staff/4/ca-18-627.pdf</t>
  </si>
  <si>
    <t>https://www.treasurer.ca.gov/ctcac/meeting/2018/20181017/staff/4/ca-18-629.pdf</t>
  </si>
  <si>
    <t>https://www.treasurer.ca.gov/ctcac/meeting/2018/20181017/staff/4/ca-18-630.pdf</t>
  </si>
  <si>
    <t>https://www.treasurer.ca.gov/ctcac/meeting/2018/20181017/staff/4/ca-18-631.pdf</t>
  </si>
  <si>
    <t>https://www.treasurer.ca.gov/ctcac/meeting/2018/20181017/staff/4/ca-18-632.pdf</t>
  </si>
  <si>
    <t>https://www.treasurer.ca.gov/ctcac/meeting/2018/20181017/staff/4/ca-18-633.pdf</t>
  </si>
  <si>
    <t>https://www.treasurer.ca.gov/ctcac/meeting/2018/20181017/staff/4/ca-18-634.pdf</t>
  </si>
  <si>
    <t>https://www.treasurer.ca.gov/ctcac/meeting/2018/20181017/staff/4/ca-18-635.pdf</t>
  </si>
  <si>
    <t>https://www.treasurer.ca.gov/ctcac/meeting/2018/20181017/staff/4/ca-18-636.pdf</t>
  </si>
  <si>
    <t>https://www.treasurer.ca.gov/ctcac/meeting/2018/20181017/staff/4/ca-18-637.pdf</t>
  </si>
  <si>
    <t>https://www.treasurer.ca.gov/ctcac/meeting/2018/20181017/staff/4/ca-18-768.pdf</t>
  </si>
  <si>
    <t>https://www.treasurer.ca.gov/ctcac/meeting/2018/20181017/staff/4/ca-18-778.pdf</t>
  </si>
  <si>
    <t>https://www.treasurer.ca.gov/ctcac/meeting/2018/20181017/staff/4/ca-18-779.pdf</t>
  </si>
  <si>
    <t>https://www.treasurer.ca.gov/ctcac/meeting/2018/20181017/staff/4/ca-18-780.pdf</t>
  </si>
  <si>
    <t>https://www.treasurer.ca.gov/ctcac/meeting/2018/20181017/staff/4/ca-18-781.pdf</t>
  </si>
  <si>
    <t>https://www.treasurer.ca.gov/ctcac/meeting/2018/20181017/staff/4/ca-18-782.pdf</t>
  </si>
  <si>
    <t>https://www.treasurer.ca.gov/ctcac/meeting/2018/20181017/staff/4/ca-18-783.pdf</t>
  </si>
  <si>
    <t>https://www.treasurer.ca.gov/ctcac/meeting/2018/20181017/staff/5/ca-18-069.pdf</t>
  </si>
  <si>
    <t>https://www.treasurer.ca.gov/ctcac/meeting/2018/20181017/staff/5/ca-18-081.pdf</t>
  </si>
  <si>
    <t>https://www.treasurer.ca.gov/ctcac/meeting/2018/20181017/staff/5/ca-18-092.pdf</t>
  </si>
  <si>
    <t>https://www.treasurer.ca.gov/ctcac/meeting/2018/20181017/staff/5/ca-18-114.pdf</t>
  </si>
  <si>
    <t>https://www.treasurer.ca.gov/ctcac/meeting/2018/20181017/staff/5/ca-18-119.pdf</t>
  </si>
  <si>
    <t>https://www.treasurer.ca.gov/ctcac/meeting/2018/20181017/staff/5/ca-18-135.pdf</t>
  </si>
  <si>
    <t>https://www.treasurer.ca.gov/ctcac/meeting/2018/20180919/staff/4/ca-18-062.pdf</t>
  </si>
  <si>
    <t>https://www.treasurer.ca.gov/ctcac/meeting/2018/20180919/staff/4/ca-18-064.pdf</t>
  </si>
  <si>
    <t>https://www.treasurer.ca.gov/ctcac/meeting/2018/20180919/staff/4/ca-18-067.pdf</t>
  </si>
  <si>
    <t>https://www.treasurer.ca.gov/ctcac/meeting/2018/20180919/staff/4/ca-18-071.pdf</t>
  </si>
  <si>
    <t>https://www.treasurer.ca.gov/ctcac/meeting/2018/20180919/staff/4/ca-18-073.pdf</t>
  </si>
  <si>
    <t>https://www.treasurer.ca.gov/ctcac/meeting/2018/20180919/staff/4/ca-18-074.pdf</t>
  </si>
  <si>
    <t>https://www.treasurer.ca.gov/ctcac/meeting/2018/20180919/staff/4/ca-18-078.pdf</t>
  </si>
  <si>
    <t>https://www.treasurer.ca.gov/ctcac/meeting/2018/20180919/staff/4/ca-18-079.pdf</t>
  </si>
  <si>
    <t>https://www.treasurer.ca.gov/ctcac/meeting/2018/20180919/staff/4/ca-18-085.pdf</t>
  </si>
  <si>
    <t>https://www.treasurer.ca.gov/ctcac/meeting/2018/20180919/staff/4/ca-18-087.pdf</t>
  </si>
  <si>
    <t>https://www.treasurer.ca.gov/ctcac/meeting/2018/20180919/staff/4/ca-18-091.pdf</t>
  </si>
  <si>
    <t>https://www.treasurer.ca.gov/ctcac/meeting/2018/20180919/staff/4/ca-18-093.pdf</t>
  </si>
  <si>
    <t>https://www.treasurer.ca.gov/ctcac/meeting/2018/20180919/staff/4/ca-18-095.pdf</t>
  </si>
  <si>
    <t>https://www.treasurer.ca.gov/ctcac/meeting/2018/20180919/staff/4/ca-18-099.pdf</t>
  </si>
  <si>
    <t>https://www.treasurer.ca.gov/ctcac/meeting/2018/20180919/staff/4/ca-18-100.pdf</t>
  </si>
  <si>
    <t>https://www.treasurer.ca.gov/ctcac/meeting/2018/20180919/staff/4/ca-18-103.pdf</t>
  </si>
  <si>
    <t>https://www.treasurer.ca.gov/ctcac/meeting/2018/20180919/staff/4/ca-18-105.pdf</t>
  </si>
  <si>
    <t>https://www.treasurer.ca.gov/ctcac/meeting/2018/20180919/staff/4/ca-18-108.pdf</t>
  </si>
  <si>
    <t>https://www.treasurer.ca.gov/ctcac/meeting/2018/20180919/staff/4/ca-18-109.pdf</t>
  </si>
  <si>
    <t>https://www.treasurer.ca.gov/ctcac/meeting/2018/20180919/staff/4/ca-18-110.pdf</t>
  </si>
  <si>
    <t>https://www.treasurer.ca.gov/ctcac/meeting/2018/20180919/staff/4/ca-18-111.pdf</t>
  </si>
  <si>
    <t>https://www.treasurer.ca.gov/ctcac/meeting/2018/20180919/staff/4/ca-18-120.pdf</t>
  </si>
  <si>
    <t>https://www.treasurer.ca.gov/ctcac/meeting/2018/20180919/staff/4/ca-18-123.pdf</t>
  </si>
  <si>
    <t>https://www.treasurer.ca.gov/ctcac/meeting/2018/20180919/staff/4/ca-18-125.pdf</t>
  </si>
  <si>
    <t>https://www.treasurer.ca.gov/ctcac/meeting/2018/20180919/staff/4/ca-18-126.pdf</t>
  </si>
  <si>
    <t>https://www.treasurer.ca.gov/ctcac/meeting/2018/20180919/staff/4/ca-18-128.pdf</t>
  </si>
  <si>
    <t>https://www.treasurer.ca.gov/ctcac/meeting/2018/20180919/staff/4/ca-18-130.pdf</t>
  </si>
  <si>
    <t>https://www.treasurer.ca.gov/ctcac/meeting/2018/20180919/staff/4/ca-18-131.pdf</t>
  </si>
  <si>
    <t>https://www.treasurer.ca.gov/ctcac/meeting/2018/20180919/staff/4/ca-18-132.pdf</t>
  </si>
  <si>
    <t>https://www.treasurer.ca.gov/ctcac/meeting/2018/20180919/staff/4/ca-18-133.pdf</t>
  </si>
  <si>
    <t>https://www.treasurer.ca.gov/ctcac/meeting/2018/20180919/staff/4/ca-18-134.pdf</t>
  </si>
  <si>
    <t>https://www.treasurer.ca.gov/ctcac/meeting/2018/20180919/staff/4/ca-18-136.pdf</t>
  </si>
  <si>
    <t>https://www.treasurer.ca.gov/ctcac/meeting/2018/20180919/staff/5/ca-18-613.pdf</t>
  </si>
  <si>
    <t>https://www.treasurer.ca.gov/ctcac/meeting/2018/20180919/staff/5/ca-18-614.pdf</t>
  </si>
  <si>
    <t>https://www.treasurer.ca.gov/ctcac/meeting/2018/20180919/staff/5/ca-18-775.pdf</t>
  </si>
  <si>
    <t>https://www.treasurer.ca.gov/ctcac/meeting/2018/20180919/staff/6/ca-18-068.pdf</t>
  </si>
  <si>
    <t>https://www.treasurer.ca.gov/ctcac/meeting/2018/20180919/staff/6/ca-18-096.pdf</t>
  </si>
  <si>
    <t>https://www.treasurer.ca.gov/ctcac/meeting/2018/20180919/staff/7/ca-18-101.pdf</t>
  </si>
  <si>
    <t>https://www.treasurer.ca.gov/ctcac/meeting/2018/20180919/staff/7/ca-18-127.pdf</t>
  </si>
  <si>
    <t>https://www.treasurer.ca.gov/ctcac/meeting/2018/20180919/staff/8/ca-18-069.pdf</t>
  </si>
  <si>
    <t>https://www.treasurer.ca.gov/ctcac/meeting/2018/20180919/staff/8/ca-18-102.pdf</t>
  </si>
  <si>
    <t>https://www.treasurer.ca.gov/ctcac/meeting/2018/20180718/staff/4/ca-18-600.pdf</t>
  </si>
  <si>
    <t>https://www.treasurer.ca.gov/ctcac/meeting/2018/20180718/staff/4/ca-18-601.pdf</t>
  </si>
  <si>
    <t>https://www.treasurer.ca.gov/ctcac/meeting/2018/20180718/staff/4/ca-18-602.pdf</t>
  </si>
  <si>
    <t>https://www.treasurer.ca.gov/ctcac/meeting/2018/20180718/staff/4/ca-18-603.pdf</t>
  </si>
  <si>
    <t>https://www.treasurer.ca.gov/ctcac/meeting/2018/20180718/staff/4/ca-18-604.pdf</t>
  </si>
  <si>
    <t>https://www.treasurer.ca.gov/ctcac/meeting/2018/20180718/staff/4/ca-18-605.pdf</t>
  </si>
  <si>
    <t>https://www.treasurer.ca.gov/ctcac/meeting/2018/20180718/staff/4/ca-18-607.pdf</t>
  </si>
  <si>
    <t>https://www.treasurer.ca.gov/ctcac/meeting/2018/20180718/staff/4/ca-18-608.pdf</t>
  </si>
  <si>
    <t>https://www.treasurer.ca.gov/ctcac/meeting/2018/20180718/staff/4/ca-18-609.pdf</t>
  </si>
  <si>
    <t>https://www.treasurer.ca.gov/ctcac/meeting/2018/20180718/staff/4/ca-18-610.pdf</t>
  </si>
  <si>
    <t>https://www.treasurer.ca.gov/ctcac/meeting/2018/20180718/staff/4/ca-18-611.pdf</t>
  </si>
  <si>
    <t>https://www.treasurer.ca.gov/ctcac/meeting/2018/20180718/staff/4/ca-18-612.pdf</t>
  </si>
  <si>
    <t>https://www.treasurer.ca.gov/ctcac/meeting/2018/20180718/staff/4/ca-18-712.pdf</t>
  </si>
  <si>
    <t>https://www.treasurer.ca.gov/ctcac/meeting/2018/20180718/staff/4/ca-18-762.pdf</t>
  </si>
  <si>
    <t>https://www.treasurer.ca.gov/ctcac/meeting/2018/20180718/staff/4/ca-18-763.pdf</t>
  </si>
  <si>
    <t>https://www.treasurer.ca.gov/ctcac/meeting/2018/20180718/staff/4/ca-18-764.pdf</t>
  </si>
  <si>
    <t>https://www.treasurer.ca.gov/ctcac/meeting/2018/20180718/staff/4/ca-18-766.pdf</t>
  </si>
  <si>
    <t>https://www.treasurer.ca.gov/ctcac/meeting/2018/20180718/staff/4/ca-18-767.pdf</t>
  </si>
  <si>
    <t>https://www.treasurer.ca.gov/ctcac/meeting/2018/20180718/staff/4/ca-18-769.pdf</t>
  </si>
  <si>
    <t>https://www.treasurer.ca.gov/ctcac/meeting/2018/20180718/staff/4/ca-18-771.pdf</t>
  </si>
  <si>
    <t>https://www.treasurer.ca.gov/ctcac/meeting/2018/20180718/staff/4/ca-18-772.pdf</t>
  </si>
  <si>
    <t>https://www.treasurer.ca.gov/ctcac/meeting/2018/20180718/staff/4/ca-18-773.pdf</t>
  </si>
  <si>
    <t>https://www.treasurer.ca.gov/ctcac/meeting/2018/20180613/staff/5/CA-18-001.pdf</t>
  </si>
  <si>
    <t>https://www.treasurer.ca.gov/ctcac/meeting/2018/20180613/staff/5/CA-18-003.pdf</t>
  </si>
  <si>
    <t>https://www.treasurer.ca.gov/ctcac/meeting/2018/20180613/staff/5/CA-18-004.pdf</t>
  </si>
  <si>
    <t>https://www.treasurer.ca.gov/ctcac/meeting/2018/20180613/staff/5/CA-18-006.pdf</t>
  </si>
  <si>
    <t>https://www.treasurer.ca.gov/ctcac/meeting/2018/20180613/staff/5/CA-18-008.pdf</t>
  </si>
  <si>
    <t>https://www.treasurer.ca.gov/ctcac/meeting/2018/20180613/staff/5/CA-18-010.pdf</t>
  </si>
  <si>
    <t>https://www.treasurer.ca.gov/ctcac/meeting/2018/20180613/staff/5/CA-18-015.pdf</t>
  </si>
  <si>
    <t>https://www.treasurer.ca.gov/ctcac/meeting/2018/20180613/staff/5/CA-18-018.pdf</t>
  </si>
  <si>
    <t>https://www.treasurer.ca.gov/ctcac/meeting/2018/20180613/staff/5/CA-18-019.pdf</t>
  </si>
  <si>
    <t>https://www.treasurer.ca.gov/ctcac/meeting/2018/20180613/staff/5/CA-18-022.pdf</t>
  </si>
  <si>
    <t>https://www.treasurer.ca.gov/ctcac/meeting/2018/20180613/staff/5/CA-18-023.pdf</t>
  </si>
  <si>
    <t>https://www.treasurer.ca.gov/ctcac/meeting/2018/20180613/staff/5/CA-18-025.pdf</t>
  </si>
  <si>
    <t>https://www.treasurer.ca.gov/ctcac/meeting/2018/20180613/staff/5/CA-18-032.pdf</t>
  </si>
  <si>
    <t>https://www.treasurer.ca.gov/ctcac/meeting/2018/20180613/staff/5/CA-18-034.pdf</t>
  </si>
  <si>
    <t>https://www.treasurer.ca.gov/ctcac/meeting/2018/20180613/staff/5/CA-18-035.pdf</t>
  </si>
  <si>
    <t>https://www.treasurer.ca.gov/ctcac/meeting/2018/20180613/staff/5/CA-18-036.pdf</t>
  </si>
  <si>
    <t>https://www.treasurer.ca.gov/ctcac/meeting/2018/20180613/staff/5/CA-18-038.pdf</t>
  </si>
  <si>
    <t>https://www.treasurer.ca.gov/ctcac/meeting/2018/20180613/staff/5/CA-18-043.pdf</t>
  </si>
  <si>
    <t>https://www.treasurer.ca.gov/ctcac/meeting/2018/20180613/staff/5/CA-18-046.pdf</t>
  </si>
  <si>
    <t>https://www.treasurer.ca.gov/ctcac/meeting/2018/20180613/staff/5/CA-18-047.pdf</t>
  </si>
  <si>
    <t>https://www.treasurer.ca.gov/ctcac/meeting/2018/20180613/staff/5/CA-18-049.pdf</t>
  </si>
  <si>
    <t>https://www.treasurer.ca.gov/ctcac/meeting/2018/20180613/staff/5/CA-18-051.pdf</t>
  </si>
  <si>
    <t>https://www.treasurer.ca.gov/ctcac/meeting/2018/20180613/staff/5/CA-18-053.pdf</t>
  </si>
  <si>
    <t>https://www.treasurer.ca.gov/ctcac/meeting/2018/20180613/staff/5/CA-18-054.pdf</t>
  </si>
  <si>
    <t>https://www.treasurer.ca.gov/ctcac/meeting/2018/20180613/staff/5/CA-18-055.pdf</t>
  </si>
  <si>
    <t>https://www.treasurer.ca.gov/ctcac/meeting/2018/20180613/staff/5/CA-18-057.pdf</t>
  </si>
  <si>
    <t>https://www.treasurer.ca.gov/ctcac/meeting/2018/20180613/staff/5/CA-18-058.pdf</t>
  </si>
  <si>
    <t>https://www.treasurer.ca.gov/ctcac/meeting/2018/20180613/staff/5/CA-18-060.pdf</t>
  </si>
  <si>
    <t>https://www.treasurer.ca.gov/ctcac/meeting/2018/20180613/staff/5/CA-18-061.pdf</t>
  </si>
  <si>
    <t>https://www.treasurer.ca.gov/ctcac/meeting/2018/20180613/staff/7/CA-18-726.pdf</t>
  </si>
  <si>
    <t>https://www.treasurer.ca.gov/ctcac/meeting/2018/20180613/staff/7/CA-18-731.pdf</t>
  </si>
  <si>
    <t>https://www.treasurer.ca.gov/ctcac/meeting/2018/20180613/staff/7/CA-18-732.pdf</t>
  </si>
  <si>
    <t>https://www.treasurer.ca.gov/ctcac/meeting/2018/20180613/staff/7/CA-18-736.pdf</t>
  </si>
  <si>
    <t>https://www.treasurer.ca.gov/ctcac/meeting/2018/20180613/staff/8/CA-18-735.pdf</t>
  </si>
  <si>
    <t>https://www.treasurer.ca.gov/ctcac/meeting/2018/20180613/staff/8/CA-18-739.pdf</t>
  </si>
  <si>
    <t>https://www.treasurer.ca.gov/ctcac/meeting/2018/20180516/staff/4/CA-18-737.pdf</t>
  </si>
  <si>
    <t>https://www.treasurer.ca.gov/ctcac/meeting/2018/20180516/staff/4/CA-18-738.pdf</t>
  </si>
  <si>
    <t>https://www.treasurer.ca.gov/ctcac/meeting/2018/20180516/staff/4/CA-18-740.pdf</t>
  </si>
  <si>
    <t>https://www.treasurer.ca.gov/ctcac/meeting/2018/20180516/staff/4/CA-18-741.pdf</t>
  </si>
  <si>
    <t>https://www.treasurer.ca.gov/ctcac/meeting/2018/20180516/staff/4/CA-18-742.pdf</t>
  </si>
  <si>
    <t>https://www.treasurer.ca.gov/ctcac/meeting/2018/20180516/staff/4/CA-18-743.pdf</t>
  </si>
  <si>
    <t>https://www.treasurer.ca.gov/ctcac/meeting/2018/20180516/staff/4/CA-18-744.pdf</t>
  </si>
  <si>
    <t>https://www.treasurer.ca.gov/ctcac/meeting/2018/20180516/staff/4/CA-18-745.pdf</t>
  </si>
  <si>
    <t>https://www.treasurer.ca.gov/ctcac/meeting/2018/20180516/staff/4/CA-18-746.pdf</t>
  </si>
  <si>
    <t>https://www.treasurer.ca.gov/ctcac/meeting/2018/20180516/staff/4/CA-18-747.pdf</t>
  </si>
  <si>
    <t>https://www.treasurer.ca.gov/ctcac/meeting/2018/20180516/staff/4/CA-18-748.pdf</t>
  </si>
  <si>
    <t>https://www.treasurer.ca.gov/ctcac/meeting/2018/20180516/staff/4/CA-18-749.pdf</t>
  </si>
  <si>
    <t>https://www.treasurer.ca.gov/ctcac/meeting/2018/20180516/staff/4/CA-18-750.pdf</t>
  </si>
  <si>
    <t>https://www.treasurer.ca.gov/ctcac/meeting/2018/20180516/staff/4/CA-18-751.pdf</t>
  </si>
  <si>
    <t>https://www.treasurer.ca.gov/ctcac/meeting/2018/20180516/staff/4/CA-18-752.pdf</t>
  </si>
  <si>
    <t>https://www.treasurer.ca.gov/ctcac/meeting/2018/20180516/staff/4/CA-18-753.pdf</t>
  </si>
  <si>
    <t>https://www.treasurer.ca.gov/ctcac/meeting/2018/20180516/staff/4/CA-18-754.pdf</t>
  </si>
  <si>
    <t>https://www.treasurer.ca.gov/ctcac/meeting/2018/20180516/staff/4/CA-18-755.pdf</t>
  </si>
  <si>
    <t>https://www.treasurer.ca.gov/ctcac/meeting/2018/20180516/staff/4/CA-18-756.pdf</t>
  </si>
  <si>
    <t>https://www.treasurer.ca.gov/ctcac/meeting/2018/20180516/staff/4/CA-18-757.pdf</t>
  </si>
  <si>
    <t>https://www.treasurer.ca.gov/ctcac/meeting/2018/20180516/staff/4/CA-18-758.pdf</t>
  </si>
  <si>
    <t>https://www.treasurer.ca.gov/ctcac/meeting/2018/20180516/staff/4/CA-18-759.pdf</t>
  </si>
  <si>
    <t>https://www.treasurer.ca.gov/ctcac/meeting/2018/20180516/staff/4/CA-18-760.pdf</t>
  </si>
  <si>
    <t>https://www.treasurer.ca.gov/ctcac/meeting/2018/20180516/staff/4/CA-18-761.pdf</t>
  </si>
  <si>
    <t>https://www.treasurer.ca.gov/ctcac/meeting/2018/20180516/staff/5/CA-18-729.pdf</t>
  </si>
  <si>
    <t>https://www.treasurer.ca.gov/ctcac/meeting/2018/20180321/staff/4/18-705.pdf</t>
  </si>
  <si>
    <t>https://www.treasurer.ca.gov/ctcac/meeting/2018/20180321/staff/4/18-710.pdf</t>
  </si>
  <si>
    <t>https://www.treasurer.ca.gov/ctcac/meeting/2018/20180321/staff/4/18-711.pdf</t>
  </si>
  <si>
    <t>https://www.treasurer.ca.gov/ctcac/meeting/2018/20180321/staff/4/18-713.pdf</t>
  </si>
  <si>
    <t>https://www.treasurer.ca.gov/ctcac/meeting/2018/20180321/staff/4/18-715.pdf</t>
  </si>
  <si>
    <t>https://www.treasurer.ca.gov/ctcac/meeting/2018/20180321/staff/4/18-716.pdf</t>
  </si>
  <si>
    <t>https://www.treasurer.ca.gov/ctcac/meeting/2018/20180321/staff/4/18-717.pdf</t>
  </si>
  <si>
    <t>https://www.treasurer.ca.gov/ctcac/meeting/2018/20180321/staff/4/18-720.pdf</t>
  </si>
  <si>
    <t>https://www.treasurer.ca.gov/ctcac/meeting/2018/20180321/staff/4/18-721.pdf</t>
  </si>
  <si>
    <t>https://www.treasurer.ca.gov/ctcac/meeting/2018/20180321/staff/4/18-722.pdf</t>
  </si>
  <si>
    <t>https://www.treasurer.ca.gov/ctcac/meeting/2018/20180321/staff/4/18-723.pdf</t>
  </si>
  <si>
    <t>https://www.treasurer.ca.gov/ctcac/meeting/2018/20180321/staff/4/18-724.pdf</t>
  </si>
  <si>
    <t>https://www.treasurer.ca.gov/ctcac/meeting/2018/20180321/staff/4/18-725.pdf</t>
  </si>
  <si>
    <t>https://www.treasurer.ca.gov/ctcac/meeting/2018/20180117/staff/4/18-700.pdf</t>
  </si>
  <si>
    <t>https://www.treasurer.ca.gov/ctcac/meeting/2018/20180117/staff/4/18-701.pdf</t>
  </si>
  <si>
    <t>https://www.treasurer.ca.gov/ctcac/meeting/2018/20180117/staff/4/18-702.pdf</t>
  </si>
  <si>
    <t>https://www.treasurer.ca.gov/ctcac/meeting/2018/20180117/staff/4/18-703.pdf</t>
  </si>
  <si>
    <t>https://www.treasurer.ca.gov/ctcac/meeting/2018/20180117/staff/4/18-704.pdf</t>
  </si>
  <si>
    <t>https://www.treasurer.ca.gov/ctcac/meeting/2018/20180117/staff/4/18-706.pdf</t>
  </si>
  <si>
    <t>https://www.treasurer.ca.gov/ctcac/meeting/2018/20180117/staff/4/18-707.pdf</t>
  </si>
  <si>
    <t>https://www.treasurer.ca.gov/ctcac/meeting/2018/20180117/staff/4/18-708.pdf</t>
  </si>
  <si>
    <t>https://www.treasurer.ca.gov/ctcac/meeting/2018/20180117/staff/4/18-709.pdf</t>
  </si>
  <si>
    <t>https://www.treasurer.ca.gov/ctcac/meeting/2019/20191211/staff/4/ca-19-571.pdf</t>
  </si>
  <si>
    <t>https://www.treasurer.ca.gov/ctcac/meeting/2019/20191211/staff/4/ca-19-572.pdf</t>
  </si>
  <si>
    <t>https://www.treasurer.ca.gov/ctcac/meeting/2019/20191211/staff/4/ca-19-573.pdf</t>
  </si>
  <si>
    <t>https://www.treasurer.ca.gov/ctcac/meeting/2019/20191211/staff/4/ca-19-574.pdf</t>
  </si>
  <si>
    <t>https://www.treasurer.ca.gov/ctcac/meeting/2019/20191211/staff/4/ca-19-575.pdf</t>
  </si>
  <si>
    <t>https://www.treasurer.ca.gov/ctcac/meeting/2019/20191211/staff/4/ca-19-576.pdf</t>
  </si>
  <si>
    <t>https://www.treasurer.ca.gov/ctcac/meeting/2019/20191211/staff/4/ca-19-577.pdf</t>
  </si>
  <si>
    <t>https://www.treasurer.ca.gov/ctcac/meeting/2019/20191211/staff/4/ca-19-578.pdf</t>
  </si>
  <si>
    <t>https://www.treasurer.ca.gov/ctcac/meeting/2019/20191211/staff/4/ca-19-579.pdf</t>
  </si>
  <si>
    <t>https://www.treasurer.ca.gov/ctcac/meeting/2019/20191211/staff/4/ca-19-580.pdf</t>
  </si>
  <si>
    <t>https://www.treasurer.ca.gov/ctcac/meeting/2019/20191211/staff/4/ca-19-581.pdf</t>
  </si>
  <si>
    <t>https://www.treasurer.ca.gov/ctcac/meeting/2019/20191211/staff/4/ca-19-583.pdf</t>
  </si>
  <si>
    <t>https://www.treasurer.ca.gov/ctcac/meeting/2019/20191211/staff/4/ca-19-584.pdf</t>
  </si>
  <si>
    <t>https://www.treasurer.ca.gov/ctcac/meeting/2019/20191211/staff/4/ca-19-585.pdf</t>
  </si>
  <si>
    <t>https://www.treasurer.ca.gov/ctcac/meeting/2019/20191211/staff/4/ca-19-586.pdf</t>
  </si>
  <si>
    <t>https://www.treasurer.ca.gov/ctcac/meeting/2019/20191211/staff/4/ca-19-587.pdf</t>
  </si>
  <si>
    <t>https://www.treasurer.ca.gov/ctcac/meeting/2019/20191211/staff/4/ca-19-588.pdf</t>
  </si>
  <si>
    <t>https://www.treasurer.ca.gov/ctcac/meeting/2019/20191211/staff/4/ca-19-589.pdf</t>
  </si>
  <si>
    <t>https://www.treasurer.ca.gov/ctcac/meeting/2019/20191211/staff/4/ca-19-590.pdf</t>
  </si>
  <si>
    <t>https://www.treasurer.ca.gov/ctcac/meeting/2019/20191211/staff/4/ca-19-592.pdf</t>
  </si>
  <si>
    <t>https://www.treasurer.ca.gov/ctcac/meeting/2019/20191211/staff/4/ca-19-595.pdf</t>
  </si>
  <si>
    <t>https://www.treasurer.ca.gov/ctcac/meeting/2019/20191211/staff/4/ca-19-596.pdf</t>
  </si>
  <si>
    <t>https://www.treasurer.ca.gov/ctcac/meeting/2019/20191211/staff/4/ca-19-597.pdf</t>
  </si>
  <si>
    <t>https://www.treasurer.ca.gov/ctcac/meeting/2019/20191211/staff/4/ca-19-598.pdf</t>
  </si>
  <si>
    <t>https://www.treasurer.ca.gov/ctcac/meeting/2019/20191211/staff/4/ca-19-601.pdf</t>
  </si>
  <si>
    <t>https://www.treasurer.ca.gov/ctcac/meeting/2019/20191211/staff/4/ca-19-602.pdf</t>
  </si>
  <si>
    <t>https://www.treasurer.ca.gov/ctcac/meeting/2019/20191211/staff/4/ca-19-603.pdf</t>
  </si>
  <si>
    <t>https://www.treasurer.ca.gov/ctcac/meeting/2019/20191211/staff/5/ca-19-077.pdf</t>
  </si>
  <si>
    <t>https://www.treasurer.ca.gov/ctcac/meeting/2019/20191016/staff/3/ca-19-427.pdf</t>
  </si>
  <si>
    <t>https://www.treasurer.ca.gov/ctcac/meeting/2019/20191016/staff/3/ca-19-474.pdf</t>
  </si>
  <si>
    <t>https://www.treasurer.ca.gov/ctcac/meeting/2019/20191016/staff/3/ca-19-475.pdf</t>
  </si>
  <si>
    <t>https://www.treasurer.ca.gov/ctcac/meeting/2019/20191016/staff/3/ca-19-515.pdf</t>
  </si>
  <si>
    <t>https://www.treasurer.ca.gov/ctcac/meeting/2019/20191016/staff/3/ca-19-516.pdf</t>
  </si>
  <si>
    <t>https://www.treasurer.ca.gov/ctcac/meeting/2019/20191016/staff/3/ca-19-517.pdf</t>
  </si>
  <si>
    <t>https://www.treasurer.ca.gov/ctcac/meeting/2019/20191016/staff/3/ca-19-518.pdf</t>
  </si>
  <si>
    <t>https://www.treasurer.ca.gov/ctcac/meeting/2019/20191016/staff/3/ca-19-520.pdf</t>
  </si>
  <si>
    <t>https://www.treasurer.ca.gov/ctcac/meeting/2019/20191016/staff/3/ca-19-521.pdf</t>
  </si>
  <si>
    <t>https://www.treasurer.ca.gov/ctcac/meeting/2019/20191016/staff/3/ca-19-522.pdf</t>
  </si>
  <si>
    <t>https://www.treasurer.ca.gov/ctcac/meeting/2019/20191016/staff/3/ca-19-523.pdf</t>
  </si>
  <si>
    <t>https://www.treasurer.ca.gov/ctcac/meeting/2019/20191016/staff/3/ca-19-524.pdf</t>
  </si>
  <si>
    <t>https://www.treasurer.ca.gov/ctcac/meeting/2019/20191016/staff/3/ca-19-526.pdf</t>
  </si>
  <si>
    <t>https://www.treasurer.ca.gov/ctcac/meeting/2019/20191016/staff/3/ca-19-527.pdf</t>
  </si>
  <si>
    <t>https://www.treasurer.ca.gov/ctcac/meeting/2019/20191016/staff/3/ca-19-528.pdf</t>
  </si>
  <si>
    <t>https://www.treasurer.ca.gov/ctcac/meeting/2019/20191016/staff/3/ca-19-529.pdf</t>
  </si>
  <si>
    <t>https://www.treasurer.ca.gov/ctcac/meeting/2019/20191016/staff/3/ca-19-530.pdf</t>
  </si>
  <si>
    <t>https://www.treasurer.ca.gov/ctcac/meeting/2019/20191016/staff/3/ca-19-531.pdf</t>
  </si>
  <si>
    <t>https://www.treasurer.ca.gov/ctcac/meeting/2019/20191016/staff/3/ca-19-532.pdf</t>
  </si>
  <si>
    <t>https://www.treasurer.ca.gov/ctcac/meeting/2019/20191016/staff/3/ca-19-533.pdf</t>
  </si>
  <si>
    <t>https://www.treasurer.ca.gov/ctcac/meeting/2019/20191016/staff/3/ca-19-534.pdf</t>
  </si>
  <si>
    <t>https://www.treasurer.ca.gov/ctcac/meeting/2019/20191016/staff/3/ca-19-535.pdf</t>
  </si>
  <si>
    <t>https://www.treasurer.ca.gov/ctcac/meeting/2019/20191016/staff/3/ca-19-536.pdf</t>
  </si>
  <si>
    <t>https://www.treasurer.ca.gov/ctcac/meeting/2019/20191016/staff/3/ca-19-537.pdf</t>
  </si>
  <si>
    <t>https://www.treasurer.ca.gov/ctcac/meeting/2019/20191016/staff/3/ca-19-538.pdf</t>
  </si>
  <si>
    <t>https://www.treasurer.ca.gov/ctcac/meeting/2019/20191016/staff/3/ca-19-539.pdf</t>
  </si>
  <si>
    <t>https://www.treasurer.ca.gov/ctcac/meeting/2019/20191016/staff/3/ca-19-540.pdf</t>
  </si>
  <si>
    <t>https://www.treasurer.ca.gov/ctcac/meeting/2019/20191016/staff/3/ca-19-541.pdf</t>
  </si>
  <si>
    <t>https://www.treasurer.ca.gov/ctcac/meeting/2019/20191016/staff/3/ca-19-542.pdf</t>
  </si>
  <si>
    <t>https://www.treasurer.ca.gov/ctcac/meeting/2019/20191016/staff/3/ca-19-543.pdf</t>
  </si>
  <si>
    <t>https://www.treasurer.ca.gov/ctcac/meeting/2019/20191016/staff/3/ca-19-544.pdf</t>
  </si>
  <si>
    <t>https://www.treasurer.ca.gov/ctcac/meeting/2019/20191016/staff/3/ca-19-545.pdf</t>
  </si>
  <si>
    <t>https://www.treasurer.ca.gov/ctcac/meeting/2019/20191016/staff/3/ca-19-548.pdf</t>
  </si>
  <si>
    <t>https://www.treasurer.ca.gov/ctcac/meeting/2019/20191016/staff/3/ca-19-549.pdf</t>
  </si>
  <si>
    <t>https://www.treasurer.ca.gov/ctcac/meeting/2019/20191016/staff/3/ca-19-550.pdf</t>
  </si>
  <si>
    <t>https://www.treasurer.ca.gov/ctcac/meeting/2019/20191016/staff/3/ca-19-551.pdf</t>
  </si>
  <si>
    <t>https://www.treasurer.ca.gov/ctcac/meeting/2019/20191016/staff/3/ca-19-552.pdf</t>
  </si>
  <si>
    <t>https://www.treasurer.ca.gov/ctcac/meeting/2019/20191016/staff/3/ca-19-553.pdf</t>
  </si>
  <si>
    <t>https://www.treasurer.ca.gov/ctcac/meeting/2019/20191016/staff/3/ca-19-554.pdf</t>
  </si>
  <si>
    <t>https://www.treasurer.ca.gov/ctcac/meeting/2019/20191016/staff/3/ca-19-555.pdf</t>
  </si>
  <si>
    <t>https://www.treasurer.ca.gov/ctcac/meeting/2019/20191016/staff/3/ca-19-556.pdf</t>
  </si>
  <si>
    <t>https://www.treasurer.ca.gov/ctcac/meeting/2019/20191016/staff/3/ca-19-557.pdf</t>
  </si>
  <si>
    <t>https://www.treasurer.ca.gov/ctcac/meeting/2019/20191016/staff/3/ca-19-558.pdf</t>
  </si>
  <si>
    <t>https://www.treasurer.ca.gov/ctcac/meeting/2019/20191016/staff/3/ca-19-559.pdf</t>
  </si>
  <si>
    <t>https://www.treasurer.ca.gov/ctcac/meeting/2019/20191016/staff/3/ca-19-560.pdf</t>
  </si>
  <si>
    <t>https://www.treasurer.ca.gov/ctcac/meeting/2019/20191016/staff/3/ca-19-561.pdf</t>
  </si>
  <si>
    <t>https://www.treasurer.ca.gov/ctcac/meeting/2019/20191016/staff/3/ca-19-562.pdf</t>
  </si>
  <si>
    <t>https://www.treasurer.ca.gov/ctcac/meeting/2019/20191016/staff/3/ca-19-563.pdf</t>
  </si>
  <si>
    <t>https://www.treasurer.ca.gov/ctcac/meeting/2019/20191016/staff/3/ca-19-564.pdf</t>
  </si>
  <si>
    <t>https://www.treasurer.ca.gov/ctcac/meeting/2019/20191016/staff/3/ca-19-565.pdf</t>
  </si>
  <si>
    <t>https://www.treasurer.ca.gov/ctcac/meeting/2019/20191016/staff/3/ca-19-566.pdf</t>
  </si>
  <si>
    <t>https://www.treasurer.ca.gov/ctcac/meeting/2019/20191016/staff/3/ca-19-567.pdf</t>
  </si>
  <si>
    <t>https://www.treasurer.ca.gov/ctcac/meeting/2019/20191016/staff/3/ca-19-568.pdf</t>
  </si>
  <si>
    <t>https://www.treasurer.ca.gov/ctcac/meeting/2019/20191016/staff/4/ca-19-112.pdf</t>
  </si>
  <si>
    <t>https://www.treasurer.ca.gov/ctcac/meeting/2019/20191016/staff/5/ca-19-060.pdf</t>
  </si>
  <si>
    <t>https://www.treasurer.ca.gov/ctcac/meeting/2019/20191016/staff/5/ca-19-061.pdf</t>
  </si>
  <si>
    <t>https://www.treasurer.ca.gov/ctcac/meeting/2019/20191016/staff/5/ca-19-076.pdf</t>
  </si>
  <si>
    <t>https://www.treasurer.ca.gov/ctcac/meeting/2019/20191016/staff/5/ca-19-099.pdf</t>
  </si>
  <si>
    <t>https://www.treasurer.ca.gov/ctcac/meeting/2019/20191016/staff/5/ca-19-111.pdf</t>
  </si>
  <si>
    <t>https://www.treasurer.ca.gov/ctcac/meeting/2019/20191016/staff/5/ca-19-118.pdf</t>
  </si>
  <si>
    <t>https://www.treasurer.ca.gov/ctcac/meeting/2019/20190925/staff/5/ca-19-059.pdf</t>
  </si>
  <si>
    <t>https://www.treasurer.ca.gov/ctcac/meeting/2019/20190925/staff/5/ca-19-062.pdf</t>
  </si>
  <si>
    <t>https://www.treasurer.ca.gov/ctcac/meeting/2019/20190925/staff/5/ca-19-065.pdf</t>
  </si>
  <si>
    <t>https://www.treasurer.ca.gov/ctcac/meeting/2019/20190925/staff/5/ca-19-067.pdf</t>
  </si>
  <si>
    <t>https://www.treasurer.ca.gov/ctcac/meeting/2019/20190925/staff/5/ca-19-068.pdf</t>
  </si>
  <si>
    <t>https://www.treasurer.ca.gov/ctcac/meeting/2019/20190925/staff/5/ca-19-073.pdf</t>
  </si>
  <si>
    <t>https://www.treasurer.ca.gov/ctcac/meeting/2019/20190925/staff/5/ca-19-074.pdf</t>
  </si>
  <si>
    <t>https://www.treasurer.ca.gov/ctcac/meeting/2019/20190925/staff/5/ca-19-078.pdf</t>
  </si>
  <si>
    <t>https://www.treasurer.ca.gov/ctcac/meeting/2019/20190925/staff/5/ca-19-081.pdf</t>
  </si>
  <si>
    <t>https://www.treasurer.ca.gov/ctcac/meeting/2019/20190925/staff/5/ca-19-083.pdf</t>
  </si>
  <si>
    <t>https://www.treasurer.ca.gov/ctcac/meeting/2019/20190925/staff/5/ca-19-084.pdf</t>
  </si>
  <si>
    <t>https://www.treasurer.ca.gov/ctcac/meeting/2019/20190925/staff/5/ca-19-086.pdf</t>
  </si>
  <si>
    <t>https://www.treasurer.ca.gov/ctcac/meeting/2019/20190925/staff/5/ca-19-088.pdf</t>
  </si>
  <si>
    <t>https://www.treasurer.ca.gov/ctcac/meeting/2019/20190925/staff/5/ca-19-091.pdf</t>
  </si>
  <si>
    <t>https://www.treasurer.ca.gov/ctcac/meeting/2019/20190925/staff/5/ca-19-092.pdf</t>
  </si>
  <si>
    <t>https://www.treasurer.ca.gov/ctcac/meeting/2019/20190925/staff/5/ca-19-093.pdf</t>
  </si>
  <si>
    <t>https://www.treasurer.ca.gov/ctcac/meeting/2019/20190925/staff/5/ca-19-096.pdf</t>
  </si>
  <si>
    <t>https://www.treasurer.ca.gov/ctcac/meeting/2019/20190925/staff/5/ca-19-098.pdf</t>
  </si>
  <si>
    <t>https://www.treasurer.ca.gov/ctcac/meeting/2019/20190925/staff/5/ca-19-101.pdf</t>
  </si>
  <si>
    <t>https://www.treasurer.ca.gov/ctcac/meeting/2019/20190925/staff/5/ca-19-103.pdf</t>
  </si>
  <si>
    <t>https://www.treasurer.ca.gov/ctcac/meeting/2019/20190925/staff/5/ca-19-104.pdf</t>
  </si>
  <si>
    <t>https://www.treasurer.ca.gov/ctcac/meeting/2019/20190925/staff/5/ca-19-105.pdf</t>
  </si>
  <si>
    <t>https://www.treasurer.ca.gov/ctcac/meeting/2019/20190925/staff/5/ca-19-107.pdf</t>
  </si>
  <si>
    <t>https://www.treasurer.ca.gov/ctcac/meeting/2019/20190925/staff/5/ca-19-109.pdf</t>
  </si>
  <si>
    <t>https://www.treasurer.ca.gov/ctcac/meeting/2019/20190925/staff/5/ca-19-110.pdf</t>
  </si>
  <si>
    <t>https://www.treasurer.ca.gov/ctcac/meeting/2019/20190925/staff/5/ca-19-119.pdf</t>
  </si>
  <si>
    <t>https://www.treasurer.ca.gov/ctcac/meeting/2019/20190925/staff/5/ca-19-123.pdf</t>
  </si>
  <si>
    <t>https://www.treasurer.ca.gov/ctcac/meeting/2019/20190925/staff/5/ca-19-125.pdf</t>
  </si>
  <si>
    <t>https://www.treasurer.ca.gov/ctcac/meeting/2019/20190925/staff/5/ca-19-128.pdf</t>
  </si>
  <si>
    <t>https://www.treasurer.ca.gov/ctcac/meeting/2019/20190925/staff/5/ca-19-131.pdf</t>
  </si>
  <si>
    <t>https://www.treasurer.ca.gov/ctcac/meeting/2019/20190717/staff/4/ca-19-007.pdf</t>
  </si>
  <si>
    <t>https://www.treasurer.ca.gov/ctcac/meeting/2019/20190717/staff/4/ca-19-009.pdf</t>
  </si>
  <si>
    <t>https://www.treasurer.ca.gov/ctcac/meeting/2019/20190717/staff/4/ca-19-037.pdf</t>
  </si>
  <si>
    <t>https://www.treasurer.ca.gov/ctcac/meeting/2019/20190717/staff/5/ca-19-422.pdf</t>
  </si>
  <si>
    <t>https://www.treasurer.ca.gov/ctcac/meeting/2019/20190717/staff/5/ca-19-434.pdf</t>
  </si>
  <si>
    <t>https://www.treasurer.ca.gov/ctcac/meeting/2019/20190717/staff/5/ca-19-478.pdf</t>
  </si>
  <si>
    <t>https://www.treasurer.ca.gov/ctcac/meeting/2019/20190717/staff/5/ca-19-483.pdf</t>
  </si>
  <si>
    <t>https://www.treasurer.ca.gov/ctcac/meeting/2019/20190717/staff/5/ca-19-484.pdf</t>
  </si>
  <si>
    <t>https://www.treasurer.ca.gov/ctcac/meeting/2019/20190717/staff/5/ca-19-485.pdf</t>
  </si>
  <si>
    <t>https://www.treasurer.ca.gov/ctcac/meeting/2019/20190717/staff/5/ca-19-486.pdf</t>
  </si>
  <si>
    <t>https://www.treasurer.ca.gov/ctcac/meeting/2019/20190717/staff/5/ca-19-487.pdf</t>
  </si>
  <si>
    <t>https://www.treasurer.ca.gov/ctcac/meeting/2019/20190717/staff/5/ca-19-488.pdf</t>
  </si>
  <si>
    <t>https://www.treasurer.ca.gov/ctcac/meeting/2019/20190717/staff/5/ca-19-489.pdf</t>
  </si>
  <si>
    <t>https://www.treasurer.ca.gov/ctcac/meeting/2019/20190717/staff/5/ca-19-490.pdf</t>
  </si>
  <si>
    <t>https://www.treasurer.ca.gov/ctcac/meeting/2019/20190717/staff/5/ca-19-491.pdf</t>
  </si>
  <si>
    <t>https://www.treasurer.ca.gov/ctcac/meeting/2019/20190717/staff/5/ca-19-492.pdf</t>
  </si>
  <si>
    <t>https://www.treasurer.ca.gov/ctcac/meeting/2019/20190717/staff/5/ca-19-495.pdf</t>
  </si>
  <si>
    <t>https://www.treasurer.ca.gov/ctcac/meeting/2019/20190717/staff/5/ca-19-496.pdf</t>
  </si>
  <si>
    <t>https://www.treasurer.ca.gov/ctcac/meeting/2019/20190717/staff/5/ca-19-497.pdf</t>
  </si>
  <si>
    <t>https://www.treasurer.ca.gov/ctcac/meeting/2019/20190717/staff/5/ca-19-498.pdf</t>
  </si>
  <si>
    <t>https://www.treasurer.ca.gov/ctcac/meeting/2019/20190717/staff/5/ca-19-499.pdf</t>
  </si>
  <si>
    <t>https://www.treasurer.ca.gov/ctcac/meeting/2019/20190717/staff/5/ca-19-500.pdf</t>
  </si>
  <si>
    <t>https://www.treasurer.ca.gov/ctcac/meeting/2019/20190717/staff/5/ca-19-501.pdf</t>
  </si>
  <si>
    <t>https://www.treasurer.ca.gov/ctcac/meeting/2019/20190717/staff/5/ca-19-502.pdf</t>
  </si>
  <si>
    <t>https://www.treasurer.ca.gov/ctcac/meeting/2019/20190717/staff/5/ca-19-503.pdf</t>
  </si>
  <si>
    <t>https://www.treasurer.ca.gov/ctcac/meeting/2019/20190717/staff/5/ca-19-504.pdf</t>
  </si>
  <si>
    <t>https://www.treasurer.ca.gov/ctcac/meeting/2019/20190717/staff/5/ca-19-505.pdf</t>
  </si>
  <si>
    <t>https://www.treasurer.ca.gov/ctcac/meeting/2019/20190717/staff/5/ca-19-506.pdf</t>
  </si>
  <si>
    <t>https://www.treasurer.ca.gov/ctcac/meeting/2019/20190717/staff/5/ca-19-509.pdf</t>
  </si>
  <si>
    <t>https://www.treasurer.ca.gov/ctcac/meeting/2019/20190717/staff/5/ca-19-510.pdf</t>
  </si>
  <si>
    <t>https://www.treasurer.ca.gov/ctcac/meeting/2019/20190612/staff/4/ca-19-019.pdf</t>
  </si>
  <si>
    <t>https://www.treasurer.ca.gov/ctcac/meeting/2019/20190612/staff/5/ca-19-700.pdf</t>
  </si>
  <si>
    <t>https://www.treasurer.ca.gov/ctcac/meeting/2019/20190612/staff/6/ca-19-005.pdf</t>
  </si>
  <si>
    <t>https://www.treasurer.ca.gov/ctcac/meeting/2019/20190612/staff/6/ca-19-006.pdf</t>
  </si>
  <si>
    <t>https://www.treasurer.ca.gov/ctcac/meeting/2019/20190612/staff/6/ca-19-010.pdf</t>
  </si>
  <si>
    <t>https://www.treasurer.ca.gov/ctcac/meeting/2019/20190612/staff/6/ca-19-015.pdf</t>
  </si>
  <si>
    <t>https://www.treasurer.ca.gov/ctcac/meeting/2019/20190612/staff/6/ca-19-016.pdf</t>
  </si>
  <si>
    <t>https://www.treasurer.ca.gov/ctcac/meeting/2019/20190612/staff/6/ca-19-017.pdf</t>
  </si>
  <si>
    <t>https://www.treasurer.ca.gov/ctcac/meeting/2019/20190612/staff/6/ca-19-018.pdf</t>
  </si>
  <si>
    <t>https://www.treasurer.ca.gov/ctcac/meeting/2019/20190612/staff/6/ca-19-020.pdf</t>
  </si>
  <si>
    <t>https://www.treasurer.ca.gov/ctcac/meeting/2019/20190612/staff/6/ca-19-021.pdf</t>
  </si>
  <si>
    <t>https://www.treasurer.ca.gov/ctcac/meeting/2019/20190612/staff/6/ca-19-024.pdf</t>
  </si>
  <si>
    <t>https://www.treasurer.ca.gov/ctcac/meeting/2019/20190612/staff/6/ca-19-027.pdf</t>
  </si>
  <si>
    <t>https://www.treasurer.ca.gov/ctcac/meeting/2019/20190612/staff/6/ca-19-028.pdf</t>
  </si>
  <si>
    <t>https://www.treasurer.ca.gov/ctcac/meeting/2019/20190612/staff/6/ca-19-034.pdf</t>
  </si>
  <si>
    <t>https://www.treasurer.ca.gov/ctcac/meeting/2019/20190612/staff/6/ca-19-035.pdf</t>
  </si>
  <si>
    <t>https://www.treasurer.ca.gov/ctcac/meeting/2019/20190612/staff/6/ca-19-036.pdf</t>
  </si>
  <si>
    <t>https://www.treasurer.ca.gov/ctcac/meeting/2019/20190612/staff/6/ca-19-037.pdf</t>
  </si>
  <si>
    <t>https://www.treasurer.ca.gov/ctcac/meeting/2019/20190612/staff/6/ca-19-038.pdf</t>
  </si>
  <si>
    <t>https://www.treasurer.ca.gov/ctcac/meeting/2019/20190612/staff/6/ca-19-039.pdf</t>
  </si>
  <si>
    <t>https://www.treasurer.ca.gov/ctcac/meeting/2019/20190612/staff/6/ca-19-040.pdf</t>
  </si>
  <si>
    <t>https://www.treasurer.ca.gov/ctcac/meeting/2019/20190612/staff/6/ca-19-041.pdf</t>
  </si>
  <si>
    <t>https://www.treasurer.ca.gov/ctcac/meeting/2019/20190612/staff/6/ca-19-042.pdf</t>
  </si>
  <si>
    <t>https://www.treasurer.ca.gov/ctcac/meeting/2019/20190612/staff/6/ca-19-046.pdf</t>
  </si>
  <si>
    <t>https://www.treasurer.ca.gov/ctcac/meeting/2019/20190612/staff/6/ca-19-048.pdf</t>
  </si>
  <si>
    <t>https://www.treasurer.ca.gov/ctcac/meeting/2019/20190612/staff/6/ca-19-052.pdf</t>
  </si>
  <si>
    <t>https://www.treasurer.ca.gov/ctcac/meeting/2019/20190612/staff/6/ca-19-056.pdf</t>
  </si>
  <si>
    <t>https://www.treasurer.ca.gov/ctcac/meeting/2019/20190612/staff/6/ca-19-057.pdf</t>
  </si>
  <si>
    <t>https://www.treasurer.ca.gov/ctcac/meeting/2019/20190612/staff/6/ca-19-058.pdf</t>
  </si>
  <si>
    <t>https://www.treasurer.ca.gov/ctcac/meeting/2019/20190612/staff/7/ca-19-701.pdf</t>
  </si>
  <si>
    <t>https://www.treasurer.ca.gov/ctcac/meeting/2019/20190612/staff/7/ca-19-703.pdf</t>
  </si>
  <si>
    <t>https://www.treasurer.ca.gov/ctcac/meeting/2019/20190612/staff/9/ca-19-456.pdf</t>
  </si>
  <si>
    <t>https://www.treasurer.ca.gov/ctcac/meeting/2019/20190515/staff/4/ca-19-424.pdf</t>
  </si>
  <si>
    <t>https://www.treasurer.ca.gov/ctcac/meeting/2019/20190515/staff/4/ca-19-430.pdf</t>
  </si>
  <si>
    <t>https://www.treasurer.ca.gov/ctcac/meeting/2019/20190515/staff/4/ca-19-457.pdf</t>
  </si>
  <si>
    <t>https://www.treasurer.ca.gov/ctcac/meeting/2019/20190515/staff/4/ca-19-458.pdf</t>
  </si>
  <si>
    <t>https://www.treasurer.ca.gov/ctcac/meeting/2019/20190515/staff/4/ca-19-459.pdf</t>
  </si>
  <si>
    <t>https://www.treasurer.ca.gov/ctcac/meeting/2019/20190515/staff/4/ca-19-460.pdf</t>
  </si>
  <si>
    <t>https://www.treasurer.ca.gov/ctcac/meeting/2019/20190515/staff/4/ca-19-461.pdf</t>
  </si>
  <si>
    <t>https://www.treasurer.ca.gov/ctcac/meeting/2019/20190515/staff/4/ca-19-462.pdf</t>
  </si>
  <si>
    <t>https://www.treasurer.ca.gov/ctcac/meeting/2019/20190515/staff/4/ca-19-463.pdf</t>
  </si>
  <si>
    <t>https://www.treasurer.ca.gov/ctcac/meeting/2019/20190515/staff/4/ca-19-464.pdf</t>
  </si>
  <si>
    <t>https://www.treasurer.ca.gov/ctcac/meeting/2019/20190515/staff/4/ca-19-465.pdf</t>
  </si>
  <si>
    <t>https://www.treasurer.ca.gov/ctcac/meeting/2019/20190515/staff/4/ca-19-466.pdf</t>
  </si>
  <si>
    <t>https://www.treasurer.ca.gov/ctcac/meeting/2019/20190515/staff/4/ca-19-467.pdf</t>
  </si>
  <si>
    <t>https://www.treasurer.ca.gov/ctcac/meeting/2019/20190515/staff/4/ca-19-468.pdf</t>
  </si>
  <si>
    <t>https://www.treasurer.ca.gov/ctcac/meeting/2019/20190515/staff/4/ca-19-469.pdf</t>
  </si>
  <si>
    <t>https://www.treasurer.ca.gov/ctcac/meeting/2019/20190515/staff/4/ca-19-473.pdf</t>
  </si>
  <si>
    <t>https://www.treasurer.ca.gov/ctcac/meeting/2019/20190320/staff/4/ca-19-403.pdf</t>
  </si>
  <si>
    <t>https://www.treasurer.ca.gov/ctcac/meeting/2019/20190320/staff/4/ca-19-406.pdf</t>
  </si>
  <si>
    <t>https://www.treasurer.ca.gov/ctcac/meeting/2019/20190320/staff/4/ca-19-435.pdf</t>
  </si>
  <si>
    <t>https://www.treasurer.ca.gov/ctcac/meeting/2019/20190320/staff/4/ca-19-436.pdf</t>
  </si>
  <si>
    <t>https://www.treasurer.ca.gov/ctcac/meeting/2019/20190320/staff/4/ca-19-437.pdf</t>
  </si>
  <si>
    <t>https://www.treasurer.ca.gov/ctcac/meeting/2019/20190320/staff/4/ca-19-438.pdf</t>
  </si>
  <si>
    <t>https://www.treasurer.ca.gov/ctcac/meeting/2019/20190320/staff/4/ca-19-440.pdf</t>
  </si>
  <si>
    <t>https://www.treasurer.ca.gov/ctcac/meeting/2019/20190320/staff/4/ca-19-444.pdf</t>
  </si>
  <si>
    <t>https://www.treasurer.ca.gov/ctcac/meeting/2019/20190320/staff/4/ca-19-445.pdf</t>
  </si>
  <si>
    <t>https://www.treasurer.ca.gov/ctcac/meeting/2019/20190320/staff/4/ca-19-447.pdf</t>
  </si>
  <si>
    <t>https://www.treasurer.ca.gov/ctcac/meeting/2019/20190320/staff/4/ca-19-448 .pdf</t>
  </si>
  <si>
    <t>https://www.treasurer.ca.gov/ctcac/meeting/2019/20190320/staff/4/ca-19-449.pdf</t>
  </si>
  <si>
    <t>https://www.treasurer.ca.gov/ctcac/meeting/2019/20190320/staff/4/ca-19-450.pdf</t>
  </si>
  <si>
    <t>https://www.treasurer.ca.gov/ctcac/meeting/2019/20190320/staff/4/ca-19-451.pdf</t>
  </si>
  <si>
    <t>https://www.treasurer.ca.gov/ctcac/meeting/2019/20190320/staff/4/ca-19-452.pdf</t>
  </si>
  <si>
    <t>https://www.treasurer.ca.gov/ctcac/meeting/2019/20190320/staff/4/ca-19-453.pdf</t>
  </si>
  <si>
    <t>https://www.treasurer.ca.gov/ctcac/meeting/2019/20190320/staff/4/ca-19-454.pdf</t>
  </si>
  <si>
    <t>https://www.treasurer.ca.gov/ctcac/meeting/2019/20190116/staff/4/ca-19-402.pdf</t>
  </si>
  <si>
    <t>https://www.treasurer.ca.gov/ctcac/meeting/2019/20190116/staff/4/ca-19-404.pdf</t>
  </si>
  <si>
    <t>https://www.treasurer.ca.gov/ctcac/meeting/2019/20190116/staff/4/ca-19-408.pdf</t>
  </si>
  <si>
    <t>https://www.treasurer.ca.gov/ctcac/meeting/2019/20190116/staff/4/ca-19-409.pdf</t>
  </si>
  <si>
    <t>https://www.treasurer.ca.gov/ctcac/meeting/2019/20190116/staff/4/ca-19-410.pdf</t>
  </si>
  <si>
    <t>https://www.treasurer.ca.gov/ctcac/meeting/2019/20190116/staff/4/ca-19-411.pdf</t>
  </si>
  <si>
    <t>https://www.treasurer.ca.gov/ctcac/meeting/2019/20190116/staff/4/ca-19-412.pdf</t>
  </si>
  <si>
    <t>https://www.treasurer.ca.gov/ctcac/meeting/2019/20190116/staff/4/ca-19-413.pdf</t>
  </si>
  <si>
    <t>https://www.treasurer.ca.gov/ctcac/meeting/2019/20190116/staff/4/ca-19-415.pdf</t>
  </si>
  <si>
    <t>https://www.treasurer.ca.gov/ctcac/meeting/2019/20190116/staff/4/ca-19-416.pdf</t>
  </si>
  <si>
    <t>https://www.treasurer.ca.gov/ctcac/meeting/2019/20190116/staff/4/ca-19-417.pdf</t>
  </si>
  <si>
    <t>https://www.treasurer.ca.gov/ctcac/meeting/2019/20190116/staff/4/ca-19-418.pdf</t>
  </si>
  <si>
    <t>https://www.treasurer.ca.gov/ctcac/meeting/2019/20190116/staff/4/ca-19-419.pdf</t>
  </si>
  <si>
    <t>https://www.treasurer.ca.gov/ctcac/meeting/2019/20190116/staff/4/ca-19-420.pdf</t>
  </si>
  <si>
    <t>https://www.treasurer.ca.gov/ctcac/meeting/2020/20201209/staff/4/CA-20-664.pdf</t>
  </si>
  <si>
    <t>https://www.treasurer.ca.gov/ctcac/meeting/2020/20201209/staff/4/CA-20-668.pdf</t>
  </si>
  <si>
    <t>https://www.treasurer.ca.gov/ctcac/meeting/2020/20201209/staff/4/CA-20-675.pdf</t>
  </si>
  <si>
    <t>https://www.treasurer.ca.gov/ctcac/meeting/2020/20201209/staff/4/CA-20-679.pdf</t>
  </si>
  <si>
    <t>https://www.treasurer.ca.gov/ctcac/meeting/2020/20201209/staff/4/CA-20-683.pdf</t>
  </si>
  <si>
    <t>https://www.treasurer.ca.gov/ctcac/meeting/2020/20201209/staff/4/CA-20-684.pdf</t>
  </si>
  <si>
    <t>https://www.treasurer.ca.gov/ctcac/meeting/2020/20201209/staff/4/CA-20-685.pdf</t>
  </si>
  <si>
    <t>https://www.treasurer.ca.gov/ctcac/meeting/2020/20201209/staff/4/CA-20-686.pdf</t>
  </si>
  <si>
    <t>https://www.treasurer.ca.gov/ctcac/meeting/2020/20201209/staff/4/CA-20-690.pdf</t>
  </si>
  <si>
    <t>https://www.treasurer.ca.gov/ctcac/meeting/2020/20201209/staff/4/CA-20-691.pdf</t>
  </si>
  <si>
    <t>https://www.treasurer.ca.gov/ctcac/meeting/2020/20201209/staff/4/CA-20-693.pdf</t>
  </si>
  <si>
    <t>https://www.treasurer.ca.gov/ctcac/meeting/2020/20201209/staff/4/CA-20-703.pdf</t>
  </si>
  <si>
    <t>https://www.treasurer.ca.gov/ctcac/meeting/2020/20201209/staff/4/CA-20-704.pdf</t>
  </si>
  <si>
    <t>https://www.treasurer.ca.gov/ctcac/meeting/2020/20201209/staff/4/CA-20-705.pdf</t>
  </si>
  <si>
    <t>https://www.treasurer.ca.gov/ctcac/meeting/2020/20201209/staff/4/CA-20-706.pdf</t>
  </si>
  <si>
    <t>https://www.treasurer.ca.gov/ctcac/meeting/2020/20201209/staff/4/CA-20-714.pdf</t>
  </si>
  <si>
    <t>https://www.treasurer.ca.gov/ctcac/meeting/2020/20201209/staff/4/CA-20-718.pdf</t>
  </si>
  <si>
    <t>https://www.treasurer.ca.gov/ctcac/meeting/2020/20201209/staff/4/CA-20-723.pdf</t>
  </si>
  <si>
    <t>https://www.treasurer.ca.gov/ctcac/meeting/2020/20201209/staff/4/CA-20-724.pdf</t>
  </si>
  <si>
    <t>https://www.treasurer.ca.gov/ctcac/meeting/2020/20201209/staff/4/CA-20-725.pdf</t>
  </si>
  <si>
    <t>https://www.treasurer.ca.gov/ctcac/meeting/2020/20201209/staff/4/CA-20-726.pdf</t>
  </si>
  <si>
    <t>https://www.treasurer.ca.gov/ctcac/meeting/2020/20201209/staff/4/CA-20-728.pdf</t>
  </si>
  <si>
    <t>https://www.treasurer.ca.gov/ctcac/meeting/2020/20201209/staff/4/CA-20-729.pdf</t>
  </si>
  <si>
    <t>https://www.treasurer.ca.gov/ctcac/meeting/2020/20201209/staff/4/CA-20-730.pdf</t>
  </si>
  <si>
    <t>https://www.treasurer.ca.gov/ctcac/meeting/2020/20201209/staff/4/CA-20-734.pdf</t>
  </si>
  <si>
    <t>https://www.treasurer.ca.gov/ctcac/meeting/2020/20201209/staff/4/CA-20-739.pdf</t>
  </si>
  <si>
    <t>https://www.treasurer.ca.gov/ctcac/meeting/2020/20201118/staff/CA-20-184.pdf</t>
  </si>
  <si>
    <t>https://www.treasurer.ca.gov/ctcac/meeting/2020/20201118/staff/6/CA-20-158.pdf</t>
  </si>
  <si>
    <t>https://www.treasurer.ca.gov/ctcac/meeting/2020/20201118/staff/CA-20-170.pdf</t>
  </si>
  <si>
    <t>https://www.treasurer.ca.gov/ctcac/meeting/2020/20201014/staff/4/CA-20-627.pdf</t>
  </si>
  <si>
    <t>https://www.treasurer.ca.gov/ctcac/meeting/2020/20201014/staff/4/CA-20-640.pdf</t>
  </si>
  <si>
    <t>https://www.treasurer.ca.gov/ctcac/meeting/2020/20201014/staff/5/CA-20-071.pdf</t>
  </si>
  <si>
    <t>https://www.treasurer.ca.gov/ctcac/meeting/2020/20201014/staff/5/CA-20-075.pdf</t>
  </si>
  <si>
    <t>https://www.treasurer.ca.gov/ctcac/meeting/2020/20201014/staff/5/CA-20-079.pdf</t>
  </si>
  <si>
    <t>https://www.treasurer.ca.gov/ctcac/meeting/2020/20201014/staff/5/CA-20-089.pdf</t>
  </si>
  <si>
    <t>https://www.treasurer.ca.gov/ctcac/meeting/2020/20201014/staff/5/CA-20-102.pdf</t>
  </si>
  <si>
    <t>https://www.treasurer.ca.gov/ctcac/meeting/2020/20201014/staff/5/CA-20-103.pdf</t>
  </si>
  <si>
    <t>https://www.treasurer.ca.gov/ctcac/meeting/2020/20201014/staff/5/CA-20-104.pdf</t>
  </si>
  <si>
    <t>https://www.treasurer.ca.gov/ctcac/meeting/2020/20201014/staff/5/CA-20-105.pdf</t>
  </si>
  <si>
    <t>https://www.treasurer.ca.gov/ctcac/meeting/2020/20201014/staff/5/CA-20-107.pdf</t>
  </si>
  <si>
    <t>https://www.treasurer.ca.gov/ctcac/meeting/2020/20201014/staff/5/CA-20-109.pdf</t>
  </si>
  <si>
    <t>https://www.treasurer.ca.gov/ctcac/meeting/2020/20201014/staff/5/CA-20-119.pdf</t>
  </si>
  <si>
    <t>https://www.treasurer.ca.gov/ctcac/meeting/2020/20201014/staff/5/CA-20-121.pdf</t>
  </si>
  <si>
    <t>https://www.treasurer.ca.gov/ctcac/meeting/2020/20201014/staff/5/CA-20-122.pdf</t>
  </si>
  <si>
    <t>https://www.treasurer.ca.gov/ctcac/meeting/2020/20201014/staff/5/CA-20-124.pdf</t>
  </si>
  <si>
    <t>https://www.treasurer.ca.gov/ctcac/meeting/2020/20201014/staff/5/CA-20-127.pdf</t>
  </si>
  <si>
    <t>https://www.treasurer.ca.gov/ctcac/meeting/2020/20201014/staff/5/CA-20-130.pdf</t>
  </si>
  <si>
    <t>https://www.treasurer.ca.gov/ctcac/meeting/2020/20201014/staff/5/CA-20-132.pdf</t>
  </si>
  <si>
    <t>https://www.treasurer.ca.gov/ctcac/meeting/2020/20201014/staff/5/CA-20-135.pdf</t>
  </si>
  <si>
    <t>https://www.treasurer.ca.gov/ctcac/meeting/2020/20201014/staff/5/CA-20-136.pdf</t>
  </si>
  <si>
    <t>https://www.treasurer.ca.gov/ctcac/meeting/2020/20201014/staff/5/CA-20-138.pdf</t>
  </si>
  <si>
    <t>https://www.treasurer.ca.gov/ctcac/meeting/2020/20201014/staff/5/CA-20-139.pdf</t>
  </si>
  <si>
    <t>https://www.treasurer.ca.gov/ctcac/meeting/2020/20201014/staff/5/CA-20-140.pdf</t>
  </si>
  <si>
    <t>https://www.treasurer.ca.gov/ctcac/meeting/2020/20201014/staff/5/CA-20-147.pdf</t>
  </si>
  <si>
    <t>https://www.treasurer.ca.gov/ctcac/meeting/2020/20201014/staff/5/CA-20-162.pdf</t>
  </si>
  <si>
    <t>https://www.treasurer.ca.gov/ctcac/meeting/2020/20201014/staff/5/CA-20-167.pdf</t>
  </si>
  <si>
    <t>https://www.treasurer.ca.gov/ctcac/meeting/2020/20201014/staff/5/CA-20-173.pdf</t>
  </si>
  <si>
    <t>https://www.treasurer.ca.gov/ctcac/meeting/2020/20201014/staff/5/CA-20-186.pdf</t>
  </si>
  <si>
    <t>https://www.treasurer.ca.gov/ctcac/meeting/2020/20201014/staff/5/CA-20-192.pdf</t>
  </si>
  <si>
    <t>https://www.treasurer.ca.gov/ctcac/meeting/2020/20201014/staff/5/CA-20-194.pdf</t>
  </si>
  <si>
    <t>https://www.treasurer.ca.gov/ctcac/meeting/2020/20201014/staff/5/CA-20-196.pdf</t>
  </si>
  <si>
    <t>https://www.treasurer.ca.gov/ctcac/meeting/2020/20201014/staff/5/CA-20-198.pdf</t>
  </si>
  <si>
    <t>https://www.treasurer.ca.gov/ctcac/meeting/2020/20201014/staff/5/CA-20-199.pdf</t>
  </si>
  <si>
    <t>https://www.treasurer.ca.gov/ctcac/meeting/2020/20201014/staff/6/CA-20-066.pdf</t>
  </si>
  <si>
    <t>https://www.treasurer.ca.gov/ctcac/meeting/2020/20201014/staff/6/CA-20-067.pdf</t>
  </si>
  <si>
    <t>https://www.treasurer.ca.gov/ctcac/meeting/2020/20201014/staff/6/CA-20-068.pdf</t>
  </si>
  <si>
    <t>https://www.treasurer.ca.gov/ctcac/meeting/2020/20201014/staff/6/CA-20-069.pdf</t>
  </si>
  <si>
    <t>https://www.treasurer.ca.gov/ctcac/meeting/2020/20201014/staff/6/CA-20-072.pdf</t>
  </si>
  <si>
    <t>https://www.treasurer.ca.gov/ctcac/meeting/2020/20201014/staff/6/CA-20-074.pdf</t>
  </si>
  <si>
    <t>https://www.treasurer.ca.gov/ctcac/meeting/2020/20201014/staff/6/CA-20-076.pdf</t>
  </si>
  <si>
    <t>https://www.treasurer.ca.gov/ctcac/meeting/2020/20201014/staff/6/CA-20-077.pdf</t>
  </si>
  <si>
    <t>https://www.treasurer.ca.gov/ctcac/meeting/2020/20201014/staff/6/CA-20-078.pdf</t>
  </si>
  <si>
    <t>https://www.treasurer.ca.gov/ctcac/meeting/2020/20201014/staff/6/CA-20-082.pdf</t>
  </si>
  <si>
    <t>https://www.treasurer.ca.gov/ctcac/meeting/2020/20201014/staff/6/CA-20-084.pdf</t>
  </si>
  <si>
    <t>https://www.treasurer.ca.gov/ctcac/meeting/2020/20201014/staff/6/CA-20-091.pdf</t>
  </si>
  <si>
    <t>https://www.treasurer.ca.gov/ctcac/meeting/2020/20201014/staff/6/CA-20-094.pdf</t>
  </si>
  <si>
    <t>https://www.treasurer.ca.gov/ctcac/meeting/2020/20201014/staff/6/CA-20-100.pdf</t>
  </si>
  <si>
    <t>https://www.treasurer.ca.gov/ctcac/meeting/2020/20201014/staff/6/CA-20-108.pdf</t>
  </si>
  <si>
    <t>https://www.treasurer.ca.gov/ctcac/meeting/2020/20201014/staff/6/CA-20-111.pdf</t>
  </si>
  <si>
    <t>https://www.treasurer.ca.gov/ctcac/meeting/2020/20201014/staff/6/CA-20-117.pdf</t>
  </si>
  <si>
    <t>https://www.treasurer.ca.gov/ctcac/meeting/2020/20201014/staff/6/CA-20-118.pdf</t>
  </si>
  <si>
    <t>https://www.treasurer.ca.gov/ctcac/meeting/2020/20201014/staff/6/CA-20-129.pdf</t>
  </si>
  <si>
    <t>https://www.treasurer.ca.gov/ctcac/meeting/2020/20201014/staff/6/CA-20-133.pdf</t>
  </si>
  <si>
    <t>https://www.treasurer.ca.gov/ctcac/meeting/2020/20201014/staff/6/CA-20-142.pdf</t>
  </si>
  <si>
    <t>https://www.treasurer.ca.gov/ctcac/meeting/2020/20201014/staff/6/CA-20-144.pdf</t>
  </si>
  <si>
    <t>https://www.treasurer.ca.gov/ctcac/meeting/2020/20201014/staff/6/CA-20-148.pdf</t>
  </si>
  <si>
    <t>https://www.treasurer.ca.gov/ctcac/meeting/2020/20201014/staff/6/CA-20-152.pdf</t>
  </si>
  <si>
    <t>https://www.treasurer.ca.gov/ctcac/meeting/2020/20201014/staff/6/CA-20-160.pdf</t>
  </si>
  <si>
    <t>https://www.treasurer.ca.gov/ctcac/meeting/2020/20201014/staff/6/CA-20-165.pdf</t>
  </si>
  <si>
    <t>https://www.treasurer.ca.gov/ctcac/meeting/2020/20201014/staff/6/CA-20-176.pdf</t>
  </si>
  <si>
    <t>https://www.treasurer.ca.gov/ctcac/meeting/2020/20201014/staff/6/CA-20-179.pdf</t>
  </si>
  <si>
    <t>https://www.treasurer.ca.gov/ctcac/meeting/2020/20201014/staff/6/CA-20-180.pdf</t>
  </si>
  <si>
    <t>https://www.treasurer.ca.gov/ctcac/meeting/2020/20201014/staff/6/CA-20-183.pdf</t>
  </si>
  <si>
    <t>https://www.treasurer.ca.gov/ctcac/meeting/2020/20201014/staff/6/CA-20-200.pdf</t>
  </si>
  <si>
    <t>https://www.treasurer.ca.gov/ctcac/meeting/2020/20201014/staff/6/CA-20-202.pdf</t>
  </si>
  <si>
    <t>https://www.treasurer.ca.gov/ctcac/meeting/2020/20201014/staff/6/CA-20-206.pdf</t>
  </si>
  <si>
    <t>https://www.treasurer.ca.gov/ctcac/meeting/2020/20201014/staff/7/CA-20-910.pdf</t>
  </si>
  <si>
    <t>https://www.treasurer.ca.gov/ctcac/meeting/2020/20201014/staff/7/CA-20-914.pdf</t>
  </si>
  <si>
    <t>https://www.treasurer.ca.gov/ctcac/meeting/2020/20201014/staff/8/CA-20-073.pdf</t>
  </si>
  <si>
    <t>https://www.treasurer.ca.gov/ctcac/meeting/2020/20201014/staff/8/CA-20-083.pdf</t>
  </si>
  <si>
    <t>https://www.treasurer.ca.gov/ctcac/meeting/2020/20201014/staff/8/CA-20-131.pdf</t>
  </si>
  <si>
    <t>https://www.treasurer.ca.gov/ctcac/meeting/2020/20200916/staff/4/CA-20-634.pdf</t>
  </si>
  <si>
    <t>https://www.treasurer.ca.gov/ctcac/meeting/2020/20200916/staff/4/CA-20-638.pdf</t>
  </si>
  <si>
    <t>https://www.treasurer.ca.gov/ctcac/meeting/2020/20200916/staff/5/CA-20-582.pdf</t>
  </si>
  <si>
    <t>https://www.treasurer.ca.gov/ctcac/meeting/2020/20200916/staff/5/CA-20-583.pdf</t>
  </si>
  <si>
    <t>https://www.treasurer.ca.gov/ctcac/meeting/2020/20200916/staff/5/CA-20-585.pdf</t>
  </si>
  <si>
    <t>https://www.treasurer.ca.gov/ctcac/meeting/2020/20200916/staff/5/CA-20-588.pdf</t>
  </si>
  <si>
    <t>https://www.treasurer.ca.gov/ctcac/meeting/2020/20200916/staff/5/CA-20-589.pdf</t>
  </si>
  <si>
    <t>https://www.treasurer.ca.gov/ctcac/meeting/2020/20200916/staff/5/CA-20-590.pdf</t>
  </si>
  <si>
    <t>https://www.treasurer.ca.gov/ctcac/meeting/2020/20200916/staff/5/CA-20-594.pdf</t>
  </si>
  <si>
    <t>https://www.treasurer.ca.gov/ctcac/meeting/2020/20200916/staff/5/CA-20-595.pdf</t>
  </si>
  <si>
    <t>https://www.treasurer.ca.gov/ctcac/meeting/2020/20200916/staff/5/CA-20-596.pdf</t>
  </si>
  <si>
    <t>https://www.treasurer.ca.gov/ctcac/meeting/2020/20200916/staff/5/CA-20-598.pdf</t>
  </si>
  <si>
    <t>https://www.treasurer.ca.gov/ctcac/meeting/2020/20200916/staff/5/CA-20-600.pdf</t>
  </si>
  <si>
    <t>https://www.treasurer.ca.gov/ctcac/meeting/2020/20200916/staff/5/CA-20-601.pdf</t>
  </si>
  <si>
    <t>https://www.treasurer.ca.gov/ctcac/meeting/2020/20200916/staff/5/CA-20-603.pdf</t>
  </si>
  <si>
    <t>https://www.treasurer.ca.gov/ctcac/meeting/2020/20200916/staff/5/CA-20-604.pdf</t>
  </si>
  <si>
    <t>https://www.treasurer.ca.gov/ctcac/meeting/2020/20200916/staff/5/CA-20-605.pdf</t>
  </si>
  <si>
    <t>https://www.treasurer.ca.gov/ctcac/meeting/2020/20200916/staff/5/CA-20-606.pdf</t>
  </si>
  <si>
    <t>https://www.treasurer.ca.gov/ctcac/meeting/2020/20200916/staff/5/CA-20-610.pdf</t>
  </si>
  <si>
    <t>https://www.treasurer.ca.gov/ctcac/meeting/2020/20200916/staff/5/CA-20-611.pdf</t>
  </si>
  <si>
    <t>https://www.treasurer.ca.gov/ctcac/meeting/2020/20200916/staff/5/CA-20-613.pdf</t>
  </si>
  <si>
    <t>https://www.treasurer.ca.gov/ctcac/meeting/2020/20200916/staff/5/CA-20-614.pdf</t>
  </si>
  <si>
    <t>https://www.treasurer.ca.gov/ctcac/meeting/2020/20200916/staff/5/CA-20-615.pdf</t>
  </si>
  <si>
    <t>https://www.treasurer.ca.gov/ctcac/meeting/2020/20200916/staff/5/CA-20-616.pdf</t>
  </si>
  <si>
    <t>https://www.treasurer.ca.gov/ctcac/meeting/2020/20200916/staff/5/CA-20-619.pdf</t>
  </si>
  <si>
    <t>https://www.treasurer.ca.gov/ctcac/meeting/2020/20200916/staff/5/CA-20-621.pdf</t>
  </si>
  <si>
    <t>https://www.treasurer.ca.gov/ctcac/meeting/2020/20200916/staff/5/CA-20-623.pdf</t>
  </si>
  <si>
    <t>https://www.treasurer.ca.gov/ctcac/meeting/2020/20200916/staff/5/CA-20-624.pdf</t>
  </si>
  <si>
    <t>https://www.treasurer.ca.gov/ctcac/meeting/2020/20200916/staff/5/CA-20-628.pdf</t>
  </si>
  <si>
    <t>https://www.treasurer.ca.gov/ctcac/meeting/2020/20200916/staff/5/CA-20-629.pdf</t>
  </si>
  <si>
    <t>https://www.treasurer.ca.gov/ctcac/meeting/2020/20200916/staff/5/CA-20-633.pdf</t>
  </si>
  <si>
    <t>https://www.treasurer.ca.gov/ctcac/meeting/2020/20200916/staff/5/CA-20-637.pdf</t>
  </si>
  <si>
    <t>https://www.treasurer.ca.gov/ctcac/meeting/2020/20200916/staff/5/CA-20-641.pdf</t>
  </si>
  <si>
    <t>https://www.treasurer.ca.gov/ctcac/meeting/2020/20200916/staff/5/CA-20-642.pdf</t>
  </si>
  <si>
    <t>https://www.treasurer.ca.gov/ctcac/meeting/2020/20200916/staff/5/CA-20-644.pdf</t>
  </si>
  <si>
    <t>https://www.treasurer.ca.gov/ctcac/meeting/2020/20200916/staff/5/CA-20-652.pdf</t>
  </si>
  <si>
    <t>https://www.treasurer.ca.gov/ctcac/meeting/2020/20200916/staff/5/CA-20-653.pdf</t>
  </si>
  <si>
    <t>https://www.treasurer.ca.gov/ctcac/meeting/2020/20200916/staff/5/CA-20-657.pdf</t>
  </si>
  <si>
    <t>https://www.treasurer.ca.gov/ctcac/meeting/2020/20200715/staff/4/CA-20-026.pdf</t>
  </si>
  <si>
    <t>https://www.treasurer.ca.gov/ctcac/meeting/2020/20200715/staff/5/CA-20-060.pdf</t>
  </si>
  <si>
    <t>https://www.treasurer.ca.gov/ctcac/meeting/2020/20200617/staff/CA-20-909.pdf</t>
  </si>
  <si>
    <t>https://www.treasurer.ca.gov/ctcac/meeting/2020/20200617/staff/CA-20-015.pdf</t>
  </si>
  <si>
    <t>https://www.treasurer.ca.gov/ctcac/meeting/2020/20200617/staff/CA-20-030.pdf</t>
  </si>
  <si>
    <t>https://www.treasurer.ca.gov/ctcac/meeting/2020/20200617/staff/CA-20-050.pdf</t>
  </si>
  <si>
    <t>https://www.treasurer.ca.gov/ctcac/meeting/2020/20200617/staff/CA-20-002.pdf</t>
  </si>
  <si>
    <t>https://www.treasurer.ca.gov/ctcac/meeting/2020/20200617/staff/CA-20-003.pdf</t>
  </si>
  <si>
    <t>https://www.treasurer.ca.gov/ctcac/meeting/2020/20200617/staff/CA-20-008.pdf</t>
  </si>
  <si>
    <t>https://www.treasurer.ca.gov/ctcac/meeting/2020/20200617/staff/CA-20-010.pdf</t>
  </si>
  <si>
    <t>https://www.treasurer.ca.gov/ctcac/meeting/2020/20200617/staff/CA-20-011.pdf</t>
  </si>
  <si>
    <t>https://www.treasurer.ca.gov/ctcac/meeting/2020/20200617/staff/CA-20-013.pdf</t>
  </si>
  <si>
    <t>https://www.treasurer.ca.gov/ctcac/meeting/2020/20200617/staff/CA-20-017.pdf</t>
  </si>
  <si>
    <t>https://www.treasurer.ca.gov/ctcac/meeting/2020/20200617/staff/CA-20-019.pdf</t>
  </si>
  <si>
    <t>https://www.treasurer.ca.gov/ctcac/meeting/2020/20200617/staff/CA-20-020.pdf</t>
  </si>
  <si>
    <t>https://www.treasurer.ca.gov/ctcac/meeting/2020/20200617/staff/CA-20-024.pdf</t>
  </si>
  <si>
    <t>https://www.treasurer.ca.gov/ctcac/meeting/2020/20200617/staff/CA-20-025.pdf</t>
  </si>
  <si>
    <t>https://www.treasurer.ca.gov/ctcac/meeting/2020/20200617/staff/CA-20-031.pdf</t>
  </si>
  <si>
    <t>https://www.treasurer.ca.gov/ctcac/meeting/2020/20200617/staff/CA-20-032.pdf</t>
  </si>
  <si>
    <t>https://www.treasurer.ca.gov/ctcac/meeting/2020/20200617/staff/CA-20-033.pdf</t>
  </si>
  <si>
    <t>https://www.treasurer.ca.gov/ctcac/meeting/2020/20200617/staff/CA-20-034.pdf</t>
  </si>
  <si>
    <t>https://www.treasurer.ca.gov/ctcac/meeting/2020/20200617/staff/CA-20-035.pdf</t>
  </si>
  <si>
    <t>https://www.treasurer.ca.gov/ctcac/meeting/2020/20200617/staff/CA-20-038.pdf</t>
  </si>
  <si>
    <t>https://www.treasurer.ca.gov/ctcac/meeting/2020/20200617/staff/CA-20-039.pdf</t>
  </si>
  <si>
    <t>https://www.treasurer.ca.gov/ctcac/meeting/2020/20200617/staff/CA-20-044.pdf</t>
  </si>
  <si>
    <t>https://www.treasurer.ca.gov/ctcac/meeting/2020/20200617/staff/CA-20-045.pdf</t>
  </si>
  <si>
    <t>https://www.treasurer.ca.gov/ctcac/meeting/2020/20200617/staff/CA-20-051.pdf</t>
  </si>
  <si>
    <t>https://www.treasurer.ca.gov/ctcac/meeting/2020/20200617/staff/CA-20-052.pdf</t>
  </si>
  <si>
    <t>https://www.treasurer.ca.gov/ctcac/meeting/2020/20200617/staff/CA-20-054.pdf</t>
  </si>
  <si>
    <t>https://www.treasurer.ca.gov/ctcac/meeting/2020/20200617/staff/CA-20-056.pdf</t>
  </si>
  <si>
    <t>https://www.treasurer.ca.gov/ctcac/meeting/2020/20200617/staff/CA-20-057.pdf</t>
  </si>
  <si>
    <t>https://www.treasurer.ca.gov/ctcac/meeting/2020/20200617/staff/CA-20-058.pdf</t>
  </si>
  <si>
    <t>https://www.treasurer.ca.gov/ctcac/meeting/2020/20200617/staff/CA-20-065.pdf</t>
  </si>
  <si>
    <t>https://www.treasurer.ca.gov/ctcac/meeting/2020/20200617/staff/CA-20-907.pdf</t>
  </si>
  <si>
    <t>https://www.treasurer.ca.gov/ctcac/meeting/2020/20200520/staff/5/CA-20-499.pdf</t>
  </si>
  <si>
    <t>https://www.treasurer.ca.gov/ctcac/meeting/2020/20200520/staff/4/CA-20-482.pdf</t>
  </si>
  <si>
    <t>https://www.treasurer.ca.gov/ctcac/meeting/2020/20200520/staff/5/CA-20-565.pdf</t>
  </si>
  <si>
    <t>https://www.treasurer.ca.gov/ctcac/meeting/2020/20200414/staff/5/CA-20-499.pdf</t>
  </si>
  <si>
    <t>https://www.treasurer.ca.gov/ctcac/meeting/2020/20200414/staff/5/CA-20-548.pdf</t>
  </si>
  <si>
    <t>https://www.treasurer.ca.gov/ctcac/meeting/2020/20200414/staff/5/CA-20-565.pdf</t>
  </si>
  <si>
    <t>https://www.treasurer.ca.gov/ctcac/meeting/2020/20200414/staff/6/CA-20-483.pdf</t>
  </si>
  <si>
    <t>https://www.treasurer.ca.gov/ctcac/meeting/2020/20200414/staff/6/CA-20-485.pdf</t>
  </si>
  <si>
    <t>https://www.treasurer.ca.gov/ctcac/meeting/2020/20200414/staff/6/CA-20-488.pdf</t>
  </si>
  <si>
    <t>https://www.treasurer.ca.gov/ctcac/meeting/2020/20200414/staff/6/CA-20-494.pdf</t>
  </si>
  <si>
    <t>https://www.treasurer.ca.gov/ctcac/meeting/2020/20200414/staff/6/CA-20-496.pdf</t>
  </si>
  <si>
    <t>https://www.treasurer.ca.gov/ctcac/meeting/2020/20200414/staff/6/CA-20-498.pdf</t>
  </si>
  <si>
    <t>https://www.treasurer.ca.gov/ctcac/meeting/2020/20200414/staff/6/CA-20-501.pdf</t>
  </si>
  <si>
    <t>https://www.treasurer.ca.gov/ctcac/meeting/2020/20200414/staff/6/CA-20-502.pdf</t>
  </si>
  <si>
    <t>https://www.treasurer.ca.gov/ctcac/meeting/2020/20200414/staff/6/CA-20-506.pdf</t>
  </si>
  <si>
    <t>https://www.treasurer.ca.gov/ctcac/meeting/2020/20200414/staff/6/CA-20-507.pdf</t>
  </si>
  <si>
    <t>https://www.treasurer.ca.gov/ctcac/meeting/2020/20200414/staff/6/CA-20-512.pdf</t>
  </si>
  <si>
    <t>https://www.treasurer.ca.gov/ctcac/meeting/2020/20200414/staff/6/CA-20-513.pdf</t>
  </si>
  <si>
    <t>https://www.treasurer.ca.gov/ctcac/meeting/2020/20200414/staff/6/CA-20-522.pdf</t>
  </si>
  <si>
    <t>https://www.treasurer.ca.gov/ctcac/meeting/2020/20200414/staff/6/CA-20-524.pdf</t>
  </si>
  <si>
    <t>https://www.treasurer.ca.gov/ctcac/meeting/2020/20200414/staff/6/CA-20-528.pdf</t>
  </si>
  <si>
    <t>https://www.treasurer.ca.gov/ctcac/meeting/2020/20200414/staff/6/CA-20-532.pdf</t>
  </si>
  <si>
    <t>https://www.treasurer.ca.gov/ctcac/meeting/2020/20200414/staff/6/CA-20-534.pdf</t>
  </si>
  <si>
    <t>https://www.treasurer.ca.gov/ctcac/meeting/2020/20200414/staff/6/CA-20-543.pdf</t>
  </si>
  <si>
    <t>https://www.treasurer.ca.gov/ctcac/meeting/2020/20200414/staff/6/CA-20-545.pdf</t>
  </si>
  <si>
    <t>https://www.treasurer.ca.gov/ctcac/meeting/2020/20200414/staff/6/CA-20-550.pdf</t>
  </si>
  <si>
    <t>https://www.treasurer.ca.gov/ctcac/meeting/2020/20200414/staff/6/CA-20-552.pdf</t>
  </si>
  <si>
    <t>https://www.treasurer.ca.gov/ctcac/meeting/2020/20200414/staff/6/CA-20-557.pdf</t>
  </si>
  <si>
    <t>https://www.treasurer.ca.gov/ctcac/meeting/2020/20200414/staff/6/CA-20-558.pdf</t>
  </si>
  <si>
    <t>https://www.treasurer.ca.gov/ctcac/meeting/2020/20200414/staff/6/CA-20-560.pdf</t>
  </si>
  <si>
    <t>https://www.treasurer.ca.gov/ctcac/meeting/2020/20200414/staff/6/CA-20-561.pdf</t>
  </si>
  <si>
    <t>https://www.treasurer.ca.gov/ctcac/meeting/2020/20200414/staff/6/CA-20-566.pdf</t>
  </si>
  <si>
    <t>https://www.treasurer.ca.gov/ctcac/meeting/2020/20200414/staff/6/CA-20-567.pdf</t>
  </si>
  <si>
    <t>https://www.treasurer.ca.gov/ctcac/meeting/2020/20200414/staff/6/CA-20-568.pdf</t>
  </si>
  <si>
    <t>https://www.treasurer.ca.gov/ctcac/meeting/2020/20200414/staff/6/CA-20-570.pdf</t>
  </si>
  <si>
    <t>https://www.treasurer.ca.gov/ctcac/meeting/2020/20200414/staff/6/CA-20-571.pdf</t>
  </si>
  <si>
    <t>https://www.treasurer.ca.gov/ctcac/meeting/2020/20200414/staff/6/CA-20-900.pdf</t>
  </si>
  <si>
    <t>https://www.treasurer.ca.gov/ctcac/meeting/2020/20200414/staff/6/CA-20-901.pdf</t>
  </si>
  <si>
    <t>https://www.treasurer.ca.gov/ctcac/meeting/2020/20200414/staff/6/CA-20-902.pdf</t>
  </si>
  <si>
    <t>https://www.treasurer.ca.gov/ctcac/meeting/2020/20200414/staff/6/CA-20-903.pdf</t>
  </si>
  <si>
    <t>https://www.treasurer.ca.gov/ctcac/meeting/2020/20200414/staff/6/CA-20-904.pdf</t>
  </si>
  <si>
    <t>https://www.treasurer.ca.gov/ctcac/meeting/2020/20200414/staff/7/CA-20-546.pdf</t>
  </si>
  <si>
    <t>https://www.treasurer.ca.gov/ctcac/meeting/2020/20200414/staff/7/CA-20-564.pdf</t>
  </si>
  <si>
    <t>https://www.treasurer.ca.gov/ctcac/meeting/2020/20200414/staff/7/CA-20-572.pdf</t>
  </si>
  <si>
    <t>https://www.treasurer.ca.gov/ctcac/meeting/2020/20200414/staff/7/CA-20-529.pdf</t>
  </si>
  <si>
    <t>https://www.treasurer.ca.gov/ctcac/meeting/2020/20200414/staff/7/CA-20-517.pdf</t>
  </si>
  <si>
    <t>https://www.treasurer.ca.gov/ctcac/meeting/2020/20200414/staff/7/CA-20-539.pdf</t>
  </si>
  <si>
    <t>https://www.treasurer.ca.gov/ctcac/meeting/2020/20200414/staff/7/CA-20-523.pdf</t>
  </si>
  <si>
    <t>https://www.treasurer.ca.gov/ctcac/meeting/2020/20200414/staff/7/CA-20-562.pdf</t>
  </si>
  <si>
    <t>https://www.treasurer.ca.gov/ctcac/meeting/2020/20200414/staff/7/CA-20-569.pdf</t>
  </si>
  <si>
    <t>https://www.treasurer.ca.gov/ctcac/meeting/2020/20200414/staff/7/CA-20-487.pdf</t>
  </si>
  <si>
    <t>https://www.treasurer.ca.gov/ctcac/meeting/2020/20200414/staff/7/CA-20-555.pdf</t>
  </si>
  <si>
    <t>https://www.treasurer.ca.gov/ctcac/meeting/2020/20200414/staff/7/CA-20-484.pdf</t>
  </si>
  <si>
    <t>https://www.treasurer.ca.gov/ctcac/meeting/2020/20200414/staff/7/CA-20-503.pdf</t>
  </si>
  <si>
    <t>https://www.treasurer.ca.gov/ctcac/meeting/2020/20200414/staff/7/CA-20-525.pdf</t>
  </si>
  <si>
    <t>https://www.treasurer.ca.gov/ctcac/meeting/2020/20200414/staff/7/CA-20-536.pdf</t>
  </si>
  <si>
    <t>https://www.treasurer.ca.gov/ctcac/meeting/2020/20200414/staff/7/CA-20-511.pdf</t>
  </si>
  <si>
    <t>https://www.treasurer.ca.gov/ctcac/meeting/2020/20200414/staff/7/CA-20-533.pdf</t>
  </si>
  <si>
    <t>https://www.treasurer.ca.gov/ctcac/meeting/2020/20200414/staff/7/CA-20-530.pdf</t>
  </si>
  <si>
    <t>https://www.treasurer.ca.gov/ctcac/meeting/2020/20200414/staff/7/CA-20-490.pdf</t>
  </si>
  <si>
    <t>https://www.treasurer.ca.gov/ctcac/meeting/2020/20200414/staff/7/CA-20-497.pdf</t>
  </si>
  <si>
    <t>https://www.treasurer.ca.gov/ctcac/meeting/2020/20200414/staff/7/CA-20-563.pdf</t>
  </si>
  <si>
    <t>https://www.treasurer.ca.gov/ctcac/meeting/2020/20200414/staff/7/CA-20-531.pdf</t>
  </si>
  <si>
    <t>https://www.treasurer.ca.gov/ctcac/meeting/2020/20200414/staff/7/CA-20-500.pdf</t>
  </si>
  <si>
    <t>https://www.treasurer.ca.gov/ctcac/meeting/2020/20200414/staff/7/CA-20-580.pdf</t>
  </si>
  <si>
    <t>https://www.treasurer.ca.gov/ctcac/meeting/2020/20200414/staff/7/CA-20-576.pdf</t>
  </si>
  <si>
    <t>https://www.treasurer.ca.gov/ctcac/meeting/2020/20200414/staff/7/CA-20-577.pdf</t>
  </si>
  <si>
    <t>https://www.treasurer.ca.gov/ctcac/meeting/2020/20200414/staff/7/CA-20-578.pdf</t>
  </si>
  <si>
    <t>https://www.treasurer.ca.gov/ctcac/meeting/2020/20200414/staff/7/CA-20-579.pdf</t>
  </si>
  <si>
    <t>https://www.treasurer.ca.gov/ctcac/meeting/2020/20200414/staff/7/CA-20-551.pdf</t>
  </si>
  <si>
    <t>https://www.treasurer.ca.gov/ctcac/meeting/2020/20200414/staff/7/CA-20-556.pdf</t>
  </si>
  <si>
    <t>https://www.treasurer.ca.gov/ctcac/meeting/2020/20200414/staff/8/CA-20-516.pdf</t>
  </si>
  <si>
    <t>https://www.treasurer.ca.gov/ctcac/meeting/2020/20200414/staff/8/CA-20-527.pdf</t>
  </si>
  <si>
    <t>https://www.treasurer.ca.gov/ctcac/meeting/2020/20200414/staff/8/CA-20-542.pdf</t>
  </si>
  <si>
    <t>https://www.treasurer.ca.gov/ctcac/meeting/2020/20200414/staff/8/CA-20-535.pdf</t>
  </si>
  <si>
    <t>https://www.treasurer.ca.gov/ctcac/meeting/2020/20200414/staff/8/CA-20-537.pdf</t>
  </si>
  <si>
    <t>https://www.treasurer.ca.gov/ctcac/meeting/2020/20200414/staff/8/CA-20-540.pdf</t>
  </si>
  <si>
    <t>https://www.treasurer.ca.gov/ctcac/meeting/2020/20200414/staff/8/CA-20-538.pdf</t>
  </si>
  <si>
    <t>https://www.treasurer.ca.gov/ctcac/meeting/2020/20200414/staff/8/CA-20-519.pdf</t>
  </si>
  <si>
    <t>https://www.treasurer.ca.gov/ctcac/meeting/2020/20200414/staff/8/CA-20-520.pdf</t>
  </si>
  <si>
    <t>https://www.treasurer.ca.gov/ctcac/meeting/2020/20200414/staff/8/CA-20-521.pdf</t>
  </si>
  <si>
    <t>https://www.treasurer.ca.gov/ctcac/meeting/2020/20200414/staff/8/CA-20-518.pdf</t>
  </si>
  <si>
    <t>https://www.treasurer.ca.gov/ctcac/meeting/2020/20200414/staff/9/CA-20-510.pdf</t>
  </si>
  <si>
    <t>https://www.treasurer.ca.gov/ctcac/meeting/2020/20200414/staff/9/CA-20-541.pdf</t>
  </si>
  <si>
    <t>https://www.treasurer.ca.gov/ctcac/meeting/2020/20200414/staff/9/CA-20-547.pdf</t>
  </si>
  <si>
    <t>https://www.treasurer.ca.gov/ctcac/meeting/2020/20200414/staff/9/CA-20-553.pdf</t>
  </si>
  <si>
    <t>https://www.treasurer.ca.gov/ctcac/meeting/2020/20200414/staff/9/CA-20-574.pdf</t>
  </si>
  <si>
    <t>https://www.treasurer.ca.gov/ctcac/meeting/2020/20200115/staff/4/CA-20-447.pdf</t>
  </si>
  <si>
    <t>https://www.treasurer.ca.gov/ctcac/meeting/2020/20200115/staff/4/CA-20-448.pdf</t>
  </si>
  <si>
    <t>https://www.treasurer.ca.gov/ctcac/meeting/2020/20200115/staff/4/CA-20-449.pdf</t>
  </si>
  <si>
    <t>https://www.treasurer.ca.gov/ctcac/meeting/2020/20200115/staff/4/CA-20-451.pdf</t>
  </si>
  <si>
    <t>https://www.treasurer.ca.gov/ctcac/meeting/2020/20200115/staff/6/CA-20-402.pdf</t>
  </si>
  <si>
    <t>https://www.treasurer.ca.gov/ctcac/meeting/2020/20200115/staff/6/CA-20-408.pdf</t>
  </si>
  <si>
    <t>https://www.treasurer.ca.gov/ctcac/meeting/2020/20200115/staff/6/CA-20-409.pdf</t>
  </si>
  <si>
    <t>https://www.treasurer.ca.gov/ctcac/meeting/2020/20200115/staff/6/CA-20-410.pdf</t>
  </si>
  <si>
    <t>https://www.treasurer.ca.gov/ctcac/meeting/2020/20200115/staff/6/CA-20-416.pdf</t>
  </si>
  <si>
    <t>https://www.treasurer.ca.gov/ctcac/meeting/2020/20200115/staff/6/CA-20-422.pdf</t>
  </si>
  <si>
    <t>https://www.treasurer.ca.gov/ctcac/meeting/2020/20200115/staff/6/CA-20-425.pdf</t>
  </si>
  <si>
    <t>https://www.treasurer.ca.gov/ctcac/meeting/2020/20200115/staff/6/CA-20-427.pdf</t>
  </si>
  <si>
    <t>https://www.treasurer.ca.gov/ctcac/meeting/2020/20200115/staff/6/CA-20-429.pdf</t>
  </si>
  <si>
    <t>https://www.treasurer.ca.gov/ctcac/meeting/2020/20200115/staff/6/CA-20-430.pdf</t>
  </si>
  <si>
    <t>https://www.treasurer.ca.gov/ctcac/meeting/2020/20200115/staff/6/CA-20-432.pdf</t>
  </si>
  <si>
    <t>https://www.treasurer.ca.gov/ctcac/meeting/2020/20200115/staff/6/CA-20-433.pdf</t>
  </si>
  <si>
    <t>https://www.treasurer.ca.gov/ctcac/meeting/2020/20200115/staff/6/CA-20-434.pdf</t>
  </si>
  <si>
    <t>https://www.treasurer.ca.gov/ctcac/meeting/2020/20200115/staff/6/CA-20-438.pdf</t>
  </si>
  <si>
    <t>https://www.treasurer.ca.gov/ctcac/meeting/2020/20200115/staff/6/CA-20-440.pdf</t>
  </si>
  <si>
    <t>https://www.treasurer.ca.gov/ctcac/meeting/2020/20200115/staff/6/CA-20-441.pdf</t>
  </si>
  <si>
    <t>https://www.treasurer.ca.gov/ctcac/meeting/2020/20200115/staff/6/CA-20-442.pdf</t>
  </si>
  <si>
    <t>https://www.treasurer.ca.gov/ctcac/meeting/2020/20200115/staff/6/CA-20-446.pdf</t>
  </si>
  <si>
    <t>https://www.treasurer.ca.gov/ctcac/meeting/2020/20200115/staff/6/CA-20-452.pdf</t>
  </si>
  <si>
    <t>https://www.treasurer.ca.gov/ctcac/meeting/2020/20200115/staff/6/CA-20-453.pdf</t>
  </si>
  <si>
    <t>https://www.treasurer.ca.gov/ctcac/meeting/2020/20200115/staff/6/CA-20-454.pdf</t>
  </si>
  <si>
    <t>https://www.treasurer.ca.gov/ctcac/meeting/2020/20200115/staff/6/CA-20-456.pdf</t>
  </si>
  <si>
    <t>https://www.treasurer.ca.gov/ctcac/meeting/2020/20200115/staff/7/CA-20-413.pdf</t>
  </si>
  <si>
    <t>https://www.treasurer.ca.gov/ctcac/meeting/2020/20200115/staff/7/CA-20-423.pdf</t>
  </si>
  <si>
    <t>https://www.treasurer.ca.gov/ctcac/meeting/2020/20200115/staff/7/CA-20-426.pdf</t>
  </si>
  <si>
    <t>https://www.treasurer.ca.gov/ctcac/meeting/2020/20200115/staff/7/CA-20-431.pdf</t>
  </si>
  <si>
    <t>https://www.treasurer.ca.gov/ctcac/meeting/2020/20200115/staff/8/CA-20-406.pdf</t>
  </si>
  <si>
    <t>https://www.treasurer.ca.gov/ctcac/meeting/2020/20200115/staff/8/CA-20-417.pdf</t>
  </si>
  <si>
    <t>https://www.treasurer.ca.gov/ctcac/meeting/2020/20200115/staff/8/CA-20-437.pdf</t>
  </si>
  <si>
    <t>https://www.treasurer.ca.gov/ctcac/meeting/2020/20200115/staff/8/CA-20-444.pdf</t>
  </si>
  <si>
    <t>https://www.treasurer.ca.gov/ctcac/meeting/2020/20200115/staff/8/CA-20-445.pdf</t>
  </si>
  <si>
    <t>https://www.treasurer.ca.gov/ctcac/meeting/2020/20200115/staff/8/CA-20-450.pdf</t>
  </si>
  <si>
    <t>https://www.treasurer.ca.gov/ctcac/meeting/2021/20211222/staff/4/21-713.pdf</t>
  </si>
  <si>
    <t>https://www.treasurer.ca.gov/ctcac/meeting/2021/20211222/staff/4/21-726.pdf</t>
  </si>
  <si>
    <t>https://www.treasurer.ca.gov/ctcac/meeting/2021/20211222/staff/4/21-730.pdf</t>
  </si>
  <si>
    <t>https://www.treasurer.ca.gov/ctcac/meeting/2021/20211222/staff/4/21-747.pdf</t>
  </si>
  <si>
    <t>https://www.treasurer.ca.gov/ctcac/meeting/2021/20211222/staff/4/21-767.pdf</t>
  </si>
  <si>
    <t>https://www.treasurer.ca.gov/ctcac/meeting/2021/20211222/staff/5/21-680.pdf</t>
  </si>
  <si>
    <t>https://www.treasurer.ca.gov/ctcac/meeting/2021/20211208/staff/4/21-670.pdf</t>
  </si>
  <si>
    <t>https://www.treasurer.ca.gov/ctcac/meeting/2021/20211208/staff/4/21-671.pdf</t>
  </si>
  <si>
    <t>https://www.treasurer.ca.gov/ctcac/meeting/2021/20211208/staff/4/21-675.pdf</t>
  </si>
  <si>
    <t>https://www.treasurer.ca.gov/ctcac/meeting/2021/20211208/staff/4/21-694.pdf</t>
  </si>
  <si>
    <t>https://www.treasurer.ca.gov/ctcac/meeting/2021/20211208/staff/4/21-701.pdf</t>
  </si>
  <si>
    <t>https://www.treasurer.ca.gov/ctcac/meeting/2021/20211208/staff/4/21-703.pdf</t>
  </si>
  <si>
    <t>https://www.treasurer.ca.gov/ctcac/meeting/2021/20211208/staff/4/21-706.pdf</t>
  </si>
  <si>
    <t>https://www.treasurer.ca.gov/ctcac/meeting/2021/20211208/staff/4/21-712.pdf</t>
  </si>
  <si>
    <t>https://www.treasurer.ca.gov/ctcac/meeting/2021/20211208/staff/4/21-715.pdf</t>
  </si>
  <si>
    <t>https://www.treasurer.ca.gov/ctcac/meeting/2021/20211208/staff/4/21-718.pdf</t>
  </si>
  <si>
    <t>https://www.treasurer.ca.gov/ctcac/meeting/2021/20211208/staff/4/21-727.pdf</t>
  </si>
  <si>
    <t>https://www.treasurer.ca.gov/ctcac/meeting/2021/20211208/staff/4/21-732.pdf</t>
  </si>
  <si>
    <t>https://www.treasurer.ca.gov/ctcac/meeting/2021/20211208/staff/4/21-733.pdf</t>
  </si>
  <si>
    <t>https://www.treasurer.ca.gov/ctcac/meeting/2021/20211208/staff/4/21-734.pdf</t>
  </si>
  <si>
    <t>https://www.treasurer.ca.gov/ctcac/meeting/2021/20211208/staff/4/21-736.pdf</t>
  </si>
  <si>
    <t>https://www.treasurer.ca.gov/ctcac/meeting/2021/20211208/staff/4/21-738.pdf</t>
  </si>
  <si>
    <t>https://www.treasurer.ca.gov/ctcac/meeting/2021/20211208/staff/4/21-744.pdf</t>
  </si>
  <si>
    <t>https://www.treasurer.ca.gov/ctcac/meeting/2021/20211208/staff/4/21-746.pdf</t>
  </si>
  <si>
    <t>https://www.treasurer.ca.gov/ctcac/meeting/2021/20211208/staff/4/21-748.pdf</t>
  </si>
  <si>
    <t>https://www.treasurer.ca.gov/ctcac/meeting/2021/20211208/staff/4/21-750.pdf</t>
  </si>
  <si>
    <t>https://www.treasurer.ca.gov/ctcac/meeting/2021/20211208/staff/4/21-751.pdf</t>
  </si>
  <si>
    <t>https://www.treasurer.ca.gov/ctcac/meeting/2021/20211208/staff/4/21-752.pdf</t>
  </si>
  <si>
    <t>https://www.treasurer.ca.gov/ctcac/meeting/2021/20211208/staff/4/21-756.pdf</t>
  </si>
  <si>
    <t>https://www.treasurer.ca.gov/ctcac/meeting/2021/20211208/staff/4/21-757.pdf</t>
  </si>
  <si>
    <t>https://www.treasurer.ca.gov/ctcac/meeting/2021/20211208/staff/4/21-762.pdf</t>
  </si>
  <si>
    <t>https://www.treasurer.ca.gov/ctcac/meeting/2021/20211208/staff/4/21-765.pdf</t>
  </si>
  <si>
    <t>https://www.treasurer.ca.gov/ctcac/meeting/2021/20211208/staff/5/21-672.pdf</t>
  </si>
  <si>
    <t>https://www.treasurer.ca.gov/ctcac/meeting/2021/20211208/staff/5/21-673.pdf</t>
  </si>
  <si>
    <t>https://www.treasurer.ca.gov/ctcac/meeting/2021/20211208/staff/5/21-674.pdf</t>
  </si>
  <si>
    <t>https://www.treasurer.ca.gov/ctcac/meeting/2021/20211208/staff/5/21-677.pdf</t>
  </si>
  <si>
    <t>https://www.treasurer.ca.gov/ctcac/meeting/2021/20211208/staff/5/21-680.pdf</t>
  </si>
  <si>
    <t>https://www.treasurer.ca.gov/ctcac/meeting/2021/20211208/staff/5/21-681.pdf</t>
  </si>
  <si>
    <t>https://www.treasurer.ca.gov/ctcac/meeting/2021/20211208/staff/5/21-682.pdf</t>
  </si>
  <si>
    <t>https://www.treasurer.ca.gov/ctcac/meeting/2021/20211208/staff/5/21-685.pdf</t>
  </si>
  <si>
    <t>https://www.treasurer.ca.gov/ctcac/meeting/2021/20211208/staff/5/21-686.pdf</t>
  </si>
  <si>
    <t>https://www.treasurer.ca.gov/ctcac/meeting/2021/20211208/staff/5/21-693.pdf</t>
  </si>
  <si>
    <t>https://www.treasurer.ca.gov/ctcac/meeting/2021/20211208/staff/5/21-696.pdf</t>
  </si>
  <si>
    <t>https://www.treasurer.ca.gov/ctcac/meeting/2021/20211208/staff/5/21-702.pdf</t>
  </si>
  <si>
    <t>https://www.treasurer.ca.gov/ctcac/meeting/2021/20211208/staff/5/21-704.pdf</t>
  </si>
  <si>
    <t>https://www.treasurer.ca.gov/ctcac/meeting/2021/20211208/staff/5/21-705.pdf</t>
  </si>
  <si>
    <t>https://www.treasurer.ca.gov/ctcac/meeting/2021/20211208/staff/5/21-711.pdf</t>
  </si>
  <si>
    <t>https://www.treasurer.ca.gov/ctcac/meeting/2021/20211208/staff/5/21-714.pdf</t>
  </si>
  <si>
    <t>https://www.treasurer.ca.gov/ctcac/meeting/2021/20211208/staff/5/21-723.pdf</t>
  </si>
  <si>
    <t>https://www.treasurer.ca.gov/ctcac/meeting/2021/20211208/staff/5/21-724.pdf</t>
  </si>
  <si>
    <t>https://www.treasurer.ca.gov/ctcac/meeting/2021/20211208/staff/5/21-729.pdf</t>
  </si>
  <si>
    <t>https://www.treasurer.ca.gov/ctcac/meeting/2021/20211208/staff/5/21-735.pdf</t>
  </si>
  <si>
    <t>https://www.treasurer.ca.gov/ctcac/meeting/2021/20211208/staff/5/21-737.pdf</t>
  </si>
  <si>
    <t>https://www.treasurer.ca.gov/ctcac/meeting/2021/20211208/staff/5/21-739.pdf</t>
  </si>
  <si>
    <t>https://www.treasurer.ca.gov/ctcac/meeting/2021/20211208/staff/5/21-740.pdf</t>
  </si>
  <si>
    <t>https://www.treasurer.ca.gov/ctcac/meeting/2021/20211208/staff/5/21-741.pdf</t>
  </si>
  <si>
    <t>https://www.treasurer.ca.gov/ctcac/meeting/2021/20211208/staff/5/21-742.pdf</t>
  </si>
  <si>
    <t>https://www.treasurer.ca.gov/ctcac/meeting/2021/20211208/staff/5/21-745.pdf</t>
  </si>
  <si>
    <t>https://www.treasurer.ca.gov/ctcac/meeting/2021/20211208/staff/5/21-749.pdf</t>
  </si>
  <si>
    <t>https://www.treasurer.ca.gov/ctcac/meeting/2021/20211208/staff/5/21-753.pdf</t>
  </si>
  <si>
    <t>https://www.treasurer.ca.gov/ctcac/meeting/2021/20211208/staff/5/21-754.pdf</t>
  </si>
  <si>
    <t>https://www.treasurer.ca.gov/ctcac/meeting/2021/20211208/staff/5/21-759.pdf</t>
  </si>
  <si>
    <t>https://www.treasurer.ca.gov/ctcac/meeting/2021/20211208/staff/5/21-763.pdf</t>
  </si>
  <si>
    <t>https://www.treasurer.ca.gov/ctcac/meeting/2021/20211208/staff/5/21-766.pdf</t>
  </si>
  <si>
    <t>https://www.treasurer.ca.gov/ctcac/meeting/2021/20211208/staff/5/21-771.pdf</t>
  </si>
  <si>
    <t>https://www.treasurer.ca.gov/ctcac/meeting/2021/20211117/staff/4/21-100.pdf</t>
  </si>
  <si>
    <t>https://www.treasurer.ca.gov/ctcac/meeting/2021/20211117/staff/4/21-177.pdf</t>
  </si>
  <si>
    <t>https://www.treasurer.ca.gov/ctcac/meeting/2021/20211117/staff/5/21-064.pdf</t>
  </si>
  <si>
    <t>https://www.treasurer.ca.gov/ctcac/meeting/2021/20211117/staff/5/21-073.pdf</t>
  </si>
  <si>
    <t>https://www.treasurer.ca.gov/ctcac/meeting/2021/20211117/staff/5/21-101.pdf</t>
  </si>
  <si>
    <t>https://www.treasurer.ca.gov/ctcac/meeting/2021/20211117/staff/5/21-107.pdf</t>
  </si>
  <si>
    <t>https://www.treasurer.ca.gov/ctcac/meeting/2021/20211117/staff/5/21-155.pdf</t>
  </si>
  <si>
    <t>https://www.treasurer.ca.gov/ctcac/meeting/2021/20211117/staff/5/21-166.pdf</t>
  </si>
  <si>
    <t>https://www.treasurer.ca.gov/ctcac/meeting/2021/20211117/staff/5/21-180.pdf</t>
  </si>
  <si>
    <t>https://www.treasurer.ca.gov/ctcac/meeting/2021/20211020/staff/5/21-133.pdf</t>
  </si>
  <si>
    <t>https://www.treasurer.ca.gov/ctcac/meeting/2021/20211020/staff/6/21-096.pdf</t>
  </si>
  <si>
    <t>https://www.treasurer.ca.gov/ctcac/meeting/2021/20211020/staff/6/21-117.pdf</t>
  </si>
  <si>
    <t>https://www.treasurer.ca.gov/ctcac/meeting/2021/20211020/staff/6/21-170.pdf</t>
  </si>
  <si>
    <t>https://www.treasurer.ca.gov/ctcac/meeting/2021/20211020/staff/7/21-061.pdf</t>
  </si>
  <si>
    <t>https://www.treasurer.ca.gov/ctcac/meeting/2021/20211020/staff/7/21-063.pdf</t>
  </si>
  <si>
    <t>https://www.treasurer.ca.gov/ctcac/meeting/2021/20211020/staff/7/21-070.pdf</t>
  </si>
  <si>
    <t>https://www.treasurer.ca.gov/ctcac/meeting/2021/20211020/staff/7/21-076.pdf</t>
  </si>
  <si>
    <t>https://www.treasurer.ca.gov/ctcac/meeting/2021/20211020/staff/7/21-084.pdf</t>
  </si>
  <si>
    <t>https://www.treasurer.ca.gov/ctcac/meeting/2021/20211020/staff/7/21-086.pdf</t>
  </si>
  <si>
    <t>https://www.treasurer.ca.gov/ctcac/meeting/2021/20211020/staff/7/21-088.pdf</t>
  </si>
  <si>
    <t>https://www.treasurer.ca.gov/ctcac/meeting/2021/20211020/staff/7/21-094.pdf</t>
  </si>
  <si>
    <t>https://www.treasurer.ca.gov/ctcac/meeting/2021/20211020/staff/7/21-095.pdf</t>
  </si>
  <si>
    <t>https://www.treasurer.ca.gov/ctcac/meeting/2021/20211020/staff/7/21-101.pdf</t>
  </si>
  <si>
    <t>https://www.treasurer.ca.gov/ctcac/meeting/2021/20211020/staff/7/21-107.pdf</t>
  </si>
  <si>
    <t>https://www.treasurer.ca.gov/ctcac/meeting/2021/20211020/staff/7/21-108.pdf</t>
  </si>
  <si>
    <t>https://www.treasurer.ca.gov/ctcac/meeting/2021/20211020/staff/7/21-110.pdf</t>
  </si>
  <si>
    <t>https://www.treasurer.ca.gov/ctcac/meeting/2021/20211020/staff/7/21-115.pdf</t>
  </si>
  <si>
    <t>https://www.treasurer.ca.gov/ctcac/meeting/2021/20211020/staff/7/21-118.pdf</t>
  </si>
  <si>
    <t>https://www.treasurer.ca.gov/ctcac/meeting/2021/20211020/staff/7/21-119.pdf</t>
  </si>
  <si>
    <t>https://www.treasurer.ca.gov/ctcac/meeting/2021/20211020/staff/7/21-147.pdf</t>
  </si>
  <si>
    <t>https://www.treasurer.ca.gov/ctcac/meeting/2021/20211020/staff/7/21-148.pdf</t>
  </si>
  <si>
    <t>https://www.treasurer.ca.gov/ctcac/meeting/2021/20211020/staff/7/21-150.pdf</t>
  </si>
  <si>
    <t>https://www.treasurer.ca.gov/ctcac/meeting/2021/20211020/staff/7/21-151.pdf</t>
  </si>
  <si>
    <t>https://www.treasurer.ca.gov/ctcac/meeting/2021/20211020/staff/7/21-154.pdf</t>
  </si>
  <si>
    <t>https://www.treasurer.ca.gov/ctcac/meeting/2021/20211020/staff/7/21-156.pdf</t>
  </si>
  <si>
    <t>https://www.treasurer.ca.gov/ctcac/meeting/2021/20211020/staff/7/21-163.pdf</t>
  </si>
  <si>
    <t>https://www.treasurer.ca.gov/ctcac/meeting/2021/20211020/staff/7/21-164.pdf</t>
  </si>
  <si>
    <t>https://www.treasurer.ca.gov/ctcac/meeting/2021/20211020/staff/7/21-165.pdf</t>
  </si>
  <si>
    <t>https://www.treasurer.ca.gov/ctcac/meeting/2021/20211020/staff/7/21-173.pdf</t>
  </si>
  <si>
    <t>https://www.treasurer.ca.gov/ctcac/meeting/2021/20211020/staff/7/21-176.pdf</t>
  </si>
  <si>
    <t>https://www.treasurer.ca.gov/ctcac/meeting/2021/20211020/staff/7/21-181.pdf</t>
  </si>
  <si>
    <t>https://www.treasurer.ca.gov/ctcac/meeting/2021/20210929/staff/4/21-615.pdf</t>
  </si>
  <si>
    <t>https://www.treasurer.ca.gov/ctcac/meeting/2021/20210929/staff/4/21-647.pdf</t>
  </si>
  <si>
    <t>https://www.treasurer.ca.gov/ctcac/meeting/2021/20210929/staff/4/21-651.pdf</t>
  </si>
  <si>
    <t>https://www.treasurer.ca.gov/ctcac/meeting/2021/20210929/staff/5/21-158.pdf</t>
  </si>
  <si>
    <t>https://www.treasurer.ca.gov/ctcac/meeting/2021/20210929/staff/6/21-065.pdf</t>
  </si>
  <si>
    <t>https://www.treasurer.ca.gov/ctcac/meeting/2021/20210929/staff/6/21-066.pdf</t>
  </si>
  <si>
    <t>https://www.treasurer.ca.gov/ctcac/meeting/2021/20210929/staff/6/21-075.pdf</t>
  </si>
  <si>
    <t>https://www.treasurer.ca.gov/ctcac/meeting/2021/20210929/staff/6/21-080.pdf</t>
  </si>
  <si>
    <t>https://www.treasurer.ca.gov/ctcac/meeting/2021/20210929/staff/6/21-089.pdf</t>
  </si>
  <si>
    <t>https://www.treasurer.ca.gov/ctcac/meeting/2021/20210929/staff/6/21-090.pdf</t>
  </si>
  <si>
    <t>https://www.treasurer.ca.gov/ctcac/meeting/2021/20210929/staff/6/21-091.pdf</t>
  </si>
  <si>
    <t>https://www.treasurer.ca.gov/ctcac/meeting/2021/20210929/staff/6/21-092.pdf</t>
  </si>
  <si>
    <t>https://www.treasurer.ca.gov/ctcac/meeting/2021/20210929/staff/6/21-093.pdf</t>
  </si>
  <si>
    <t>https://www.treasurer.ca.gov/ctcac/meeting/2021/20210929/staff/6/21-099.pdf</t>
  </si>
  <si>
    <t>https://www.treasurer.ca.gov/ctcac/meeting/2021/20210929/staff/6/21-102.pdf</t>
  </si>
  <si>
    <t>https://www.treasurer.ca.gov/ctcac/meeting/2021/20210929/staff/6/21-104.pdf</t>
  </si>
  <si>
    <t>https://www.treasurer.ca.gov/ctcac/meeting/2021/20210929/staff/6/21-111.pdf</t>
  </si>
  <si>
    <t>https://www.treasurer.ca.gov/ctcac/meeting/2021/20210929/staff/6/21-116.pdf</t>
  </si>
  <si>
    <t>https://www.treasurer.ca.gov/ctcac/meeting/2021/20210929/staff/6/21-121.pdf</t>
  </si>
  <si>
    <t>https://www.treasurer.ca.gov/ctcac/meeting/2021/20210929/staff/6/21-124.pdf</t>
  </si>
  <si>
    <t>https://www.treasurer.ca.gov/ctcac/meeting/2021/20210929/staff/6/21-126.pdf</t>
  </si>
  <si>
    <t>https://www.treasurer.ca.gov/ctcac/meeting/2021/20210929/staff/6/21-127.pdf</t>
  </si>
  <si>
    <t>https://www.treasurer.ca.gov/ctcac/meeting/2021/20210929/staff/6/21-128.pdf</t>
  </si>
  <si>
    <t>https://www.treasurer.ca.gov/ctcac/meeting/2021/20210929/staff/6/21-130.pdf</t>
  </si>
  <si>
    <t>https://www.treasurer.ca.gov/ctcac/meeting/2021/20210929/staff/6/21-131.pdf</t>
  </si>
  <si>
    <t>https://www.treasurer.ca.gov/ctcac/meeting/2021/20210929/staff/6/21-132.pdf</t>
  </si>
  <si>
    <t>https://www.treasurer.ca.gov/ctcac/meeting/2021/20210929/staff/6/21-134.pdf</t>
  </si>
  <si>
    <t>https://www.treasurer.ca.gov/ctcac/meeting/2021/20210929/staff/6/21-136.pdf</t>
  </si>
  <si>
    <t>https://www.treasurer.ca.gov/ctcac/meeting/2021/20210929/staff/6/21-138.pdf</t>
  </si>
  <si>
    <t>https://www.treasurer.ca.gov/ctcac/meeting/2021/20210929/staff/6/21-140.pdf</t>
  </si>
  <si>
    <t>https://www.treasurer.ca.gov/ctcac/meeting/2021/20210929/staff/6/21-141.pdf</t>
  </si>
  <si>
    <t>https://www.treasurer.ca.gov/ctcac/meeting/2021/20210929/staff/6/21-144.pdf</t>
  </si>
  <si>
    <t>https://www.treasurer.ca.gov/ctcac/meeting/2021/20210929/staff/6/21-157.pdf</t>
  </si>
  <si>
    <t>https://www.treasurer.ca.gov/ctcac/meeting/2021/20210929/staff/6/21-159.pdf</t>
  </si>
  <si>
    <t>https://www.treasurer.ca.gov/ctcac/meeting/2021/20210929/staff/6/21-160.pdf</t>
  </si>
  <si>
    <t>https://www.treasurer.ca.gov/ctcac/meeting/2021/20210929/staff/6/21-161.pdf</t>
  </si>
  <si>
    <t>https://www.treasurer.ca.gov/ctcac/meeting/2021/20210929/staff/6/21-169.pdf</t>
  </si>
  <si>
    <t>https://www.treasurer.ca.gov/ctcac/meeting/2021/20210929/staff/6/21-175.pdf</t>
  </si>
  <si>
    <t>https://www.treasurer.ca.gov/ctcac/meeting/2021/20210929/staff/6/21-183.pdf</t>
  </si>
  <si>
    <t>https://www.treasurer.ca.gov/ctcac/meeting/2021/20210908/staff/4/21-593.pdf</t>
  </si>
  <si>
    <t>https://www.treasurer.ca.gov/ctcac/meeting/2021/20210908/staff/4/21-634.pdf</t>
  </si>
  <si>
    <t>https://www.treasurer.ca.gov/ctcac/meeting/2021/20210811/staff/5/21-540.pdf</t>
  </si>
  <si>
    <t>https://www.treasurer.ca.gov/ctcac/meeting/2021/20210811/staff/5/21-541.pdf</t>
  </si>
  <si>
    <t>https://www.treasurer.ca.gov/ctcac/meeting/2021/20210811/staff/5/21-542.pdf</t>
  </si>
  <si>
    <t>https://www.treasurer.ca.gov/ctcac/meeting/2021/20210811/staff/5/21-543.pdf</t>
  </si>
  <si>
    <t>https://www.treasurer.ca.gov/ctcac/meeting/2021/20210811/staff/5/21-544.pdf</t>
  </si>
  <si>
    <t>https://www.treasurer.ca.gov/ctcac/meeting/2021/20210811/staff/5/21-545.pdf</t>
  </si>
  <si>
    <t>https://www.treasurer.ca.gov/ctcac/meeting/2021/20210811/staff/5/21-546.pdf</t>
  </si>
  <si>
    <t>https://www.treasurer.ca.gov/ctcac/meeting/2021/20210811/staff/5/21-547.pdf</t>
  </si>
  <si>
    <t>https://www.treasurer.ca.gov/ctcac/meeting/2021/20210811/staff/5/21-548.pdf</t>
  </si>
  <si>
    <t>https://www.treasurer.ca.gov/ctcac/meeting/2021/20210811/staff/5/21-550.pdf</t>
  </si>
  <si>
    <t>https://www.treasurer.ca.gov/ctcac/meeting/2021/20210811/staff/5/21-551.pdf</t>
  </si>
  <si>
    <t>https://www.treasurer.ca.gov/ctcac/meeting/2021/20210811/staff/5/21-556.pdf</t>
  </si>
  <si>
    <t>https://www.treasurer.ca.gov/ctcac/meeting/2021/20210811/staff/5/21-557.pdf</t>
  </si>
  <si>
    <t>https://www.treasurer.ca.gov/ctcac/meeting/2021/20210811/staff/5/21-563.pdf</t>
  </si>
  <si>
    <t>https://www.treasurer.ca.gov/ctcac/meeting/2021/20210811/staff/5/21-565.pdf</t>
  </si>
  <si>
    <t>https://www.treasurer.ca.gov/ctcac/meeting/2021/20210811/staff/5/21-567.pdf</t>
  </si>
  <si>
    <t>https://www.treasurer.ca.gov/ctcac/meeting/2021/20210811/staff/5/21-568.pdf</t>
  </si>
  <si>
    <t>https://www.treasurer.ca.gov/ctcac/meeting/2021/20210811/staff/5/21-570.pdf</t>
  </si>
  <si>
    <t>https://www.treasurer.ca.gov/ctcac/meeting/2021/20210811/staff/5/21-571.pdf</t>
  </si>
  <si>
    <t>https://www.treasurer.ca.gov/ctcac/meeting/2021/20210811/staff/5/21-573.pdf</t>
  </si>
  <si>
    <t>https://www.treasurer.ca.gov/ctcac/meeting/2021/20210811/staff/5/21-576.pdf</t>
  </si>
  <si>
    <t>https://www.treasurer.ca.gov/ctcac/meeting/2021/20210811/staff/5/21-579.pdf</t>
  </si>
  <si>
    <t>https://www.treasurer.ca.gov/ctcac/meeting/2021/20210811/staff/5/21-580.pdf</t>
  </si>
  <si>
    <t>https://www.treasurer.ca.gov/ctcac/meeting/2021/20210811/staff/5/21-588.pdf</t>
  </si>
  <si>
    <t>https://www.treasurer.ca.gov/ctcac/meeting/2021/20210811/staff/5/21-590.pdf</t>
  </si>
  <si>
    <t>https://www.treasurer.ca.gov/ctcac/meeting/2021/20210811/staff/5/21-591.pdf</t>
  </si>
  <si>
    <t>https://www.treasurer.ca.gov/ctcac/meeting/2021/20210811/staff/5/21-592.pdf</t>
  </si>
  <si>
    <t>https://www.treasurer.ca.gov/ctcac/meeting/2021/20210811/staff/5/21-595.pdf</t>
  </si>
  <si>
    <t>https://www.treasurer.ca.gov/ctcac/meeting/2021/20210811/staff/5/21-596.pdf</t>
  </si>
  <si>
    <t>https://www.treasurer.ca.gov/ctcac/meeting/2021/20210811/staff/5/21-597.pdf</t>
  </si>
  <si>
    <t>https://www.treasurer.ca.gov/ctcac/meeting/2021/20210811/staff/5/21-599.pdf</t>
  </si>
  <si>
    <t>https://www.treasurer.ca.gov/ctcac/meeting/2021/20210811/staff/5/21-600.pdf</t>
  </si>
  <si>
    <t>https://www.treasurer.ca.gov/ctcac/meeting/2021/20210811/staff/5/21-601.pdf</t>
  </si>
  <si>
    <t>https://www.treasurer.ca.gov/ctcac/meeting/2021/20210811/staff/5/21-603.pdf</t>
  </si>
  <si>
    <t>https://www.treasurer.ca.gov/ctcac/meeting/2021/20210811/staff/5/21-605.pdf</t>
  </si>
  <si>
    <t>https://www.treasurer.ca.gov/ctcac/meeting/2021/20210811/staff/5/21-609.pdf</t>
  </si>
  <si>
    <t>https://www.treasurer.ca.gov/ctcac/meeting/2021/20210811/staff/5/21-613.pdf</t>
  </si>
  <si>
    <t>https://www.treasurer.ca.gov/ctcac/meeting/2021/20210811/staff/5/21-615.pdf</t>
  </si>
  <si>
    <t>https://www.treasurer.ca.gov/ctcac/meeting/2021/20210811/staff/5/21-616.pdf</t>
  </si>
  <si>
    <t>https://www.treasurer.ca.gov/ctcac/meeting/2021/20210811/staff/5/21-620.pdf</t>
  </si>
  <si>
    <t>https://www.treasurer.ca.gov/ctcac/meeting/2021/20210811/staff/5/21-621.pdf</t>
  </si>
  <si>
    <t>https://www.treasurer.ca.gov/ctcac/meeting/2021/20210811/staff/5/21-629.pdf</t>
  </si>
  <si>
    <t>https://www.treasurer.ca.gov/ctcac/meeting/2021/20210811/staff/5/21-632.pdf</t>
  </si>
  <si>
    <t>https://www.treasurer.ca.gov/ctcac/meeting/2021/20210811/staff/5/21-639.pdf</t>
  </si>
  <si>
    <t>https://www.treasurer.ca.gov/ctcac/meeting/2021/20210811/staff/5/21-642.pdf</t>
  </si>
  <si>
    <t>https://www.treasurer.ca.gov/ctcac/meeting/2021/20210811/staff/5/21-643.pdf</t>
  </si>
  <si>
    <t>https://www.treasurer.ca.gov/ctcac/meeting/2021/20210811/staff/5/21-647.pdf</t>
  </si>
  <si>
    <t>https://www.treasurer.ca.gov/ctcac/meeting/2021/20210811/staff/5/21-648.pdf</t>
  </si>
  <si>
    <t>https://www.treasurer.ca.gov/ctcac/meeting/2021/20210811/staff/5/21-649.pdf</t>
  </si>
  <si>
    <t>https://www.treasurer.ca.gov/ctcac/meeting/2021/20210811/staff/5/21-650.pdf</t>
  </si>
  <si>
    <t>https://www.treasurer.ca.gov/ctcac/meeting/2021/20210811/staff/5/21-651.pdf</t>
  </si>
  <si>
    <t>https://www.treasurer.ca.gov/ctcac/meeting/2021/20210811/staff/5/21-652.pdf</t>
  </si>
  <si>
    <t>https://www.treasurer.ca.gov/ctcac/meeting/2021/20210811/staff/5/21-653.pdf</t>
  </si>
  <si>
    <t>https://www.treasurer.ca.gov/ctcac/meeting/2021/20210811/staff/5/21-655.pdf</t>
  </si>
  <si>
    <t>https://www.treasurer.ca.gov/ctcac/meeting/2021/20210811/staff/5/21-656.pdf</t>
  </si>
  <si>
    <t>https://www.treasurer.ca.gov/ctcac/meeting/2021/20210811/staff/5/21-660.pdf</t>
  </si>
  <si>
    <t>https://www.treasurer.ca.gov/ctcac/meeting/2021/20210811/staff/5/21-663.pdf</t>
  </si>
  <si>
    <t>https://www.treasurer.ca.gov/ctcac/meeting/2021/20210811/staff/5/21-664.pdf</t>
  </si>
  <si>
    <t>https://www.treasurer.ca.gov/ctcac/meeting/2021/20210811/staff/5/21-667.pdf</t>
  </si>
  <si>
    <t>https://www.treasurer.ca.gov/ctcac/meeting/2021/20210616/staff/4/21-467.pdf</t>
  </si>
  <si>
    <t>https://www.treasurer.ca.gov/ctcac/meeting/2021/20210616/staff/5/21-003.pdf</t>
  </si>
  <si>
    <t>https://www.treasurer.ca.gov/ctcac/meeting/2021/20210616/staff/5/21-021.pdf</t>
  </si>
  <si>
    <t>https://www.treasurer.ca.gov/ctcac/meeting/2021/20210616/staff/5/21-025.pdf</t>
  </si>
  <si>
    <t>https://www.treasurer.ca.gov/ctcac/meeting/2021/20210616/staff/5/21-031.pdf</t>
  </si>
  <si>
    <t>https://www.treasurer.ca.gov/ctcac/meeting/2021/20210616/staff/5/21-044.pdf</t>
  </si>
  <si>
    <t>https://www.treasurer.ca.gov/ctcac/meeting/2021/20210616/staff/6/CA-21-001.pdf</t>
  </si>
  <si>
    <t>https://www.treasurer.ca.gov/ctcac/meeting/2021/20210616/staff/6/CA-21-002.pdf</t>
  </si>
  <si>
    <t>https://www.treasurer.ca.gov/ctcac/meeting/2021/20210616/staff/6/CA-21-004.pdf</t>
  </si>
  <si>
    <t>https://www.treasurer.ca.gov/ctcac/meeting/2021/20210616/staff/6/CA-21-005.pdf</t>
  </si>
  <si>
    <t>https://www.treasurer.ca.gov/ctcac/meeting/2021/20210616/staff/6/CA-21-008.pdf</t>
  </si>
  <si>
    <t>https://www.treasurer.ca.gov/ctcac/meeting/2021/20210616/staff/6/CA-21-010.pdf</t>
  </si>
  <si>
    <t>https://www.treasurer.ca.gov/ctcac/meeting/2021/20210616/staff/6/CA-21-011.pdf</t>
  </si>
  <si>
    <t>https://www.treasurer.ca.gov/ctcac/meeting/2021/20210616/staff/6/CA-21-015.pdf</t>
  </si>
  <si>
    <t>https://www.treasurer.ca.gov/ctcac/meeting/2021/20210616/staff/6/CA-21-016.pdf</t>
  </si>
  <si>
    <t>https://www.treasurer.ca.gov/ctcac/meeting/2021/20210616/staff/6/CA-21-024.pdf</t>
  </si>
  <si>
    <t>https://www.treasurer.ca.gov/ctcac/meeting/2021/20210616/staff/6/CA-21-026.pdf</t>
  </si>
  <si>
    <t>https://www.treasurer.ca.gov/ctcac/meeting/2021/20210616/staff/6/CA-21-027.pdf</t>
  </si>
  <si>
    <t>https://www.treasurer.ca.gov/ctcac/meeting/2021/20210616/staff/6/CA-21-028.pdf</t>
  </si>
  <si>
    <t>https://www.treasurer.ca.gov/ctcac/meeting/2021/20210616/staff/6/CA-21-032.pdf</t>
  </si>
  <si>
    <t>https://www.treasurer.ca.gov/ctcac/meeting/2021/20210616/staff/6/CA-21-033.pdf</t>
  </si>
  <si>
    <t>https://www.treasurer.ca.gov/ctcac/meeting/2021/20210616/staff/6/CA-21-034.pdf</t>
  </si>
  <si>
    <t>https://www.treasurer.ca.gov/ctcac/meeting/2021/20210616/staff/6/CA-21-036.pdf</t>
  </si>
  <si>
    <t>https://www.treasurer.ca.gov/ctcac/meeting/2021/20210616/staff/6/CA-21-041.pdf</t>
  </si>
  <si>
    <t>https://www.treasurer.ca.gov/ctcac/meeting/2021/20210616/staff/6/CA-21-042.pdf</t>
  </si>
  <si>
    <t>https://www.treasurer.ca.gov/ctcac/meeting/2021/20210616/staff/6/CA-21-046.pdf</t>
  </si>
  <si>
    <t>https://www.treasurer.ca.gov/ctcac/meeting/2021/20210616/staff/6/CA-21-047.pdf</t>
  </si>
  <si>
    <t>https://www.treasurer.ca.gov/ctcac/meeting/2021/20210616/staff/6/CA-21-048.pdf</t>
  </si>
  <si>
    <t>https://www.treasurer.ca.gov/ctcac/meeting/2021/20210616/staff/6/CA-21-050.pdf</t>
  </si>
  <si>
    <t>https://www.treasurer.ca.gov/ctcac/meeting/2021/20210616/staff/6/CA-21-053.pdf</t>
  </si>
  <si>
    <t>https://www.treasurer.ca.gov/ctcac/meeting/2021/20210616/staff/6/CA-21-054.pdf</t>
  </si>
  <si>
    <t>https://www.treasurer.ca.gov/ctcac/meeting/2021/20210616/staff/6/CA-21-056.pdf</t>
  </si>
  <si>
    <t>https://www.treasurer.ca.gov/ctcac/meeting/2021/20210616/staff/6/CA-21-058.pdf</t>
  </si>
  <si>
    <t>https://www.treasurer.ca.gov/ctcac/meeting/2021/20210616/staff/6/CA-21-060.pdf</t>
  </si>
  <si>
    <t>https://www.treasurer.ca.gov/ctcac/meeting/2021/20210428/staff/4/21-400.pdf</t>
  </si>
  <si>
    <t>https://www.treasurer.ca.gov/ctcac/meeting/2021/20210428/staff/4/21-424.pdf</t>
  </si>
  <si>
    <t>https://www.treasurer.ca.gov/ctcac/meeting/2021/20210428/staff/4/21-425.pdf</t>
  </si>
  <si>
    <t>https://www.treasurer.ca.gov/ctcac/meeting/2021/20210428/staff/4/21-430.pdf</t>
  </si>
  <si>
    <t>https://www.treasurer.ca.gov/ctcac/meeting/2021/20210428/staff/4/21-431.pdf</t>
  </si>
  <si>
    <t>https://www.treasurer.ca.gov/ctcac/meeting/2021/20210428/staff/4/21-436.pdf</t>
  </si>
  <si>
    <t>https://www.treasurer.ca.gov/ctcac/meeting/2021/20210428/staff/4/21-437.pdf</t>
  </si>
  <si>
    <t>https://www.treasurer.ca.gov/ctcac/meeting/2021/20210428/staff/4/21-439.pdf</t>
  </si>
  <si>
    <t>https://www.treasurer.ca.gov/ctcac/meeting/2021/20210428/staff/4/21-443.pdf</t>
  </si>
  <si>
    <t>https://www.treasurer.ca.gov/ctcac/meeting/2021/20210428/staff/4/21-452.pdf</t>
  </si>
  <si>
    <t>https://www.treasurer.ca.gov/ctcac/meeting/2021/20210428/staff/4/21-453.pdf</t>
  </si>
  <si>
    <t>https://www.treasurer.ca.gov/ctcac/meeting/2021/20210428/staff/4/21-456.pdf</t>
  </si>
  <si>
    <t>https://www.treasurer.ca.gov/ctcac/meeting/2021/20210428/staff/4/21-465.pdf</t>
  </si>
  <si>
    <t>https://www.treasurer.ca.gov/ctcac/meeting/2021/20210428/staff/4/21-468.pdf</t>
  </si>
  <si>
    <t>https://www.treasurer.ca.gov/ctcac/meeting/2021/20210428/staff/4/21-474.pdf</t>
  </si>
  <si>
    <t>https://www.treasurer.ca.gov/ctcac/meeting/2021/20210428/staff/4/21-476.pdf</t>
  </si>
  <si>
    <t>https://www.treasurer.ca.gov/ctcac/meeting/2021/20210428/staff/4/21-477.pdf</t>
  </si>
  <si>
    <t>https://www.treasurer.ca.gov/ctcac/meeting/2021/20210428/staff/4/21-478.pdf</t>
  </si>
  <si>
    <t>https://www.treasurer.ca.gov/ctcac/meeting/2021/20210428/staff/4/21-479.pdf</t>
  </si>
  <si>
    <t>https://www.treasurer.ca.gov/ctcac/meeting/2021/20210428/staff/4/21-481.pdf</t>
  </si>
  <si>
    <t>https://www.treasurer.ca.gov/ctcac/meeting/2021/20210428/staff/4/21-484.pdf</t>
  </si>
  <si>
    <t>https://www.treasurer.ca.gov/ctcac/meeting/2021/20210428/staff/4/21-488.pdf</t>
  </si>
  <si>
    <t>https://www.treasurer.ca.gov/ctcac/meeting/2021/20210428/staff/4/21-489.pdf</t>
  </si>
  <si>
    <t>https://www.treasurer.ca.gov/ctcac/meeting/2021/20210428/staff/4/21-491.pdf</t>
  </si>
  <si>
    <t>https://www.treasurer.ca.gov/ctcac/meeting/2021/20210428/staff/4/21-492.pdf</t>
  </si>
  <si>
    <t>https://www.treasurer.ca.gov/ctcac/meeting/2021/20210428/staff/4/21-494.pdf</t>
  </si>
  <si>
    <t>https://www.treasurer.ca.gov/ctcac/meeting/2021/20210428/staff/4/21-495.pdf</t>
  </si>
  <si>
    <t>https://www.treasurer.ca.gov/ctcac/meeting/2021/20210428/staff/4/21-497.pdf</t>
  </si>
  <si>
    <t>https://www.treasurer.ca.gov/ctcac/meeting/2021/20210428/staff/4/21-500.pdf</t>
  </si>
  <si>
    <t>https://www.treasurer.ca.gov/ctcac/meeting/2021/20210428/staff/4/21-501.pdf</t>
  </si>
  <si>
    <t>https://www.treasurer.ca.gov/ctcac/meeting/2021/20210428/staff/4/21-502.pdf</t>
  </si>
  <si>
    <t>https://www.treasurer.ca.gov/ctcac/meeting/2021/20210428/staff/4/21-504.pdf</t>
  </si>
  <si>
    <t>https://www.treasurer.ca.gov/ctcac/meeting/2021/20210428/staff/4/21-507.pdf</t>
  </si>
  <si>
    <t>https://www.treasurer.ca.gov/ctcac/meeting/2021/20210428/staff/4/21-510.pdf</t>
  </si>
  <si>
    <t>https://www.treasurer.ca.gov/ctcac/meeting/2021/20210428/staff/4/21-511.pdf</t>
  </si>
  <si>
    <t>https://www.treasurer.ca.gov/ctcac/meeting/2021/20210428/staff/4/21-512.pdf</t>
  </si>
  <si>
    <t>https://www.treasurer.ca.gov/ctcac/meeting/2021/20210428/staff/4/21-513.pdf</t>
  </si>
  <si>
    <t>https://www.treasurer.ca.gov/ctcac/meeting/2021/20210428/staff/4/21-519.pdf</t>
  </si>
  <si>
    <t>https://www.treasurer.ca.gov/ctcac/meeting/2021/20210428/staff/4/21-529.pdf</t>
  </si>
  <si>
    <t>https://www.treasurer.ca.gov/ctcac/meeting/2021/20210428/staff/4/21-530.pdf</t>
  </si>
  <si>
    <t>https://www.treasurer.ca.gov/ctcac/meeting/2021/20210428/staff/4/21-531.pdf</t>
  </si>
  <si>
    <t>https://www.treasurer.ca.gov/ctcac/meeting/2021/20210428/staff/4/21-532.pdf</t>
  </si>
  <si>
    <t>https://www.treasurer.ca.gov/ctcac/meeting/2021/20210428/staff/4/21-534.pdf</t>
  </si>
  <si>
    <t>https://www.treasurer.ca.gov/ctcac/meeting/2021/20210428/staff/4/21-535.pdf</t>
  </si>
  <si>
    <t>https://www.treasurer.ca.gov/ctcac/meeting/2021/20210428/staff/4/21-536.pdf</t>
  </si>
  <si>
    <t>https://www.treasurer.ca.gov/ctcac/meeting/2021/20210428/staff/4/21-537.pdf</t>
  </si>
  <si>
    <t>https://www.treasurer.ca.gov/ctcac/meeting/2021/20210428/staff/4/21-538.pdf</t>
  </si>
  <si>
    <t>https://www.treasurer.ca.gov/ctcac/meeting/2021/20210217/staff/4/20-682.pdf</t>
  </si>
  <si>
    <t>https://www.treasurer.ca.gov/ctcac/meeting/2022/20220119/staff/4/21-683.pdf</t>
  </si>
  <si>
    <t>https://www.treasurer.ca.gov/ctcac/meeting/2022/20220119/staff/4/21-700.pdf</t>
  </si>
  <si>
    <t>https://www.treasurer.ca.gov/ctcac/meeting/2022/20220119/staff/4/21-707.pdf</t>
  </si>
  <si>
    <t>https://www.treasurer.ca.gov/ctcac/meeting/2022/20220119/staff/4/21-709.pdf</t>
  </si>
  <si>
    <t>https://www.treasurer.ca.gov/ctcac/meeting/2022/20220119/staff/4/21-717.pdf</t>
  </si>
  <si>
    <t>https://www.treasurer.ca.gov/ctcac/meeting/2022/20220119/staff/4/21-755.pdf</t>
  </si>
  <si>
    <t>https://www.treasurer.ca.gov/ctcac/meeting/2022/20220119/staff/4/21-760.pdf</t>
  </si>
  <si>
    <t>https://www.treasurer.ca.gov/ctcac/meeting/2022/20220615/staff/5/22-011.pdf</t>
  </si>
  <si>
    <t>https://www.treasurer.ca.gov/ctcac/meeting/2022/20220615/staff/5/22-037.pdf</t>
  </si>
  <si>
    <t>https://www.treasurer.ca.gov/ctcac/meeting/2022/20220615/staff/5/22-038.pdf</t>
  </si>
  <si>
    <t>https://www.treasurer.ca.gov/ctcac/meeting/2022/20220615/staff/6/22-001.pdf</t>
  </si>
  <si>
    <t>https://www.treasurer.ca.gov/ctcac/meeting/2022/20220615/staff/6/22-003.pdf</t>
  </si>
  <si>
    <t>https://www.treasurer.ca.gov/ctcac/meeting/2022/20220615/staff/6/22-005.pdf</t>
  </si>
  <si>
    <t>https://www.treasurer.ca.gov/ctcac/meeting/2022/20220615/staff/6/22-006.pdf</t>
  </si>
  <si>
    <t>https://www.treasurer.ca.gov/ctcac/meeting/2022/20220615/staff/6/22-007.pdf</t>
  </si>
  <si>
    <t>https://www.treasurer.ca.gov/ctcac/meeting/2022/20220615/staff/6/22-008.pdf</t>
  </si>
  <si>
    <t>https://www.treasurer.ca.gov/ctcac/meeting/2022/20220615/staff/6/22-010.pdf</t>
  </si>
  <si>
    <t>https://www.treasurer.ca.gov/ctcac/meeting/2022/20220615/staff/6/22-012.pdf</t>
  </si>
  <si>
    <t>https://www.treasurer.ca.gov/ctcac/meeting/2022/20220615/staff/6/22-014.pdf</t>
  </si>
  <si>
    <t>https://www.treasurer.ca.gov/ctcac/meeting/2022/20220615/staff/6/22-017.pdf</t>
  </si>
  <si>
    <t>https://www.treasurer.ca.gov/ctcac/meeting/2022/20220615/staff/6/22-020.pdf</t>
  </si>
  <si>
    <t>https://www.treasurer.ca.gov/ctcac/meeting/2022/20220615/staff/6/22-022.pdf</t>
  </si>
  <si>
    <t>https://www.treasurer.ca.gov/ctcac/meeting/2022/20220615/staff/6/22-025.pdf</t>
  </si>
  <si>
    <t>https://www.treasurer.ca.gov/ctcac/meeting/2022/20220615/staff/6/22-028.pdf</t>
  </si>
  <si>
    <t>https://www.treasurer.ca.gov/ctcac/meeting/2022/20220615/staff/6/22-029.pdf</t>
  </si>
  <si>
    <t>https://www.treasurer.ca.gov/ctcac/meeting/2022/20220615/staff/6/22-032.pdf</t>
  </si>
  <si>
    <t>https://www.treasurer.ca.gov/ctcac/meeting/2022/20220615/staff/6/22-033.pdf</t>
  </si>
  <si>
    <t>https://www.treasurer.ca.gov/ctcac/meeting/2022/20220615/staff/6/22-034.pdf</t>
  </si>
  <si>
    <t>https://www.treasurer.ca.gov/ctcac/meeting/2022/20220615/staff/6/22-035.pdf</t>
  </si>
  <si>
    <t>https://www.treasurer.ca.gov/ctcac/meeting/2022/20220615/staff/7/22-425.pdf</t>
  </si>
  <si>
    <t>https://www.treasurer.ca.gov/ctcac/meeting/2022/20220615/staff/7/22-426.pdf</t>
  </si>
  <si>
    <t>https://www.treasurer.ca.gov/ctcac/meeting/2022/20220615/staff/7/22-427.pdf</t>
  </si>
  <si>
    <t>https://www.treasurer.ca.gov/ctcac/meeting/2022/20220615/staff/7/22-428.pdf</t>
  </si>
  <si>
    <t>https://www.treasurer.ca.gov/ctcac/meeting/2022/20220615/staff/7/22-431.pdf</t>
  </si>
  <si>
    <t>https://www.treasurer.ca.gov/ctcac/meeting/2022/20220615/staff/7/22-432.pdf</t>
  </si>
  <si>
    <t>https://www.treasurer.ca.gov/ctcac/meeting/2022/20220615/staff/7/22-433.pdf</t>
  </si>
  <si>
    <t>https://www.treasurer.ca.gov/ctcac/meeting/2022/20220615/staff/7/22-438.pdf</t>
  </si>
  <si>
    <t>https://www.treasurer.ca.gov/ctcac/meeting/2022/20220615/staff/7/22-439.pdf</t>
  </si>
  <si>
    <t>https://www.treasurer.ca.gov/ctcac/meeting/2022/20220615/staff/7/22-442.pdf</t>
  </si>
  <si>
    <t>https://www.treasurer.ca.gov/ctcac/meeting/2022/20220615/staff/7/22-444.pdf</t>
  </si>
  <si>
    <t>https://www.treasurer.ca.gov/ctcac/meeting/2022/20220615/staff/7/22-445.pdf</t>
  </si>
  <si>
    <t>https://www.treasurer.ca.gov/ctcac/meeting/2022/20220615/staff/7/22-447.pdf</t>
  </si>
  <si>
    <t>https://www.treasurer.ca.gov/ctcac/meeting/2022/20220615/staff/7/22-449.pdf</t>
  </si>
  <si>
    <t>https://www.treasurer.ca.gov/ctcac/meeting/2022/20220615/staff/7/22-451.pdf</t>
  </si>
  <si>
    <t>https://www.treasurer.ca.gov/ctcac/meeting/2022/20220615/staff/7/22-453.pdf</t>
  </si>
  <si>
    <t>https://www.treasurer.ca.gov/ctcac/meeting/2022/20220615/staff/7/22-456.pdf</t>
  </si>
  <si>
    <t>https://www.treasurer.ca.gov/ctcac/meeting/2022/20220615/staff/7/22-457.pdf</t>
  </si>
  <si>
    <t>https://www.treasurer.ca.gov/ctcac/meeting/2022/20220615/staff/7/22-458.pdf</t>
  </si>
  <si>
    <t>https://www.treasurer.ca.gov/ctcac/meeting/2022/20220615/staff/7/22-461.pdf</t>
  </si>
  <si>
    <t>https://www.treasurer.ca.gov/ctcac/meeting/2022/20220615/staff/7/22-462.pdf</t>
  </si>
  <si>
    <t>https://www.treasurer.ca.gov/ctcac/meeting/2022/20220615/staff/7/22-463.pdf</t>
  </si>
  <si>
    <t>https://www.treasurer.ca.gov/ctcac/meeting/2022/20220615/staff/7/22-464.pdf</t>
  </si>
  <si>
    <t>https://www.treasurer.ca.gov/ctcac/meeting/2022/20220615/staff/7/22-465.pdf</t>
  </si>
  <si>
    <t>https://www.treasurer.ca.gov/ctcac/meeting/2022/20220615/staff/7/22-466.pdf</t>
  </si>
  <si>
    <t>https://www.treasurer.ca.gov/ctcac/meeting/2022/20220615/staff/7/22-467.pdf</t>
  </si>
  <si>
    <t>https://www.treasurer.ca.gov/ctcac/meeting/2022/20220615/staff/7/22-470.pdf</t>
  </si>
  <si>
    <t>https://www.treasurer.ca.gov/ctcac/meeting/2022/20220615/staff/7/22-472.pdf</t>
  </si>
  <si>
    <t>https://www.treasurer.ca.gov/ctcac/meeting/2022/20220615/staff/7/22-475.pdf</t>
  </si>
  <si>
    <t>https://www.treasurer.ca.gov/ctcac/meeting/2022/20220615/staff/7/22-477.pdf</t>
  </si>
  <si>
    <t>https://www.treasurer.ca.gov/ctcac/meeting/2022/20220615/staff/7/22-479.pdf</t>
  </si>
  <si>
    <t>https://www.treasurer.ca.gov/ctcac/meeting/2022/20220615/staff/7/22-480.pdf</t>
  </si>
  <si>
    <t>https://www.treasurer.ca.gov/ctcac/meeting/2022/20220615/staff/7/22-481.pdf</t>
  </si>
  <si>
    <t>https://www.treasurer.ca.gov/ctcac/meeting/2022/20220615/staff/7/22-482.pdf</t>
  </si>
  <si>
    <t>https://www.treasurer.ca.gov/ctcac/meeting/2022/20220615/staff/7/22-484.pdf</t>
  </si>
  <si>
    <t>https://www.treasurer.ca.gov/ctcac/meeting/2022/20220615/staff/7/22-485.pdf</t>
  </si>
  <si>
    <t>https://www.treasurer.ca.gov/ctcac/meeting/2022/20220615/staff/7/22-486.pdf</t>
  </si>
  <si>
    <t>https://www.treasurer.ca.gov/ctcac/meeting/2022/20220615/staff/7/22-489.pdf</t>
  </si>
  <si>
    <t>https://www.treasurer.ca.gov/ctcac/meeting/2022/20220615/staff/7/22-494.pdf</t>
  </si>
  <si>
    <t>https://www.treasurer.ca.gov/ctcac/meeting/2022/20220615/staff/7/22-495.pdf</t>
  </si>
  <si>
    <t>https://www.treasurer.ca.gov/ctcac/meeting/2022/20220615/staff/7/22-496.pdf</t>
  </si>
  <si>
    <t>https://www.treasurer.ca.gov/ctcac/meeting/2022/20220615/staff/7/22-498.pdf</t>
  </si>
  <si>
    <t>https://www.treasurer.ca.gov/ctcac/meeting/2022/20220615/staff/7/22-504.pdf</t>
  </si>
  <si>
    <t>https://www.treasurer.ca.gov/ctcac/meeting/2022/20220615/staff/7/22-505.pdf</t>
  </si>
  <si>
    <t>https://www.treasurer.ca.gov/ctcac/meeting/2022/20220615/staff/7/22-507.pdf</t>
  </si>
  <si>
    <t>https://www.treasurer.ca.gov/ctcac/meeting/2022/20220615/staff/7/22-508.pdf</t>
  </si>
  <si>
    <t>https://www.treasurer.ca.gov/ctcac/meeting/2022/20220615/staff/7/22-510.pdf</t>
  </si>
  <si>
    <t>https://www.treasurer.ca.gov/ctcac/meeting/2022/20220615/staff/7/22-512.pdf</t>
  </si>
  <si>
    <t>https://www.treasurer.ca.gov/ctcac/meeting/2022/20220615/staff/7/22-513.pdf</t>
  </si>
  <si>
    <t>https://www.treasurer.ca.gov/ctcac/meeting/2022/20220615/staff/7/22-516.pdf</t>
  </si>
  <si>
    <t>https://www.treasurer.ca.gov/ctcac/meeting/2022/20220615/staff/7/22-517.pdf</t>
  </si>
  <si>
    <t>https://www.treasurer.ca.gov/ctcac/meeting/2022/20220615/staff/7/22-518.pdf</t>
  </si>
  <si>
    <t>https://www.treasurer.ca.gov/ctcac/meeting/2022/20220928/staff/22-040.pdf</t>
  </si>
  <si>
    <t>https://www.treasurer.ca.gov/ctcac/meeting/2022/20220928/staff/22-043.pdf</t>
  </si>
  <si>
    <t>https://www.treasurer.ca.gov/ctcac/meeting/2022/20220928/staff/22-045.pdf</t>
  </si>
  <si>
    <t>https://www.treasurer.ca.gov/ctcac/meeting/2022/20220928/staff/22-047.pdf</t>
  </si>
  <si>
    <t>https://www.treasurer.ca.gov/ctcac/meeting/2022/20220928/staff/22-048.pdf</t>
  </si>
  <si>
    <t>https://www.treasurer.ca.gov/ctcac/meeting/2022/20220928/staff/22-051.pdf</t>
  </si>
  <si>
    <t>https://www.treasurer.ca.gov/ctcac/meeting/2022/20220928/staff/22-052.pdf</t>
  </si>
  <si>
    <t>https://www.treasurer.ca.gov/ctcac/meeting/2022/20220928/staff/22-054.pdf</t>
  </si>
  <si>
    <t>https://www.treasurer.ca.gov/ctcac/meeting/2022/20220928/staff/22-055.pdf</t>
  </si>
  <si>
    <t>https://www.treasurer.ca.gov/ctcac/meeting/2022/20220928/staff/22-056.pdf</t>
  </si>
  <si>
    <t>https://www.treasurer.ca.gov/ctcac/meeting/2022/20220928/staff/22-058.pdf</t>
  </si>
  <si>
    <t>https://www.treasurer.ca.gov/ctcac/meeting/2022/20220928/staff/22-059.pdf</t>
  </si>
  <si>
    <t>https://www.treasurer.ca.gov/ctcac/meeting/2022/20220928/staff/22-061.pdf</t>
  </si>
  <si>
    <t>https://www.treasurer.ca.gov/ctcac/meeting/2022/20220928/staff/22-066.pdf</t>
  </si>
  <si>
    <t>https://www.treasurer.ca.gov/ctcac/meeting/2022/20220928/staff/22-067.pdf</t>
  </si>
  <si>
    <t>https://www.treasurer.ca.gov/ctcac/meeting/2022/20220928/staff/22-070.pdf</t>
  </si>
  <si>
    <t>https://www.treasurer.ca.gov/ctcac/meeting/2022/20220928/staff/22-071.pdf</t>
  </si>
  <si>
    <t>https://www.treasurer.ca.gov/ctcac/meeting/2022/20220928/staff/22-072.pdf</t>
  </si>
  <si>
    <t>https://www.treasurer.ca.gov/ctcac/meeting/2022/20220928/staff/22-073.pdf</t>
  </si>
  <si>
    <t>https://www.treasurer.ca.gov/ctcac/meeting/2022/20220928/staff/22-077.pdf</t>
  </si>
  <si>
    <t>https://www.treasurer.ca.gov/ctcac/meeting/2022/20220928/staff/22-078.pdf</t>
  </si>
  <si>
    <t>https://www.treasurer.ca.gov/ctcac/meeting/2022/20220928/staff/22-079.pdf</t>
  </si>
  <si>
    <t>https://www.treasurer.ca.gov/ctcac/meeting/2022/20220928/staff/22-081.pdf</t>
  </si>
  <si>
    <t>https://www.treasurer.ca.gov/ctcac/meeting/2022/20220928/staff/22-082.pdf</t>
  </si>
  <si>
    <t>https://www.treasurer.ca.gov/ctcac/meeting/2022/20220928/staff/22-089.pdf</t>
  </si>
  <si>
    <t>https://www.treasurer.ca.gov/ctcac/meeting/2022/20220928/staff/22-090.pdf</t>
  </si>
  <si>
    <t>https://www.treasurer.ca.gov/ctcac/meeting/2022/20220928/staff/22-092.pdf</t>
  </si>
  <si>
    <t>https://www.treasurer.ca.gov/ctcac/meeting/2022/20220928/staff/22-094.pdf</t>
  </si>
  <si>
    <t>https://www.treasurer.ca.gov/ctcac/meeting/2022/20220928/staff/22-096.pdf</t>
  </si>
  <si>
    <t>https://www.treasurer.ca.gov/ctcac/meeting/2022/20221130/staff/21-456.pdf</t>
  </si>
  <si>
    <t>https://www.treasurer.ca.gov/ctcac/meeting/2022/20221130/staff/22-536.pdf</t>
  </si>
  <si>
    <t>https://www.treasurer.ca.gov/ctcac/meeting/2022/20221130/staff/22-537.pdf</t>
  </si>
  <si>
    <t>https://www.treasurer.ca.gov/ctcac/meeting/2022/20221130/staff/22-539.pdf</t>
  </si>
  <si>
    <t>https://www.treasurer.ca.gov/ctcac/meeting/2022/20221130/staff/22-540.pdf</t>
  </si>
  <si>
    <t>https://www.treasurer.ca.gov/ctcac/meeting/2022/20221130/staff/22-548.pdf</t>
  </si>
  <si>
    <t>https://www.treasurer.ca.gov/ctcac/meeting/2022/20221130/staff/22-550.pdf</t>
  </si>
  <si>
    <t>https://www.treasurer.ca.gov/ctcac/meeting/2022/20221130/staff/22-552.pdf</t>
  </si>
  <si>
    <t>https://www.treasurer.ca.gov/ctcac/meeting/2022/20221130/staff/22-553.pdf</t>
  </si>
  <si>
    <t>https://www.treasurer.ca.gov/ctcac/meeting/2022/20221130/staff/22-556.pdf</t>
  </si>
  <si>
    <t>https://www.treasurer.ca.gov/ctcac/meeting/2022/20221130/staff/22-557.pdf</t>
  </si>
  <si>
    <t>https://www.treasurer.ca.gov/ctcac/meeting/2022/20221130/staff/22-559.pdf</t>
  </si>
  <si>
    <t>https://www.treasurer.ca.gov/ctcac/meeting/2022/20221130/staff/22-561.pdf</t>
  </si>
  <si>
    <t>https://www.treasurer.ca.gov/ctcac/meeting/2022/20221130/staff/22-562.pdf</t>
  </si>
  <si>
    <t>https://www.treasurer.ca.gov/ctcac/meeting/2022/20221130/staff/22-566.pdf</t>
  </si>
  <si>
    <t>https://www.treasurer.ca.gov/ctcac/meeting/2022/20221130/staff/22-568.pdf</t>
  </si>
  <si>
    <t>https://www.treasurer.ca.gov/ctcac/meeting/2022/20221130/staff/22-569.pdf</t>
  </si>
  <si>
    <t>https://www.treasurer.ca.gov/ctcac/meeting/2022/20221130/staff/22-570.pdf</t>
  </si>
  <si>
    <t>https://www.treasurer.ca.gov/ctcac/meeting/2022/20221130/staff/22-571.pdf</t>
  </si>
  <si>
    <t>https://www.treasurer.ca.gov/ctcac/meeting/2022/20221130/staff/22-573.pdf</t>
  </si>
  <si>
    <t>https://www.treasurer.ca.gov/ctcac/meeting/2022/20221130/staff/22-574.pdf</t>
  </si>
  <si>
    <t>https://www.treasurer.ca.gov/ctcac/meeting/2022/20221130/staff/22-575.pdf</t>
  </si>
  <si>
    <t>https://www.treasurer.ca.gov/ctcac/meeting/2022/20221130/staff/22-578.pdf</t>
  </si>
  <si>
    <t>https://www.treasurer.ca.gov/ctcac/meeting/2022/20221130/staff/22-583.pdf</t>
  </si>
  <si>
    <t>https://www.treasurer.ca.gov/ctcac/meeting/2022/20221130/staff/22-587.pdf</t>
  </si>
  <si>
    <t>https://www.treasurer.ca.gov/ctcac/meeting/2022/20221130/staff/22-589.pdf</t>
  </si>
  <si>
    <t>https://www.treasurer.ca.gov/ctcac/meeting/2022/20221130/staff/22-590.pdf</t>
  </si>
  <si>
    <t>https://www.treasurer.ca.gov/ctcac/meeting/2022/20221130/staff/22-591.pdf</t>
  </si>
  <si>
    <t>https://www.treasurer.ca.gov/ctcac/meeting/2022/20221130/staff/22-592.pdf</t>
  </si>
  <si>
    <t>https://www.treasurer.ca.gov/ctcac/meeting/2022/20221130/staff/22-593.pdf</t>
  </si>
  <si>
    <t>https://www.treasurer.ca.gov/ctcac/meeting/2022/20221130/staff/22-594.pdf</t>
  </si>
  <si>
    <t>https://www.treasurer.ca.gov/ctcac/meeting/2022/20221130/staff/22-597.pdf</t>
  </si>
  <si>
    <t>https://www.treasurer.ca.gov/ctcac/meeting/2022/20221130/staff/22-598.pdf</t>
  </si>
  <si>
    <t>https://www.treasurer.ca.gov/ctcac/meeting/2022/20221130/staff/22-600.pdf</t>
  </si>
  <si>
    <t>https://www.treasurer.ca.gov/ctcac/meeting/2022/20221130/staff/22-601.pdf</t>
  </si>
  <si>
    <t>https://www.treasurer.ca.gov/ctcac/meeting/2022/20221130/staff/22-603.pdf</t>
  </si>
  <si>
    <t>https://www.treasurer.ca.gov/ctcac/meeting/2022/20221130/staff/22-604.pdf</t>
  </si>
  <si>
    <t>https://www.treasurer.ca.gov/ctcac/meeting/2022/20221130/staff/22-605.pdf</t>
  </si>
  <si>
    <t>https://www.treasurer.ca.gov/ctcac/meeting/2022/20221130/staff/22-606.pdf</t>
  </si>
  <si>
    <t>https://www.treasurer.ca.gov/ctcac/meeting/2022/20221130/staff/22-608.pdf</t>
  </si>
  <si>
    <t>https://www.treasurer.ca.gov/ctcac/meeting/2022/20221130/staff/22-614.pdf</t>
  </si>
  <si>
    <t>https://www.treasurer.ca.gov/ctcac/meeting/2022/20221130/staff/22-615.pdf</t>
  </si>
  <si>
    <t>https://www.treasurer.ca.gov/ctcac/meeting/2022/20221130/staff/22-616.pdf</t>
  </si>
  <si>
    <t>https://www.treasurer.ca.gov/ctcac/meeting/2022/20221130/staff/22-617.pdf</t>
  </si>
  <si>
    <t>https://www.treasurer.ca.gov/ctcac/meeting/2022/20221130/staff/22-618.pdf</t>
  </si>
  <si>
    <t>https://www.treasurer.ca.gov/ctcac/meeting/2022/20221130/staff/22-624.pdf</t>
  </si>
  <si>
    <t>https://www.treasurer.ca.gov/ctcac/meeting/2022/20221130/staff/22-625.pdf</t>
  </si>
  <si>
    <t>https://www.treasurer.ca.gov/ctcac/meeting/2022/20221130/staff/22-626.pdf</t>
  </si>
  <si>
    <t>https://www.treasurer.ca.gov/ctcac/meeting/2022/20221130/staff/22-627.pdf</t>
  </si>
  <si>
    <t>https://www.treasurer.ca.gov/ctcac/meeting/2022/20221130/staff/22-628.pdf</t>
  </si>
  <si>
    <t>https://www.treasurer.ca.gov/ctcac/meeting/2022/20221130/staff/22-630.pdf</t>
  </si>
  <si>
    <t>https://www.treasurer.ca.gov/ctcac/meeting/2022/20221130/staff/22-631.pdf</t>
  </si>
  <si>
    <t>https://www.treasurer.ca.gov/ctcac/meeting/2022/20221130/staff/22-633.pdf</t>
  </si>
  <si>
    <t>https://www.treasurer.ca.gov/ctcac/meeting/2022/20221130/staff/22-635.pdf</t>
  </si>
  <si>
    <t>https://www.treasurer.ca.gov/ctcac/meeting/2022/20221130/staff/22-636.pdf</t>
  </si>
  <si>
    <t>https://www.treasurer.ca.gov/ctcac/meeting/2022/20221130/staff/22-041.pdf</t>
  </si>
  <si>
    <t>https://www.treasurer.ca.gov/ctcac/meeting/2022/20221130/staff/22-047.pdf</t>
  </si>
  <si>
    <t>https://www.treasurer.ca.gov/ctcac/meeting/2022/20221130/staff/22-064.pdf</t>
  </si>
  <si>
    <t>https://www.treasurer.ca.gov/ctcac/meeting/2022/20221130/staff/22-075.pdf</t>
  </si>
  <si>
    <t>https://www.treasurer.ca.gov/ctcac/meeting/2022/20221130/staff/22-087.pdf</t>
  </si>
  <si>
    <t>https://www.treasurer.ca.gov/ctcac/meeting/2022/20221130/staff/</t>
  </si>
  <si>
    <t>https://www.treasurer.ca.gov/ctcac/meeting/2022/20221228/staff/22-042.pdf</t>
  </si>
  <si>
    <t>https://www.treasurer.ca.gov/ctcac/meeting/2022/20221228/staff/22-050.pdf</t>
  </si>
  <si>
    <t>https://www.treasurer.ca.gov/ctcac/meeting/2022/20221228/staff/22-053.pdf</t>
  </si>
  <si>
    <t>https://www.treasurer.ca.gov/ctcac/meeting/2022/20221228/staff/22-060.pdf</t>
  </si>
  <si>
    <t>https://www.treasurer.ca.gov/ctcac/meeting/2022/20221228/staff/22-065.pdf</t>
  </si>
  <si>
    <t>https://www.treasurer.ca.gov/ctcac/meeting/2022/20221228/staff/22-074.pdf</t>
  </si>
  <si>
    <t>https://www.treasurer.ca.gov/ctcac/meeting/2022/20221228/staff/22-076.pdf</t>
  </si>
  <si>
    <t>https://www.treasurer.ca.gov/ctcac/meeting/2022/20221228/staff/22-091.pdf</t>
  </si>
  <si>
    <t>https://www.treasurer.ca.gov/ctcac/meeting/2022/20221228/staff/22-095.pdf</t>
  </si>
  <si>
    <t>https://www.treasurer.ca.gov/ctcac/meeting/2023/0510/staff/staff/CA-23-417.pdf</t>
  </si>
  <si>
    <t>https://www.treasurer.ca.gov/ctcac/meeting/2023/0510/staff/staff/CA-23-421.pdf</t>
  </si>
  <si>
    <t>https://www.treasurer.ca.gov/ctcac/meeting/2023/0510/staff/staff/CA-23-423.pdf</t>
  </si>
  <si>
    <t>https://www.treasurer.ca.gov/ctcac/meeting/2023/0510/staff/staff/CA-23-424.pdf</t>
  </si>
  <si>
    <t>https://www.treasurer.ca.gov/ctcac/meeting/2023/0510/staff/staff/CA-23-430.pdf</t>
  </si>
  <si>
    <t>https://www.treasurer.ca.gov/ctcac/meeting/2023/0510/staff/staff/CA-23-434.pdf</t>
  </si>
  <si>
    <t>https://www.treasurer.ca.gov/ctcac/meeting/2023/0510/staff/staff/CA-23-436.pdf</t>
  </si>
  <si>
    <t>https://www.treasurer.ca.gov/ctcac/meeting/2023/0510/staff/staff/CA-23-440.pdf</t>
  </si>
  <si>
    <t>https://www.treasurer.ca.gov/ctcac/meeting/2023/0510/staff/staff/CA-23-442.pdf</t>
  </si>
  <si>
    <t>https://www.treasurer.ca.gov/ctcac/meeting/2023/0510/staff/staff/CA-23-445.pdf</t>
  </si>
  <si>
    <t>https://www.treasurer.ca.gov/ctcac/meeting/2023/0510/staff/staff/CA-23-446.pdf</t>
  </si>
  <si>
    <t>https://www.treasurer.ca.gov/ctcac/meeting/2023/0510/staff/staff/CA-23-450.pdf</t>
  </si>
  <si>
    <t>https://www.treasurer.ca.gov/ctcac/meeting/2023/0510/staff/staff/CA-23-451.pdf</t>
  </si>
  <si>
    <t>https://www.treasurer.ca.gov/ctcac/meeting/2023/0510/staff/staff/CA-23-455.pdf</t>
  </si>
  <si>
    <t>https://www.treasurer.ca.gov/ctcac/meeting/2023/0510/staff/staff/CA-23-459.pdf</t>
  </si>
  <si>
    <t>https://www.treasurer.ca.gov/ctcac/meeting/2023/0510/staff/staff/CA-23-460.pdf</t>
  </si>
  <si>
    <t>https://www.treasurer.ca.gov/ctcac/meeting/2023/0510/staff/staff/CA-23-462.pdf</t>
  </si>
  <si>
    <t>https://www.treasurer.ca.gov/ctcac/meeting/2023/0510/staff/staff/CA-23-463.pdf</t>
  </si>
  <si>
    <t>https://www.treasurer.ca.gov/ctcac/meeting/2023/0510/staff/staff/CA-23-464.pdf</t>
  </si>
  <si>
    <t>https://www.treasurer.ca.gov/ctcac/meeting/2023/0510/staff/staff/CA-23-466.pdf</t>
  </si>
  <si>
    <t>https://www.treasurer.ca.gov/ctcac/meeting/2023/0510/staff/staff/CA-23-468.pdf</t>
  </si>
  <si>
    <t>https://www.treasurer.ca.gov/ctcac/meeting/2023/0510/staff/staff/CA-23-469.pdf</t>
  </si>
  <si>
    <t>https://www.treasurer.ca.gov/ctcac/meeting/2023/0510/staff/staff/CA-23-472.pdf</t>
  </si>
  <si>
    <t>https://www.treasurer.ca.gov/ctcac/meeting/2023/0510/staff/staff/CA-23-476.pdf</t>
  </si>
  <si>
    <t>https://www.treasurer.ca.gov/ctcac/meeting/2023/0510/staff/staff/CA-23-482.pdf</t>
  </si>
  <si>
    <t>https://www.treasurer.ca.gov/ctcac/meeting/2023/0510/staff/staff/CA-23-483.pdf</t>
  </si>
  <si>
    <t>https://www.treasurer.ca.gov/ctcac/meeting/2023/0510/staff/staff/CA-23-484.pdf</t>
  </si>
  <si>
    <t>https://www.treasurer.ca.gov/ctcac/meeting/2023/0510/staff/staff/CA-23-485.pdf</t>
  </si>
  <si>
    <t>https://www.treasurer.ca.gov/ctcac/meeting/2023/0510/staff/staff/CA-23-487.pdf</t>
  </si>
  <si>
    <t>https://www.treasurer.ca.gov/ctcac/meeting/2023/0510/staff/staff/CA-23-488.pdf</t>
  </si>
  <si>
    <t>https://www.treasurer.ca.gov/ctcac/meeting/2023/0510/staff/staff/CA-23-489.pdf</t>
  </si>
  <si>
    <t>https://www.treasurer.ca.gov/ctcac/meeting/2023/0510/staff/staff/CA-23-490.pdf</t>
  </si>
  <si>
    <t>https://www.treasurer.ca.gov/ctcac/meeting/2023/0510/staff/staff/CA-23-491.pdf</t>
  </si>
  <si>
    <t>https://www.treasurer.ca.gov/ctcac/meeting/2023/0510/staff/staff/CA-23-497.pdf</t>
  </si>
  <si>
    <t>https://www.treasurer.ca.gov/ctcac/meeting/2023/0510/staff/staff/CA-23-499.pdf</t>
  </si>
  <si>
    <t>https://www.treasurer.ca.gov/ctcac/meeting/2023/0510/staff/staff/CA-23-500.pdf</t>
  </si>
  <si>
    <t>https://www.treasurer.ca.gov/ctcac/meeting/2023/0726/staff/staff/CA-23-001.pdf</t>
  </si>
  <si>
    <t>https://www.treasurer.ca.gov/ctcac/meeting/2023/0726/staff/staff/CA-23-002.pdf</t>
  </si>
  <si>
    <t>https://www.treasurer.ca.gov/ctcac/meeting/2023/0726/staff/staff/CA-23-003.pdf</t>
  </si>
  <si>
    <t>https://www.treasurer.ca.gov/ctcac/meeting/2023/0726/staff/staff/CA-23-004.pdf</t>
  </si>
  <si>
    <t>https://www.treasurer.ca.gov/ctcac/meeting/2023/0726/staff/staff/CA-23-005.pdf</t>
  </si>
  <si>
    <t>https://www.treasurer.ca.gov/ctcac/meeting/2023/0726/staff/staff/CA-23-006.pdf</t>
  </si>
  <si>
    <t>https://www.treasurer.ca.gov/ctcac/meeting/2023/0726/staff/staff/CA-23-007.pdf</t>
  </si>
  <si>
    <t>https://www.treasurer.ca.gov/ctcac/meeting/2023/0726/staff/staff/CA-23-009.pdf</t>
  </si>
  <si>
    <t>https://www.treasurer.ca.gov/ctcac/meeting/2023/0726/staff/staff/CA-23-013.pdf</t>
  </si>
  <si>
    <t>https://www.treasurer.ca.gov/ctcac/meeting/2023/0726/staff/staff/CA-23-016.pdf</t>
  </si>
  <si>
    <t>https://www.treasurer.ca.gov/ctcac/meeting/2023/0726/staff/staff/CA-23-017.pdf</t>
  </si>
  <si>
    <t>https://www.treasurer.ca.gov/ctcac/meeting/2023/0726/staff/staff/CA-23-020.pdf</t>
  </si>
  <si>
    <t>https://www.treasurer.ca.gov/ctcac/meeting/2023/0726/staff/staff/CA-23-025.pdf</t>
  </si>
  <si>
    <t>https://www.treasurer.ca.gov/ctcac/meeting/2023/0726/staff/staff/CA-23-026.pdf</t>
  </si>
  <si>
    <t>https://www.treasurer.ca.gov/ctcac/meeting/2023/0726/staff/staff/CA-23-030.pdf</t>
  </si>
  <si>
    <t>https://www.treasurer.ca.gov/ctcac/meeting/2023/0726/staff/staff/CA-23-046.pdf</t>
  </si>
  <si>
    <t>https://www.treasurer.ca.gov/ctcac/meeting/2023/0726/staff/staff/CA-23-047.pdf</t>
  </si>
  <si>
    <t>https://www.treasurer.ca.gov/ctcac/meeting/2023/0726/staff/staff/CA-23-049.pdf</t>
  </si>
  <si>
    <t>https://www.treasurer.ca.gov/ctcac/meeting/2023/0726/staff/staff/CA-23-054.pdf</t>
  </si>
  <si>
    <t>https://www.treasurer.ca.gov/ctcac/meeting/2023/0726/staff/staff/CA-23-055.pdf</t>
  </si>
  <si>
    <t>https://www.treasurer.ca.gov/ctcac/meeting/2023/0726/staff/staff/CA-23-056.pdf</t>
  </si>
  <si>
    <t>https://www.treasurer.ca.gov/ctcac/meeting/2023/0726/staff/staff/CA-23-057.pdf</t>
  </si>
  <si>
    <t>https://www.treasurer.ca.gov/ctcac/meeting/2023/0726/staff/staff/CA-23-063.pdf</t>
  </si>
  <si>
    <t>https://www.treasurer.ca.gov/ctcac/meeting/2023/0726/staff/staff/CA-23-064.pdf</t>
  </si>
  <si>
    <t>https://www.treasurer.ca.gov/ctcac/meeting/2023/0726/staff/staff/CA-23-070.pdf</t>
  </si>
  <si>
    <t>https://www.treasurer.ca.gov/ctcac/meeting/2023/0726/staff/staff/CA-23-071.pdf</t>
  </si>
  <si>
    <t>https://www.treasurer.ca.gov/ctcac/meeting/2023/0726/staff/staff/CA-23-076.pdf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</si>
</sst>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EBF147D-5CE2-4C07-8068-398F6EDCBD4A}" autoFormatId="16" applyNumberFormats="0" applyBorderFormats="0" applyFontFormats="0" applyPatternFormats="0" applyAlignmentFormats="0" applyWidthHeightFormats="0">
  <queryTableRefresh nextId="2">
    <queryTableFields count="1">
      <queryTableField id="1" name="FileLink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44C1E4E-37A9-408C-A8CC-C746784A5880}" autoFormatId="16" applyNumberFormats="0" applyBorderFormats="0" applyFontFormats="0" applyPatternFormats="0" applyAlignmentFormats="0" applyWidthHeightFormats="0">
  <queryTableRefresh nextId="2">
    <queryTableFields count="1">
      <queryTableField id="1" name="SubStaffWebsite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ED2ED-6265-489B-987D-5B5CE7EFE499}" name="OverallStaffReportTable" displayName="OverallStaffReportTable" ref="A1:B8" totalsRowShown="0">
  <autoFilter ref="A1:B8" xr:uid="{1E5ED2ED-6265-489B-987D-5B5CE7EFE499}"/>
  <tableColumns count="2">
    <tableColumn id="1" xr3:uid="{D6DFF1F7-8918-4054-8079-CDFFE4DFB340}" name="Year"/>
    <tableColumn id="2" xr3:uid="{E1D9EB0C-E18C-4971-AFBD-DD47BA91CFB7}" name="YearStaffWebsite">
      <calculatedColumnFormula>_xlfn.CONCAT("https://www.treasurer.ca.gov/ctcac/meeting/agendas/",A2,"/index.asp")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E5E984-6D11-4DF4-B922-AE985613D106}" name="SubStaffDocument" displayName="SubStaffDocument" ref="A1:A14" tableType="queryTable" totalsRowShown="0">
  <autoFilter ref="A1:A14" xr:uid="{D1E5E984-6D11-4DF4-B922-AE985613D106}"/>
  <tableColumns count="1">
    <tableColumn id="1" xr3:uid="{6DB85B35-6574-4B55-95D2-827DECBBE026}" uniqueName="1" name="FileLink" queryTableFieldId="1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8FF1FD-75DF-441B-AB59-8A18C3D96D05}" name="OverallStaffReportTable_2" displayName="OverallStaffReportTable_2" ref="A1:A1442" tableType="queryTable" totalsRowShown="0">
  <autoFilter ref="A1:A1442" xr:uid="{108FF1FD-75DF-441B-AB59-8A18C3D96D05}"/>
  <tableColumns count="1">
    <tableColumn id="1" xr3:uid="{1675A362-7852-48E5-AA98-E0F6148BBA18}" uniqueName="1" name="SubStaffWebsite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ACD8-08A1-4D93-B4FB-C975C2C9251E}">
  <dimension ref="A1:B8"/>
  <sheetViews>
    <sheetView workbookViewId="0">
      <selection activeCell="I14" sqref="I14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2017</v>
      </c>
      <c r="B2" t="str">
        <f>_xlfn.CONCAT("https://www.treasurer.ca.gov/ctcac/meeting/agendas/",A2,"/index.asp")</f>
        <v>https://www.treasurer.ca.gov/ctcac/meeting/agendas/2017/index.asp</v>
      </c>
    </row>
    <row r="3" spans="1:2" x14ac:dyDescent="0.45">
      <c r="A3">
        <v>2018</v>
      </c>
      <c r="B3" t="str">
        <f t="shared" ref="B3:B8" si="0">_xlfn.CONCAT("https://www.treasurer.ca.gov/ctcac/meeting/agendas/",A3,"/index.asp")</f>
        <v>https://www.treasurer.ca.gov/ctcac/meeting/agendas/2018/index.asp</v>
      </c>
    </row>
    <row r="4" spans="1:2" x14ac:dyDescent="0.45">
      <c r="A4">
        <v>2019</v>
      </c>
      <c r="B4" t="str">
        <f t="shared" si="0"/>
        <v>https://www.treasurer.ca.gov/ctcac/meeting/agendas/2019/index.asp</v>
      </c>
    </row>
    <row r="5" spans="1:2" x14ac:dyDescent="0.45">
      <c r="A5">
        <v>2020</v>
      </c>
      <c r="B5" t="str">
        <f t="shared" si="0"/>
        <v>https://www.treasurer.ca.gov/ctcac/meeting/agendas/2020/index.asp</v>
      </c>
    </row>
    <row r="6" spans="1:2" x14ac:dyDescent="0.45">
      <c r="A6">
        <v>2021</v>
      </c>
      <c r="B6" t="str">
        <f t="shared" si="0"/>
        <v>https://www.treasurer.ca.gov/ctcac/meeting/agendas/2021/index.asp</v>
      </c>
    </row>
    <row r="7" spans="1:2" x14ac:dyDescent="0.45">
      <c r="A7">
        <v>2022</v>
      </c>
      <c r="B7" t="str">
        <f t="shared" si="0"/>
        <v>https://www.treasurer.ca.gov/ctcac/meeting/agendas/2022/index.asp</v>
      </c>
    </row>
    <row r="8" spans="1:2" x14ac:dyDescent="0.45">
      <c r="A8">
        <v>2023</v>
      </c>
      <c r="B8" t="str">
        <f t="shared" si="0"/>
        <v>https://www.treasurer.ca.gov/ctcac/meeting/agendas/2023/index.asp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44801-D4FB-4142-BFFB-4027EDA0A28F}">
  <dimension ref="A1:A14"/>
  <sheetViews>
    <sheetView workbookViewId="0"/>
  </sheetViews>
  <sheetFormatPr defaultRowHeight="14.25" x14ac:dyDescent="0.45"/>
  <cols>
    <col min="1" max="1" width="42.06640625" bestFit="1" customWidth="1"/>
  </cols>
  <sheetData>
    <row r="1" spans="1:1" x14ac:dyDescent="0.45">
      <c r="A1" t="s">
        <v>2</v>
      </c>
    </row>
    <row r="2" spans="1:1" x14ac:dyDescent="0.45">
      <c r="A2" s="1" t="s">
        <v>3</v>
      </c>
    </row>
    <row r="3" spans="1:1" x14ac:dyDescent="0.45">
      <c r="A3" s="1" t="s">
        <v>4</v>
      </c>
    </row>
    <row r="4" spans="1:1" x14ac:dyDescent="0.45">
      <c r="A4" s="1" t="s">
        <v>5</v>
      </c>
    </row>
    <row r="5" spans="1:1" x14ac:dyDescent="0.45">
      <c r="A5" s="1" t="s">
        <v>6</v>
      </c>
    </row>
    <row r="6" spans="1:1" x14ac:dyDescent="0.45">
      <c r="A6" s="1" t="s">
        <v>7</v>
      </c>
    </row>
    <row r="7" spans="1:1" x14ac:dyDescent="0.45">
      <c r="A7" s="1" t="s">
        <v>8</v>
      </c>
    </row>
    <row r="8" spans="1:1" x14ac:dyDescent="0.45">
      <c r="A8" s="1" t="s">
        <v>9</v>
      </c>
    </row>
    <row r="9" spans="1:1" x14ac:dyDescent="0.45">
      <c r="A9" s="1" t="s">
        <v>10</v>
      </c>
    </row>
    <row r="10" spans="1:1" x14ac:dyDescent="0.45">
      <c r="A10" s="1" t="s">
        <v>11</v>
      </c>
    </row>
    <row r="11" spans="1:1" x14ac:dyDescent="0.45">
      <c r="A11" s="1" t="s">
        <v>12</v>
      </c>
    </row>
    <row r="12" spans="1:1" x14ac:dyDescent="0.45">
      <c r="A12" s="1" t="s">
        <v>13</v>
      </c>
    </row>
    <row r="13" spans="1:1" x14ac:dyDescent="0.45">
      <c r="A13" s="1" t="s">
        <v>14</v>
      </c>
    </row>
    <row r="14" spans="1:1" x14ac:dyDescent="0.45">
      <c r="A14" s="1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2F49-3E1F-4374-A604-9739960C2C4C}">
  <dimension ref="A1:A1442"/>
  <sheetViews>
    <sheetView tabSelected="1" workbookViewId="0">
      <selection activeCell="C1" sqref="C1"/>
    </sheetView>
  </sheetViews>
  <sheetFormatPr defaultRowHeight="14.25" x14ac:dyDescent="0.45"/>
  <cols>
    <col min="1" max="1" width="68.6640625" bestFit="1" customWidth="1"/>
  </cols>
  <sheetData>
    <row r="1" spans="1:1" x14ac:dyDescent="0.45">
      <c r="A1" t="s">
        <v>16</v>
      </c>
    </row>
    <row r="2" spans="1:1" x14ac:dyDescent="0.45">
      <c r="A2" s="1" t="s">
        <v>17</v>
      </c>
    </row>
    <row r="3" spans="1:1" x14ac:dyDescent="0.45">
      <c r="A3" s="1" t="s">
        <v>18</v>
      </c>
    </row>
    <row r="4" spans="1:1" x14ac:dyDescent="0.45">
      <c r="A4" s="1" t="s">
        <v>19</v>
      </c>
    </row>
    <row r="5" spans="1:1" x14ac:dyDescent="0.45">
      <c r="A5" s="1" t="s">
        <v>20</v>
      </c>
    </row>
    <row r="6" spans="1:1" x14ac:dyDescent="0.45">
      <c r="A6" s="1" t="s">
        <v>21</v>
      </c>
    </row>
    <row r="7" spans="1:1" x14ac:dyDescent="0.45">
      <c r="A7" s="1" t="s">
        <v>22</v>
      </c>
    </row>
    <row r="8" spans="1:1" x14ac:dyDescent="0.45">
      <c r="A8" s="1" t="s">
        <v>23</v>
      </c>
    </row>
    <row r="9" spans="1:1" x14ac:dyDescent="0.45">
      <c r="A9" s="1" t="s">
        <v>24</v>
      </c>
    </row>
    <row r="10" spans="1:1" x14ac:dyDescent="0.45">
      <c r="A10" s="1" t="s">
        <v>25</v>
      </c>
    </row>
    <row r="11" spans="1:1" x14ac:dyDescent="0.45">
      <c r="A11" s="1" t="s">
        <v>26</v>
      </c>
    </row>
    <row r="12" spans="1:1" x14ac:dyDescent="0.45">
      <c r="A12" s="1" t="s">
        <v>27</v>
      </c>
    </row>
    <row r="13" spans="1:1" x14ac:dyDescent="0.45">
      <c r="A13" s="1" t="s">
        <v>28</v>
      </c>
    </row>
    <row r="14" spans="1:1" x14ac:dyDescent="0.45">
      <c r="A14" s="1" t="s">
        <v>29</v>
      </c>
    </row>
    <row r="15" spans="1:1" x14ac:dyDescent="0.45">
      <c r="A15" s="1" t="s">
        <v>30</v>
      </c>
    </row>
    <row r="16" spans="1:1" x14ac:dyDescent="0.45">
      <c r="A16" s="1" t="s">
        <v>31</v>
      </c>
    </row>
    <row r="17" spans="1:1" x14ac:dyDescent="0.45">
      <c r="A17" s="1" t="s">
        <v>32</v>
      </c>
    </row>
    <row r="18" spans="1:1" x14ac:dyDescent="0.45">
      <c r="A18" s="1" t="s">
        <v>33</v>
      </c>
    </row>
    <row r="19" spans="1:1" x14ac:dyDescent="0.45">
      <c r="A19" s="1" t="s">
        <v>34</v>
      </c>
    </row>
    <row r="20" spans="1:1" x14ac:dyDescent="0.45">
      <c r="A20" s="1" t="s">
        <v>35</v>
      </c>
    </row>
    <row r="21" spans="1:1" x14ac:dyDescent="0.45">
      <c r="A21" s="1" t="s">
        <v>36</v>
      </c>
    </row>
    <row r="22" spans="1:1" x14ac:dyDescent="0.45">
      <c r="A22" s="1" t="s">
        <v>37</v>
      </c>
    </row>
    <row r="23" spans="1:1" x14ac:dyDescent="0.45">
      <c r="A23" s="1" t="s">
        <v>38</v>
      </c>
    </row>
    <row r="24" spans="1:1" x14ac:dyDescent="0.45">
      <c r="A24" s="1" t="s">
        <v>39</v>
      </c>
    </row>
    <row r="25" spans="1:1" x14ac:dyDescent="0.45">
      <c r="A25" s="1" t="s">
        <v>40</v>
      </c>
    </row>
    <row r="26" spans="1:1" x14ac:dyDescent="0.45">
      <c r="A26" s="1" t="s">
        <v>41</v>
      </c>
    </row>
    <row r="27" spans="1:1" x14ac:dyDescent="0.45">
      <c r="A27" s="1" t="s">
        <v>42</v>
      </c>
    </row>
    <row r="28" spans="1:1" x14ac:dyDescent="0.45">
      <c r="A28" s="1" t="s">
        <v>43</v>
      </c>
    </row>
    <row r="29" spans="1:1" x14ac:dyDescent="0.45">
      <c r="A29" s="1" t="s">
        <v>44</v>
      </c>
    </row>
    <row r="30" spans="1:1" x14ac:dyDescent="0.45">
      <c r="A30" s="1" t="s">
        <v>45</v>
      </c>
    </row>
    <row r="31" spans="1:1" x14ac:dyDescent="0.45">
      <c r="A31" s="1" t="s">
        <v>46</v>
      </c>
    </row>
    <row r="32" spans="1:1" x14ac:dyDescent="0.45">
      <c r="A32" s="1" t="s">
        <v>47</v>
      </c>
    </row>
    <row r="33" spans="1:1" x14ac:dyDescent="0.45">
      <c r="A33" s="1" t="s">
        <v>48</v>
      </c>
    </row>
    <row r="34" spans="1:1" x14ac:dyDescent="0.45">
      <c r="A34" s="1" t="s">
        <v>49</v>
      </c>
    </row>
    <row r="35" spans="1:1" x14ac:dyDescent="0.45">
      <c r="A35" s="1" t="s">
        <v>50</v>
      </c>
    </row>
    <row r="36" spans="1:1" x14ac:dyDescent="0.45">
      <c r="A36" s="1" t="s">
        <v>51</v>
      </c>
    </row>
    <row r="37" spans="1:1" x14ac:dyDescent="0.45">
      <c r="A37" s="1" t="s">
        <v>52</v>
      </c>
    </row>
    <row r="38" spans="1:1" x14ac:dyDescent="0.45">
      <c r="A38" s="1" t="s">
        <v>53</v>
      </c>
    </row>
    <row r="39" spans="1:1" x14ac:dyDescent="0.45">
      <c r="A39" s="1" t="s">
        <v>54</v>
      </c>
    </row>
    <row r="40" spans="1:1" x14ac:dyDescent="0.45">
      <c r="A40" s="1" t="s">
        <v>55</v>
      </c>
    </row>
    <row r="41" spans="1:1" x14ac:dyDescent="0.45">
      <c r="A41" s="1" t="s">
        <v>56</v>
      </c>
    </row>
    <row r="42" spans="1:1" x14ac:dyDescent="0.45">
      <c r="A42" s="1" t="s">
        <v>57</v>
      </c>
    </row>
    <row r="43" spans="1:1" x14ac:dyDescent="0.45">
      <c r="A43" s="1" t="s">
        <v>58</v>
      </c>
    </row>
    <row r="44" spans="1:1" x14ac:dyDescent="0.45">
      <c r="A44" s="1" t="s">
        <v>59</v>
      </c>
    </row>
    <row r="45" spans="1:1" x14ac:dyDescent="0.45">
      <c r="A45" s="1" t="s">
        <v>60</v>
      </c>
    </row>
    <row r="46" spans="1:1" x14ac:dyDescent="0.45">
      <c r="A46" s="1" t="s">
        <v>61</v>
      </c>
    </row>
    <row r="47" spans="1:1" x14ac:dyDescent="0.45">
      <c r="A47" s="1" t="s">
        <v>62</v>
      </c>
    </row>
    <row r="48" spans="1:1" x14ac:dyDescent="0.45">
      <c r="A48" s="1" t="s">
        <v>63</v>
      </c>
    </row>
    <row r="49" spans="1:1" x14ac:dyDescent="0.45">
      <c r="A49" s="1" t="s">
        <v>64</v>
      </c>
    </row>
    <row r="50" spans="1:1" x14ac:dyDescent="0.45">
      <c r="A50" s="1" t="s">
        <v>65</v>
      </c>
    </row>
    <row r="51" spans="1:1" x14ac:dyDescent="0.45">
      <c r="A51" s="1" t="s">
        <v>66</v>
      </c>
    </row>
    <row r="52" spans="1:1" x14ac:dyDescent="0.45">
      <c r="A52" s="1" t="s">
        <v>67</v>
      </c>
    </row>
    <row r="53" spans="1:1" x14ac:dyDescent="0.45">
      <c r="A53" s="1" t="s">
        <v>68</v>
      </c>
    </row>
    <row r="54" spans="1:1" x14ac:dyDescent="0.45">
      <c r="A54" s="1" t="s">
        <v>69</v>
      </c>
    </row>
    <row r="55" spans="1:1" x14ac:dyDescent="0.45">
      <c r="A55" s="1" t="s">
        <v>70</v>
      </c>
    </row>
    <row r="56" spans="1:1" x14ac:dyDescent="0.45">
      <c r="A56" s="1" t="s">
        <v>71</v>
      </c>
    </row>
    <row r="57" spans="1:1" x14ac:dyDescent="0.45">
      <c r="A57" s="1" t="s">
        <v>72</v>
      </c>
    </row>
    <row r="58" spans="1:1" x14ac:dyDescent="0.45">
      <c r="A58" s="1" t="s">
        <v>73</v>
      </c>
    </row>
    <row r="59" spans="1:1" x14ac:dyDescent="0.45">
      <c r="A59" s="1" t="s">
        <v>74</v>
      </c>
    </row>
    <row r="60" spans="1:1" x14ac:dyDescent="0.45">
      <c r="A60" s="1" t="s">
        <v>75</v>
      </c>
    </row>
    <row r="61" spans="1:1" x14ac:dyDescent="0.45">
      <c r="A61" s="1" t="s">
        <v>76</v>
      </c>
    </row>
    <row r="62" spans="1:1" x14ac:dyDescent="0.45">
      <c r="A62" s="1" t="s">
        <v>77</v>
      </c>
    </row>
    <row r="63" spans="1:1" x14ac:dyDescent="0.45">
      <c r="A63" s="1" t="s">
        <v>78</v>
      </c>
    </row>
    <row r="64" spans="1:1" x14ac:dyDescent="0.45">
      <c r="A64" s="1" t="s">
        <v>79</v>
      </c>
    </row>
    <row r="65" spans="1:1" x14ac:dyDescent="0.45">
      <c r="A65" s="1" t="s">
        <v>80</v>
      </c>
    </row>
    <row r="66" spans="1:1" x14ac:dyDescent="0.45">
      <c r="A66" s="1" t="s">
        <v>81</v>
      </c>
    </row>
    <row r="67" spans="1:1" x14ac:dyDescent="0.45">
      <c r="A67" s="1" t="s">
        <v>82</v>
      </c>
    </row>
    <row r="68" spans="1:1" x14ac:dyDescent="0.45">
      <c r="A68" s="1" t="s">
        <v>83</v>
      </c>
    </row>
    <row r="69" spans="1:1" x14ac:dyDescent="0.45">
      <c r="A69" s="1" t="s">
        <v>84</v>
      </c>
    </row>
    <row r="70" spans="1:1" x14ac:dyDescent="0.45">
      <c r="A70" s="1" t="s">
        <v>85</v>
      </c>
    </row>
    <row r="71" spans="1:1" x14ac:dyDescent="0.45">
      <c r="A71" s="1" t="s">
        <v>86</v>
      </c>
    </row>
    <row r="72" spans="1:1" x14ac:dyDescent="0.45">
      <c r="A72" s="1" t="s">
        <v>87</v>
      </c>
    </row>
    <row r="73" spans="1:1" x14ac:dyDescent="0.45">
      <c r="A73" s="1" t="s">
        <v>88</v>
      </c>
    </row>
    <row r="74" spans="1:1" x14ac:dyDescent="0.45">
      <c r="A74" s="1" t="s">
        <v>89</v>
      </c>
    </row>
    <row r="75" spans="1:1" x14ac:dyDescent="0.45">
      <c r="A75" s="1" t="s">
        <v>90</v>
      </c>
    </row>
    <row r="76" spans="1:1" x14ac:dyDescent="0.45">
      <c r="A76" s="1" t="s">
        <v>91</v>
      </c>
    </row>
    <row r="77" spans="1:1" x14ac:dyDescent="0.45">
      <c r="A77" s="1" t="s">
        <v>92</v>
      </c>
    </row>
    <row r="78" spans="1:1" x14ac:dyDescent="0.45">
      <c r="A78" s="1" t="s">
        <v>93</v>
      </c>
    </row>
    <row r="79" spans="1:1" x14ac:dyDescent="0.45">
      <c r="A79" s="1" t="s">
        <v>94</v>
      </c>
    </row>
    <row r="80" spans="1:1" x14ac:dyDescent="0.45">
      <c r="A80" s="1" t="s">
        <v>95</v>
      </c>
    </row>
    <row r="81" spans="1:1" x14ac:dyDescent="0.45">
      <c r="A81" s="1" t="s">
        <v>96</v>
      </c>
    </row>
    <row r="82" spans="1:1" x14ac:dyDescent="0.45">
      <c r="A82" s="1" t="s">
        <v>97</v>
      </c>
    </row>
    <row r="83" spans="1:1" x14ac:dyDescent="0.45">
      <c r="A83" s="1" t="s">
        <v>98</v>
      </c>
    </row>
    <row r="84" spans="1:1" x14ac:dyDescent="0.45">
      <c r="A84" s="1" t="s">
        <v>99</v>
      </c>
    </row>
    <row r="85" spans="1:1" x14ac:dyDescent="0.45">
      <c r="A85" s="1" t="s">
        <v>100</v>
      </c>
    </row>
    <row r="86" spans="1:1" x14ac:dyDescent="0.45">
      <c r="A86" s="1" t="s">
        <v>101</v>
      </c>
    </row>
    <row r="87" spans="1:1" x14ac:dyDescent="0.45">
      <c r="A87" s="1" t="s">
        <v>102</v>
      </c>
    </row>
    <row r="88" spans="1:1" x14ac:dyDescent="0.45">
      <c r="A88" s="1" t="s">
        <v>103</v>
      </c>
    </row>
    <row r="89" spans="1:1" x14ac:dyDescent="0.45">
      <c r="A89" s="1" t="s">
        <v>104</v>
      </c>
    </row>
    <row r="90" spans="1:1" x14ac:dyDescent="0.45">
      <c r="A90" s="1" t="s">
        <v>105</v>
      </c>
    </row>
    <row r="91" spans="1:1" x14ac:dyDescent="0.45">
      <c r="A91" s="1" t="s">
        <v>106</v>
      </c>
    </row>
    <row r="92" spans="1:1" x14ac:dyDescent="0.45">
      <c r="A92" s="1" t="s">
        <v>107</v>
      </c>
    </row>
    <row r="93" spans="1:1" x14ac:dyDescent="0.45">
      <c r="A93" s="1" t="s">
        <v>108</v>
      </c>
    </row>
    <row r="94" spans="1:1" x14ac:dyDescent="0.45">
      <c r="A94" s="1" t="s">
        <v>109</v>
      </c>
    </row>
    <row r="95" spans="1:1" x14ac:dyDescent="0.45">
      <c r="A95" s="1" t="s">
        <v>110</v>
      </c>
    </row>
    <row r="96" spans="1:1" x14ac:dyDescent="0.45">
      <c r="A96" s="1" t="s">
        <v>111</v>
      </c>
    </row>
    <row r="97" spans="1:1" x14ac:dyDescent="0.45">
      <c r="A97" s="1" t="s">
        <v>112</v>
      </c>
    </row>
    <row r="98" spans="1:1" x14ac:dyDescent="0.45">
      <c r="A98" s="1" t="s">
        <v>113</v>
      </c>
    </row>
    <row r="99" spans="1:1" x14ac:dyDescent="0.45">
      <c r="A99" s="1" t="s">
        <v>114</v>
      </c>
    </row>
    <row r="100" spans="1:1" x14ac:dyDescent="0.45">
      <c r="A100" s="1" t="s">
        <v>115</v>
      </c>
    </row>
    <row r="101" spans="1:1" x14ac:dyDescent="0.45">
      <c r="A101" s="1" t="s">
        <v>116</v>
      </c>
    </row>
    <row r="102" spans="1:1" x14ac:dyDescent="0.45">
      <c r="A102" s="1" t="s">
        <v>117</v>
      </c>
    </row>
    <row r="103" spans="1:1" x14ac:dyDescent="0.45">
      <c r="A103" s="1" t="s">
        <v>118</v>
      </c>
    </row>
    <row r="104" spans="1:1" x14ac:dyDescent="0.45">
      <c r="A104" s="1" t="s">
        <v>119</v>
      </c>
    </row>
    <row r="105" spans="1:1" x14ac:dyDescent="0.45">
      <c r="A105" s="1" t="s">
        <v>120</v>
      </c>
    </row>
    <row r="106" spans="1:1" x14ac:dyDescent="0.45">
      <c r="A106" s="1" t="s">
        <v>121</v>
      </c>
    </row>
    <row r="107" spans="1:1" x14ac:dyDescent="0.45">
      <c r="A107" s="1" t="s">
        <v>122</v>
      </c>
    </row>
    <row r="108" spans="1:1" x14ac:dyDescent="0.45">
      <c r="A108" s="1" t="s">
        <v>123</v>
      </c>
    </row>
    <row r="109" spans="1:1" x14ac:dyDescent="0.45">
      <c r="A109" s="1" t="s">
        <v>124</v>
      </c>
    </row>
    <row r="110" spans="1:1" x14ac:dyDescent="0.45">
      <c r="A110" s="1" t="s">
        <v>125</v>
      </c>
    </row>
    <row r="111" spans="1:1" x14ac:dyDescent="0.45">
      <c r="A111" s="1" t="s">
        <v>126</v>
      </c>
    </row>
    <row r="112" spans="1:1" x14ac:dyDescent="0.45">
      <c r="A112" s="1" t="s">
        <v>127</v>
      </c>
    </row>
    <row r="113" spans="1:1" x14ac:dyDescent="0.45">
      <c r="A113" s="1" t="s">
        <v>128</v>
      </c>
    </row>
    <row r="114" spans="1:1" x14ac:dyDescent="0.45">
      <c r="A114" s="1" t="s">
        <v>129</v>
      </c>
    </row>
    <row r="115" spans="1:1" x14ac:dyDescent="0.45">
      <c r="A115" s="1" t="s">
        <v>130</v>
      </c>
    </row>
    <row r="116" spans="1:1" x14ac:dyDescent="0.45">
      <c r="A116" s="1" t="s">
        <v>131</v>
      </c>
    </row>
    <row r="117" spans="1:1" x14ac:dyDescent="0.45">
      <c r="A117" s="1" t="s">
        <v>132</v>
      </c>
    </row>
    <row r="118" spans="1:1" x14ac:dyDescent="0.45">
      <c r="A118" s="1" t="s">
        <v>133</v>
      </c>
    </row>
    <row r="119" spans="1:1" x14ac:dyDescent="0.45">
      <c r="A119" s="1" t="s">
        <v>134</v>
      </c>
    </row>
    <row r="120" spans="1:1" x14ac:dyDescent="0.45">
      <c r="A120" s="1" t="s">
        <v>135</v>
      </c>
    </row>
    <row r="121" spans="1:1" x14ac:dyDescent="0.45">
      <c r="A121" s="1" t="s">
        <v>136</v>
      </c>
    </row>
    <row r="122" spans="1:1" x14ac:dyDescent="0.45">
      <c r="A122" s="1" t="s">
        <v>137</v>
      </c>
    </row>
    <row r="123" spans="1:1" x14ac:dyDescent="0.45">
      <c r="A123" s="1" t="s">
        <v>138</v>
      </c>
    </row>
    <row r="124" spans="1:1" x14ac:dyDescent="0.45">
      <c r="A124" s="1" t="s">
        <v>139</v>
      </c>
    </row>
    <row r="125" spans="1:1" x14ac:dyDescent="0.45">
      <c r="A125" s="1" t="s">
        <v>140</v>
      </c>
    </row>
    <row r="126" spans="1:1" x14ac:dyDescent="0.45">
      <c r="A126" s="1" t="s">
        <v>141</v>
      </c>
    </row>
    <row r="127" spans="1:1" x14ac:dyDescent="0.45">
      <c r="A127" s="1" t="s">
        <v>142</v>
      </c>
    </row>
    <row r="128" spans="1:1" x14ac:dyDescent="0.45">
      <c r="A128" s="1" t="s">
        <v>143</v>
      </c>
    </row>
    <row r="129" spans="1:1" x14ac:dyDescent="0.45">
      <c r="A129" s="1" t="s">
        <v>144</v>
      </c>
    </row>
    <row r="130" spans="1:1" x14ac:dyDescent="0.45">
      <c r="A130" s="1" t="s">
        <v>145</v>
      </c>
    </row>
    <row r="131" spans="1:1" x14ac:dyDescent="0.45">
      <c r="A131" s="1" t="s">
        <v>146</v>
      </c>
    </row>
    <row r="132" spans="1:1" x14ac:dyDescent="0.45">
      <c r="A132" s="1" t="s">
        <v>147</v>
      </c>
    </row>
    <row r="133" spans="1:1" x14ac:dyDescent="0.45">
      <c r="A133" s="1" t="s">
        <v>148</v>
      </c>
    </row>
    <row r="134" spans="1:1" x14ac:dyDescent="0.45">
      <c r="A134" s="1" t="s">
        <v>149</v>
      </c>
    </row>
    <row r="135" spans="1:1" x14ac:dyDescent="0.45">
      <c r="A135" s="1" t="s">
        <v>150</v>
      </c>
    </row>
    <row r="136" spans="1:1" x14ac:dyDescent="0.45">
      <c r="A136" s="1" t="s">
        <v>151</v>
      </c>
    </row>
    <row r="137" spans="1:1" x14ac:dyDescent="0.45">
      <c r="A137" s="1" t="s">
        <v>152</v>
      </c>
    </row>
    <row r="138" spans="1:1" x14ac:dyDescent="0.45">
      <c r="A138" s="1" t="s">
        <v>153</v>
      </c>
    </row>
    <row r="139" spans="1:1" x14ac:dyDescent="0.45">
      <c r="A139" s="1" t="s">
        <v>154</v>
      </c>
    </row>
    <row r="140" spans="1:1" x14ac:dyDescent="0.45">
      <c r="A140" s="1" t="s">
        <v>155</v>
      </c>
    </row>
    <row r="141" spans="1:1" x14ac:dyDescent="0.45">
      <c r="A141" s="1" t="s">
        <v>156</v>
      </c>
    </row>
    <row r="142" spans="1:1" x14ac:dyDescent="0.45">
      <c r="A142" s="1" t="s">
        <v>157</v>
      </c>
    </row>
    <row r="143" spans="1:1" x14ac:dyDescent="0.45">
      <c r="A143" s="1" t="s">
        <v>158</v>
      </c>
    </row>
    <row r="144" spans="1:1" x14ac:dyDescent="0.45">
      <c r="A144" s="1" t="s">
        <v>159</v>
      </c>
    </row>
    <row r="145" spans="1:1" x14ac:dyDescent="0.45">
      <c r="A145" s="1" t="s">
        <v>160</v>
      </c>
    </row>
    <row r="146" spans="1:1" x14ac:dyDescent="0.45">
      <c r="A146" s="1" t="s">
        <v>161</v>
      </c>
    </row>
    <row r="147" spans="1:1" x14ac:dyDescent="0.45">
      <c r="A147" s="1" t="s">
        <v>162</v>
      </c>
    </row>
    <row r="148" spans="1:1" x14ac:dyDescent="0.45">
      <c r="A148" s="1" t="s">
        <v>163</v>
      </c>
    </row>
    <row r="149" spans="1:1" x14ac:dyDescent="0.45">
      <c r="A149" s="1" t="s">
        <v>164</v>
      </c>
    </row>
    <row r="150" spans="1:1" x14ac:dyDescent="0.45">
      <c r="A150" s="1" t="s">
        <v>165</v>
      </c>
    </row>
    <row r="151" spans="1:1" x14ac:dyDescent="0.45">
      <c r="A151" s="1" t="s">
        <v>166</v>
      </c>
    </row>
    <row r="152" spans="1:1" x14ac:dyDescent="0.45">
      <c r="A152" s="1" t="s">
        <v>167</v>
      </c>
    </row>
    <row r="153" spans="1:1" x14ac:dyDescent="0.45">
      <c r="A153" s="1" t="s">
        <v>168</v>
      </c>
    </row>
    <row r="154" spans="1:1" x14ac:dyDescent="0.45">
      <c r="A154" s="1" t="s">
        <v>169</v>
      </c>
    </row>
    <row r="155" spans="1:1" x14ac:dyDescent="0.45">
      <c r="A155" s="1" t="s">
        <v>170</v>
      </c>
    </row>
    <row r="156" spans="1:1" x14ac:dyDescent="0.45">
      <c r="A156" s="1" t="s">
        <v>171</v>
      </c>
    </row>
    <row r="157" spans="1:1" x14ac:dyDescent="0.45">
      <c r="A157" s="1" t="s">
        <v>172</v>
      </c>
    </row>
    <row r="158" spans="1:1" x14ac:dyDescent="0.45">
      <c r="A158" s="1" t="s">
        <v>173</v>
      </c>
    </row>
    <row r="159" spans="1:1" x14ac:dyDescent="0.45">
      <c r="A159" s="1" t="s">
        <v>174</v>
      </c>
    </row>
    <row r="160" spans="1:1" x14ac:dyDescent="0.45">
      <c r="A160" s="1" t="s">
        <v>175</v>
      </c>
    </row>
    <row r="161" spans="1:1" x14ac:dyDescent="0.45">
      <c r="A161" s="1" t="s">
        <v>176</v>
      </c>
    </row>
    <row r="162" spans="1:1" x14ac:dyDescent="0.45">
      <c r="A162" s="1" t="s">
        <v>177</v>
      </c>
    </row>
    <row r="163" spans="1:1" x14ac:dyDescent="0.45">
      <c r="A163" s="1" t="s">
        <v>178</v>
      </c>
    </row>
    <row r="164" spans="1:1" x14ac:dyDescent="0.45">
      <c r="A164" s="1" t="s">
        <v>179</v>
      </c>
    </row>
    <row r="165" spans="1:1" x14ac:dyDescent="0.45">
      <c r="A165" s="1" t="s">
        <v>180</v>
      </c>
    </row>
    <row r="166" spans="1:1" x14ac:dyDescent="0.45">
      <c r="A166" s="1" t="s">
        <v>181</v>
      </c>
    </row>
    <row r="167" spans="1:1" x14ac:dyDescent="0.45">
      <c r="A167" s="1" t="s">
        <v>182</v>
      </c>
    </row>
    <row r="168" spans="1:1" x14ac:dyDescent="0.45">
      <c r="A168" s="1" t="s">
        <v>183</v>
      </c>
    </row>
    <row r="169" spans="1:1" x14ac:dyDescent="0.45">
      <c r="A169" s="1" t="s">
        <v>184</v>
      </c>
    </row>
    <row r="170" spans="1:1" x14ac:dyDescent="0.45">
      <c r="A170" s="1" t="s">
        <v>185</v>
      </c>
    </row>
    <row r="171" spans="1:1" x14ac:dyDescent="0.45">
      <c r="A171" s="1" t="s">
        <v>186</v>
      </c>
    </row>
    <row r="172" spans="1:1" x14ac:dyDescent="0.45">
      <c r="A172" s="1" t="s">
        <v>187</v>
      </c>
    </row>
    <row r="173" spans="1:1" x14ac:dyDescent="0.45">
      <c r="A173" s="1" t="s">
        <v>188</v>
      </c>
    </row>
    <row r="174" spans="1:1" x14ac:dyDescent="0.45">
      <c r="A174" s="1" t="s">
        <v>189</v>
      </c>
    </row>
    <row r="175" spans="1:1" x14ac:dyDescent="0.45">
      <c r="A175" s="1" t="s">
        <v>190</v>
      </c>
    </row>
    <row r="176" spans="1:1" x14ac:dyDescent="0.45">
      <c r="A176" s="1" t="s">
        <v>191</v>
      </c>
    </row>
    <row r="177" spans="1:1" x14ac:dyDescent="0.45">
      <c r="A177" s="1" t="s">
        <v>192</v>
      </c>
    </row>
    <row r="178" spans="1:1" x14ac:dyDescent="0.45">
      <c r="A178" s="1" t="s">
        <v>193</v>
      </c>
    </row>
    <row r="179" spans="1:1" x14ac:dyDescent="0.45">
      <c r="A179" s="1" t="s">
        <v>194</v>
      </c>
    </row>
    <row r="180" spans="1:1" x14ac:dyDescent="0.45">
      <c r="A180" s="1" t="s">
        <v>195</v>
      </c>
    </row>
    <row r="181" spans="1:1" x14ac:dyDescent="0.45">
      <c r="A181" s="1" t="s">
        <v>196</v>
      </c>
    </row>
    <row r="182" spans="1:1" x14ac:dyDescent="0.45">
      <c r="A182" s="1" t="s">
        <v>197</v>
      </c>
    </row>
    <row r="183" spans="1:1" x14ac:dyDescent="0.45">
      <c r="A183" s="1" t="s">
        <v>198</v>
      </c>
    </row>
    <row r="184" spans="1:1" x14ac:dyDescent="0.45">
      <c r="A184" s="1" t="s">
        <v>199</v>
      </c>
    </row>
    <row r="185" spans="1:1" x14ac:dyDescent="0.45">
      <c r="A185" s="1" t="s">
        <v>200</v>
      </c>
    </row>
    <row r="186" spans="1:1" x14ac:dyDescent="0.45">
      <c r="A186" s="1" t="s">
        <v>201</v>
      </c>
    </row>
    <row r="187" spans="1:1" x14ac:dyDescent="0.45">
      <c r="A187" s="1" t="s">
        <v>202</v>
      </c>
    </row>
    <row r="188" spans="1:1" x14ac:dyDescent="0.45">
      <c r="A188" s="1" t="s">
        <v>203</v>
      </c>
    </row>
    <row r="189" spans="1:1" x14ac:dyDescent="0.45">
      <c r="A189" s="1" t="s">
        <v>204</v>
      </c>
    </row>
    <row r="190" spans="1:1" x14ac:dyDescent="0.45">
      <c r="A190" s="1" t="s">
        <v>205</v>
      </c>
    </row>
    <row r="191" spans="1:1" x14ac:dyDescent="0.45">
      <c r="A191" s="1" t="s">
        <v>206</v>
      </c>
    </row>
    <row r="192" spans="1:1" x14ac:dyDescent="0.45">
      <c r="A192" s="1" t="s">
        <v>207</v>
      </c>
    </row>
    <row r="193" spans="1:1" x14ac:dyDescent="0.45">
      <c r="A193" s="1" t="s">
        <v>208</v>
      </c>
    </row>
    <row r="194" spans="1:1" x14ac:dyDescent="0.45">
      <c r="A194" s="1" t="s">
        <v>209</v>
      </c>
    </row>
    <row r="195" spans="1:1" x14ac:dyDescent="0.45">
      <c r="A195" s="1" t="s">
        <v>210</v>
      </c>
    </row>
    <row r="196" spans="1:1" x14ac:dyDescent="0.45">
      <c r="A196" s="1" t="s">
        <v>211</v>
      </c>
    </row>
    <row r="197" spans="1:1" x14ac:dyDescent="0.45">
      <c r="A197" s="1" t="s">
        <v>212</v>
      </c>
    </row>
    <row r="198" spans="1:1" x14ac:dyDescent="0.45">
      <c r="A198" s="1" t="s">
        <v>213</v>
      </c>
    </row>
    <row r="199" spans="1:1" x14ac:dyDescent="0.45">
      <c r="A199" s="1" t="s">
        <v>214</v>
      </c>
    </row>
    <row r="200" spans="1:1" x14ac:dyDescent="0.45">
      <c r="A200" s="1" t="s">
        <v>215</v>
      </c>
    </row>
    <row r="201" spans="1:1" x14ac:dyDescent="0.45">
      <c r="A201" s="1" t="s">
        <v>216</v>
      </c>
    </row>
    <row r="202" spans="1:1" x14ac:dyDescent="0.45">
      <c r="A202" s="1" t="s">
        <v>217</v>
      </c>
    </row>
    <row r="203" spans="1:1" x14ac:dyDescent="0.45">
      <c r="A203" s="1" t="s">
        <v>218</v>
      </c>
    </row>
    <row r="204" spans="1:1" x14ac:dyDescent="0.45">
      <c r="A204" s="1" t="s">
        <v>219</v>
      </c>
    </row>
    <row r="205" spans="1:1" x14ac:dyDescent="0.45">
      <c r="A205" s="1" t="s">
        <v>220</v>
      </c>
    </row>
    <row r="206" spans="1:1" x14ac:dyDescent="0.45">
      <c r="A206" s="1" t="s">
        <v>221</v>
      </c>
    </row>
    <row r="207" spans="1:1" x14ac:dyDescent="0.45">
      <c r="A207" s="1" t="s">
        <v>222</v>
      </c>
    </row>
    <row r="208" spans="1:1" x14ac:dyDescent="0.45">
      <c r="A208" s="1" t="s">
        <v>223</v>
      </c>
    </row>
    <row r="209" spans="1:1" x14ac:dyDescent="0.45">
      <c r="A209" s="1" t="s">
        <v>224</v>
      </c>
    </row>
    <row r="210" spans="1:1" x14ac:dyDescent="0.45">
      <c r="A210" s="1" t="s">
        <v>225</v>
      </c>
    </row>
    <row r="211" spans="1:1" x14ac:dyDescent="0.45">
      <c r="A211" s="1" t="s">
        <v>226</v>
      </c>
    </row>
    <row r="212" spans="1:1" x14ac:dyDescent="0.45">
      <c r="A212" s="1" t="s">
        <v>227</v>
      </c>
    </row>
    <row r="213" spans="1:1" x14ac:dyDescent="0.45">
      <c r="A213" s="1" t="s">
        <v>228</v>
      </c>
    </row>
    <row r="214" spans="1:1" x14ac:dyDescent="0.45">
      <c r="A214" s="1" t="s">
        <v>229</v>
      </c>
    </row>
    <row r="215" spans="1:1" x14ac:dyDescent="0.45">
      <c r="A215" s="1" t="s">
        <v>230</v>
      </c>
    </row>
    <row r="216" spans="1:1" x14ac:dyDescent="0.45">
      <c r="A216" s="1" t="s">
        <v>231</v>
      </c>
    </row>
    <row r="217" spans="1:1" x14ac:dyDescent="0.45">
      <c r="A217" s="1" t="s">
        <v>232</v>
      </c>
    </row>
    <row r="218" spans="1:1" x14ac:dyDescent="0.45">
      <c r="A218" s="1" t="s">
        <v>233</v>
      </c>
    </row>
    <row r="219" spans="1:1" x14ac:dyDescent="0.45">
      <c r="A219" s="1" t="s">
        <v>234</v>
      </c>
    </row>
    <row r="220" spans="1:1" x14ac:dyDescent="0.45">
      <c r="A220" s="1" t="s">
        <v>235</v>
      </c>
    </row>
    <row r="221" spans="1:1" x14ac:dyDescent="0.45">
      <c r="A221" s="1" t="s">
        <v>236</v>
      </c>
    </row>
    <row r="222" spans="1:1" x14ac:dyDescent="0.45">
      <c r="A222" s="1" t="s">
        <v>237</v>
      </c>
    </row>
    <row r="223" spans="1:1" x14ac:dyDescent="0.45">
      <c r="A223" s="1" t="s">
        <v>238</v>
      </c>
    </row>
    <row r="224" spans="1:1" x14ac:dyDescent="0.45">
      <c r="A224" s="1" t="s">
        <v>239</v>
      </c>
    </row>
    <row r="225" spans="1:1" x14ac:dyDescent="0.45">
      <c r="A225" s="1" t="s">
        <v>240</v>
      </c>
    </row>
    <row r="226" spans="1:1" x14ac:dyDescent="0.45">
      <c r="A226" s="1" t="s">
        <v>241</v>
      </c>
    </row>
    <row r="227" spans="1:1" x14ac:dyDescent="0.45">
      <c r="A227" s="1" t="s">
        <v>242</v>
      </c>
    </row>
    <row r="228" spans="1:1" x14ac:dyDescent="0.45">
      <c r="A228" s="1" t="s">
        <v>243</v>
      </c>
    </row>
    <row r="229" spans="1:1" x14ac:dyDescent="0.45">
      <c r="A229" s="1" t="s">
        <v>244</v>
      </c>
    </row>
    <row r="230" spans="1:1" x14ac:dyDescent="0.45">
      <c r="A230" s="1" t="s">
        <v>245</v>
      </c>
    </row>
    <row r="231" spans="1:1" x14ac:dyDescent="0.45">
      <c r="A231" s="1" t="s">
        <v>246</v>
      </c>
    </row>
    <row r="232" spans="1:1" x14ac:dyDescent="0.45">
      <c r="A232" s="1" t="s">
        <v>247</v>
      </c>
    </row>
    <row r="233" spans="1:1" x14ac:dyDescent="0.45">
      <c r="A233" s="1" t="s">
        <v>248</v>
      </c>
    </row>
    <row r="234" spans="1:1" x14ac:dyDescent="0.45">
      <c r="A234" s="1" t="s">
        <v>249</v>
      </c>
    </row>
    <row r="235" spans="1:1" x14ac:dyDescent="0.45">
      <c r="A235" s="1" t="s">
        <v>250</v>
      </c>
    </row>
    <row r="236" spans="1:1" x14ac:dyDescent="0.45">
      <c r="A236" s="1" t="s">
        <v>251</v>
      </c>
    </row>
    <row r="237" spans="1:1" x14ac:dyDescent="0.45">
      <c r="A237" s="1" t="s">
        <v>252</v>
      </c>
    </row>
    <row r="238" spans="1:1" x14ac:dyDescent="0.45">
      <c r="A238" s="1" t="s">
        <v>253</v>
      </c>
    </row>
    <row r="239" spans="1:1" x14ac:dyDescent="0.45">
      <c r="A239" s="1" t="s">
        <v>254</v>
      </c>
    </row>
    <row r="240" spans="1:1" x14ac:dyDescent="0.45">
      <c r="A240" s="1" t="s">
        <v>255</v>
      </c>
    </row>
    <row r="241" spans="1:1" x14ac:dyDescent="0.45">
      <c r="A241" s="1" t="s">
        <v>256</v>
      </c>
    </row>
    <row r="242" spans="1:1" x14ac:dyDescent="0.45">
      <c r="A242" s="1" t="s">
        <v>257</v>
      </c>
    </row>
    <row r="243" spans="1:1" x14ac:dyDescent="0.45">
      <c r="A243" s="1" t="s">
        <v>258</v>
      </c>
    </row>
    <row r="244" spans="1:1" x14ac:dyDescent="0.45">
      <c r="A244" s="1" t="s">
        <v>259</v>
      </c>
    </row>
    <row r="245" spans="1:1" x14ac:dyDescent="0.45">
      <c r="A245" s="1" t="s">
        <v>260</v>
      </c>
    </row>
    <row r="246" spans="1:1" x14ac:dyDescent="0.45">
      <c r="A246" s="1" t="s">
        <v>261</v>
      </c>
    </row>
    <row r="247" spans="1:1" x14ac:dyDescent="0.45">
      <c r="A247" s="1" t="s">
        <v>262</v>
      </c>
    </row>
    <row r="248" spans="1:1" x14ac:dyDescent="0.45">
      <c r="A248" s="1" t="s">
        <v>263</v>
      </c>
    </row>
    <row r="249" spans="1:1" x14ac:dyDescent="0.45">
      <c r="A249" s="1" t="s">
        <v>264</v>
      </c>
    </row>
    <row r="250" spans="1:1" x14ac:dyDescent="0.45">
      <c r="A250" s="1" t="s">
        <v>265</v>
      </c>
    </row>
    <row r="251" spans="1:1" x14ac:dyDescent="0.45">
      <c r="A251" s="1" t="s">
        <v>266</v>
      </c>
    </row>
    <row r="252" spans="1:1" x14ac:dyDescent="0.45">
      <c r="A252" s="1" t="s">
        <v>267</v>
      </c>
    </row>
    <row r="253" spans="1:1" x14ac:dyDescent="0.45">
      <c r="A253" s="1" t="s">
        <v>268</v>
      </c>
    </row>
    <row r="254" spans="1:1" x14ac:dyDescent="0.45">
      <c r="A254" s="1" t="s">
        <v>269</v>
      </c>
    </row>
    <row r="255" spans="1:1" x14ac:dyDescent="0.45">
      <c r="A255" s="1" t="s">
        <v>270</v>
      </c>
    </row>
    <row r="256" spans="1:1" x14ac:dyDescent="0.45">
      <c r="A256" s="1" t="s">
        <v>271</v>
      </c>
    </row>
    <row r="257" spans="1:1" x14ac:dyDescent="0.45">
      <c r="A257" s="1" t="s">
        <v>272</v>
      </c>
    </row>
    <row r="258" spans="1:1" x14ac:dyDescent="0.45">
      <c r="A258" s="1" t="s">
        <v>273</v>
      </c>
    </row>
    <row r="259" spans="1:1" x14ac:dyDescent="0.45">
      <c r="A259" s="1" t="s">
        <v>274</v>
      </c>
    </row>
    <row r="260" spans="1:1" x14ac:dyDescent="0.45">
      <c r="A260" s="1" t="s">
        <v>275</v>
      </c>
    </row>
    <row r="261" spans="1:1" x14ac:dyDescent="0.45">
      <c r="A261" s="1" t="s">
        <v>276</v>
      </c>
    </row>
    <row r="262" spans="1:1" x14ac:dyDescent="0.45">
      <c r="A262" s="1" t="s">
        <v>277</v>
      </c>
    </row>
    <row r="263" spans="1:1" x14ac:dyDescent="0.45">
      <c r="A263" s="1" t="s">
        <v>278</v>
      </c>
    </row>
    <row r="264" spans="1:1" x14ac:dyDescent="0.45">
      <c r="A264" s="1" t="s">
        <v>279</v>
      </c>
    </row>
    <row r="265" spans="1:1" x14ac:dyDescent="0.45">
      <c r="A265" s="1" t="s">
        <v>280</v>
      </c>
    </row>
    <row r="266" spans="1:1" x14ac:dyDescent="0.45">
      <c r="A266" s="1" t="s">
        <v>281</v>
      </c>
    </row>
    <row r="267" spans="1:1" x14ac:dyDescent="0.45">
      <c r="A267" s="1" t="s">
        <v>282</v>
      </c>
    </row>
    <row r="268" spans="1:1" x14ac:dyDescent="0.45">
      <c r="A268" s="1" t="s">
        <v>283</v>
      </c>
    </row>
    <row r="269" spans="1:1" x14ac:dyDescent="0.45">
      <c r="A269" s="1" t="s">
        <v>284</v>
      </c>
    </row>
    <row r="270" spans="1:1" x14ac:dyDescent="0.45">
      <c r="A270" s="1" t="s">
        <v>285</v>
      </c>
    </row>
    <row r="271" spans="1:1" x14ac:dyDescent="0.45">
      <c r="A271" s="1" t="s">
        <v>286</v>
      </c>
    </row>
    <row r="272" spans="1:1" x14ac:dyDescent="0.45">
      <c r="A272" s="1" t="s">
        <v>287</v>
      </c>
    </row>
    <row r="273" spans="1:1" x14ac:dyDescent="0.45">
      <c r="A273" s="1" t="s">
        <v>288</v>
      </c>
    </row>
    <row r="274" spans="1:1" x14ac:dyDescent="0.45">
      <c r="A274" s="1" t="s">
        <v>289</v>
      </c>
    </row>
    <row r="275" spans="1:1" x14ac:dyDescent="0.45">
      <c r="A275" s="1" t="s">
        <v>290</v>
      </c>
    </row>
    <row r="276" spans="1:1" x14ac:dyDescent="0.45">
      <c r="A276" s="1" t="s">
        <v>291</v>
      </c>
    </row>
    <row r="277" spans="1:1" x14ac:dyDescent="0.45">
      <c r="A277" s="1" t="s">
        <v>292</v>
      </c>
    </row>
    <row r="278" spans="1:1" x14ac:dyDescent="0.45">
      <c r="A278" s="1" t="s">
        <v>293</v>
      </c>
    </row>
    <row r="279" spans="1:1" x14ac:dyDescent="0.45">
      <c r="A279" s="1" t="s">
        <v>294</v>
      </c>
    </row>
    <row r="280" spans="1:1" x14ac:dyDescent="0.45">
      <c r="A280" s="1" t="s">
        <v>295</v>
      </c>
    </row>
    <row r="281" spans="1:1" x14ac:dyDescent="0.45">
      <c r="A281" s="1" t="s">
        <v>296</v>
      </c>
    </row>
    <row r="282" spans="1:1" x14ac:dyDescent="0.45">
      <c r="A282" s="1" t="s">
        <v>297</v>
      </c>
    </row>
    <row r="283" spans="1:1" x14ac:dyDescent="0.45">
      <c r="A283" s="1" t="s">
        <v>298</v>
      </c>
    </row>
    <row r="284" spans="1:1" x14ac:dyDescent="0.45">
      <c r="A284" s="1" t="s">
        <v>299</v>
      </c>
    </row>
    <row r="285" spans="1:1" x14ac:dyDescent="0.45">
      <c r="A285" s="1" t="s">
        <v>300</v>
      </c>
    </row>
    <row r="286" spans="1:1" x14ac:dyDescent="0.45">
      <c r="A286" s="1" t="s">
        <v>301</v>
      </c>
    </row>
    <row r="287" spans="1:1" x14ac:dyDescent="0.45">
      <c r="A287" s="1" t="s">
        <v>302</v>
      </c>
    </row>
    <row r="288" spans="1:1" x14ac:dyDescent="0.45">
      <c r="A288" s="1" t="s">
        <v>303</v>
      </c>
    </row>
    <row r="289" spans="1:1" x14ac:dyDescent="0.45">
      <c r="A289" s="1" t="s">
        <v>304</v>
      </c>
    </row>
    <row r="290" spans="1:1" x14ac:dyDescent="0.45">
      <c r="A290" s="1" t="s">
        <v>305</v>
      </c>
    </row>
    <row r="291" spans="1:1" x14ac:dyDescent="0.45">
      <c r="A291" s="1" t="s">
        <v>306</v>
      </c>
    </row>
    <row r="292" spans="1:1" x14ac:dyDescent="0.45">
      <c r="A292" s="1" t="s">
        <v>307</v>
      </c>
    </row>
    <row r="293" spans="1:1" x14ac:dyDescent="0.45">
      <c r="A293" s="1" t="s">
        <v>308</v>
      </c>
    </row>
    <row r="294" spans="1:1" x14ac:dyDescent="0.45">
      <c r="A294" s="1" t="s">
        <v>309</v>
      </c>
    </row>
    <row r="295" spans="1:1" x14ac:dyDescent="0.45">
      <c r="A295" s="1" t="s">
        <v>310</v>
      </c>
    </row>
    <row r="296" spans="1:1" x14ac:dyDescent="0.45">
      <c r="A296" s="1" t="s">
        <v>311</v>
      </c>
    </row>
    <row r="297" spans="1:1" x14ac:dyDescent="0.45">
      <c r="A297" s="1" t="s">
        <v>312</v>
      </c>
    </row>
    <row r="298" spans="1:1" x14ac:dyDescent="0.45">
      <c r="A298" s="1" t="s">
        <v>313</v>
      </c>
    </row>
    <row r="299" spans="1:1" x14ac:dyDescent="0.45">
      <c r="A299" s="1" t="s">
        <v>314</v>
      </c>
    </row>
    <row r="300" spans="1:1" x14ac:dyDescent="0.45">
      <c r="A300" s="1" t="s">
        <v>315</v>
      </c>
    </row>
    <row r="301" spans="1:1" x14ac:dyDescent="0.45">
      <c r="A301" s="1" t="s">
        <v>316</v>
      </c>
    </row>
    <row r="302" spans="1:1" x14ac:dyDescent="0.45">
      <c r="A302" s="1" t="s">
        <v>317</v>
      </c>
    </row>
    <row r="303" spans="1:1" x14ac:dyDescent="0.45">
      <c r="A303" s="1" t="s">
        <v>318</v>
      </c>
    </row>
    <row r="304" spans="1:1" x14ac:dyDescent="0.45">
      <c r="A304" s="1" t="s">
        <v>319</v>
      </c>
    </row>
    <row r="305" spans="1:1" x14ac:dyDescent="0.45">
      <c r="A305" s="1" t="s">
        <v>320</v>
      </c>
    </row>
    <row r="306" spans="1:1" x14ac:dyDescent="0.45">
      <c r="A306" s="1" t="s">
        <v>321</v>
      </c>
    </row>
    <row r="307" spans="1:1" x14ac:dyDescent="0.45">
      <c r="A307" s="1" t="s">
        <v>322</v>
      </c>
    </row>
    <row r="308" spans="1:1" x14ac:dyDescent="0.45">
      <c r="A308" s="1" t="s">
        <v>323</v>
      </c>
    </row>
    <row r="309" spans="1:1" x14ac:dyDescent="0.45">
      <c r="A309" s="1" t="s">
        <v>324</v>
      </c>
    </row>
    <row r="310" spans="1:1" x14ac:dyDescent="0.45">
      <c r="A310" s="1" t="s">
        <v>325</v>
      </c>
    </row>
    <row r="311" spans="1:1" x14ac:dyDescent="0.45">
      <c r="A311" s="1" t="s">
        <v>326</v>
      </c>
    </row>
    <row r="312" spans="1:1" x14ac:dyDescent="0.45">
      <c r="A312" s="1" t="s">
        <v>327</v>
      </c>
    </row>
    <row r="313" spans="1:1" x14ac:dyDescent="0.45">
      <c r="A313" s="1" t="s">
        <v>328</v>
      </c>
    </row>
    <row r="314" spans="1:1" x14ac:dyDescent="0.45">
      <c r="A314" s="1" t="s">
        <v>329</v>
      </c>
    </row>
    <row r="315" spans="1:1" x14ac:dyDescent="0.45">
      <c r="A315" s="1" t="s">
        <v>330</v>
      </c>
    </row>
    <row r="316" spans="1:1" x14ac:dyDescent="0.45">
      <c r="A316" s="1" t="s">
        <v>331</v>
      </c>
    </row>
    <row r="317" spans="1:1" x14ac:dyDescent="0.45">
      <c r="A317" s="1" t="s">
        <v>332</v>
      </c>
    </row>
    <row r="318" spans="1:1" x14ac:dyDescent="0.45">
      <c r="A318" s="1" t="s">
        <v>333</v>
      </c>
    </row>
    <row r="319" spans="1:1" x14ac:dyDescent="0.45">
      <c r="A319" s="1" t="s">
        <v>334</v>
      </c>
    </row>
    <row r="320" spans="1:1" x14ac:dyDescent="0.45">
      <c r="A320" s="1" t="s">
        <v>335</v>
      </c>
    </row>
    <row r="321" spans="1:1" x14ac:dyDescent="0.45">
      <c r="A321" s="1" t="s">
        <v>336</v>
      </c>
    </row>
    <row r="322" spans="1:1" x14ac:dyDescent="0.45">
      <c r="A322" s="1" t="s">
        <v>337</v>
      </c>
    </row>
    <row r="323" spans="1:1" x14ac:dyDescent="0.45">
      <c r="A323" s="1" t="s">
        <v>338</v>
      </c>
    </row>
    <row r="324" spans="1:1" x14ac:dyDescent="0.45">
      <c r="A324" s="1" t="s">
        <v>339</v>
      </c>
    </row>
    <row r="325" spans="1:1" x14ac:dyDescent="0.45">
      <c r="A325" s="1" t="s">
        <v>340</v>
      </c>
    </row>
    <row r="326" spans="1:1" x14ac:dyDescent="0.45">
      <c r="A326" s="1" t="s">
        <v>341</v>
      </c>
    </row>
    <row r="327" spans="1:1" x14ac:dyDescent="0.45">
      <c r="A327" s="1" t="s">
        <v>342</v>
      </c>
    </row>
    <row r="328" spans="1:1" x14ac:dyDescent="0.45">
      <c r="A328" s="1" t="s">
        <v>343</v>
      </c>
    </row>
    <row r="329" spans="1:1" x14ac:dyDescent="0.45">
      <c r="A329" s="1" t="s">
        <v>344</v>
      </c>
    </row>
    <row r="330" spans="1:1" x14ac:dyDescent="0.45">
      <c r="A330" s="1" t="s">
        <v>345</v>
      </c>
    </row>
    <row r="331" spans="1:1" x14ac:dyDescent="0.45">
      <c r="A331" s="1" t="s">
        <v>346</v>
      </c>
    </row>
    <row r="332" spans="1:1" x14ac:dyDescent="0.45">
      <c r="A332" s="1" t="s">
        <v>347</v>
      </c>
    </row>
    <row r="333" spans="1:1" x14ac:dyDescent="0.45">
      <c r="A333" s="1" t="s">
        <v>348</v>
      </c>
    </row>
    <row r="334" spans="1:1" x14ac:dyDescent="0.45">
      <c r="A334" s="1" t="s">
        <v>349</v>
      </c>
    </row>
    <row r="335" spans="1:1" x14ac:dyDescent="0.45">
      <c r="A335" s="1" t="s">
        <v>350</v>
      </c>
    </row>
    <row r="336" spans="1:1" x14ac:dyDescent="0.45">
      <c r="A336" s="1" t="s">
        <v>351</v>
      </c>
    </row>
    <row r="337" spans="1:1" x14ac:dyDescent="0.45">
      <c r="A337" s="1" t="s">
        <v>352</v>
      </c>
    </row>
    <row r="338" spans="1:1" x14ac:dyDescent="0.45">
      <c r="A338" s="1" t="s">
        <v>353</v>
      </c>
    </row>
    <row r="339" spans="1:1" x14ac:dyDescent="0.45">
      <c r="A339" s="1" t="s">
        <v>354</v>
      </c>
    </row>
    <row r="340" spans="1:1" x14ac:dyDescent="0.45">
      <c r="A340" s="1" t="s">
        <v>355</v>
      </c>
    </row>
    <row r="341" spans="1:1" x14ac:dyDescent="0.45">
      <c r="A341" s="1" t="s">
        <v>356</v>
      </c>
    </row>
    <row r="342" spans="1:1" x14ac:dyDescent="0.45">
      <c r="A342" s="1" t="s">
        <v>357</v>
      </c>
    </row>
    <row r="343" spans="1:1" x14ac:dyDescent="0.45">
      <c r="A343" s="1" t="s">
        <v>358</v>
      </c>
    </row>
    <row r="344" spans="1:1" x14ac:dyDescent="0.45">
      <c r="A344" s="1" t="s">
        <v>359</v>
      </c>
    </row>
    <row r="345" spans="1:1" x14ac:dyDescent="0.45">
      <c r="A345" s="1" t="s">
        <v>360</v>
      </c>
    </row>
    <row r="346" spans="1:1" x14ac:dyDescent="0.45">
      <c r="A346" s="1" t="s">
        <v>361</v>
      </c>
    </row>
    <row r="347" spans="1:1" x14ac:dyDescent="0.45">
      <c r="A347" s="1" t="s">
        <v>362</v>
      </c>
    </row>
    <row r="348" spans="1:1" x14ac:dyDescent="0.45">
      <c r="A348" s="1" t="s">
        <v>363</v>
      </c>
    </row>
    <row r="349" spans="1:1" x14ac:dyDescent="0.45">
      <c r="A349" s="1" t="s">
        <v>364</v>
      </c>
    </row>
    <row r="350" spans="1:1" x14ac:dyDescent="0.45">
      <c r="A350" s="1" t="s">
        <v>365</v>
      </c>
    </row>
    <row r="351" spans="1:1" x14ac:dyDescent="0.45">
      <c r="A351" s="1" t="s">
        <v>366</v>
      </c>
    </row>
    <row r="352" spans="1:1" x14ac:dyDescent="0.45">
      <c r="A352" s="1" t="s">
        <v>367</v>
      </c>
    </row>
    <row r="353" spans="1:1" x14ac:dyDescent="0.45">
      <c r="A353" s="1" t="s">
        <v>368</v>
      </c>
    </row>
    <row r="354" spans="1:1" x14ac:dyDescent="0.45">
      <c r="A354" s="1" t="s">
        <v>369</v>
      </c>
    </row>
    <row r="355" spans="1:1" x14ac:dyDescent="0.45">
      <c r="A355" s="1" t="s">
        <v>370</v>
      </c>
    </row>
    <row r="356" spans="1:1" x14ac:dyDescent="0.45">
      <c r="A356" s="1" t="s">
        <v>371</v>
      </c>
    </row>
    <row r="357" spans="1:1" x14ac:dyDescent="0.45">
      <c r="A357" s="1" t="s">
        <v>372</v>
      </c>
    </row>
    <row r="358" spans="1:1" x14ac:dyDescent="0.45">
      <c r="A358" s="1" t="s">
        <v>373</v>
      </c>
    </row>
    <row r="359" spans="1:1" x14ac:dyDescent="0.45">
      <c r="A359" s="1" t="s">
        <v>374</v>
      </c>
    </row>
    <row r="360" spans="1:1" x14ac:dyDescent="0.45">
      <c r="A360" s="1" t="s">
        <v>375</v>
      </c>
    </row>
    <row r="361" spans="1:1" x14ac:dyDescent="0.45">
      <c r="A361" s="1" t="s">
        <v>376</v>
      </c>
    </row>
    <row r="362" spans="1:1" x14ac:dyDescent="0.45">
      <c r="A362" s="1" t="s">
        <v>377</v>
      </c>
    </row>
    <row r="363" spans="1:1" x14ac:dyDescent="0.45">
      <c r="A363" s="1" t="s">
        <v>378</v>
      </c>
    </row>
    <row r="364" spans="1:1" x14ac:dyDescent="0.45">
      <c r="A364" s="1" t="s">
        <v>379</v>
      </c>
    </row>
    <row r="365" spans="1:1" x14ac:dyDescent="0.45">
      <c r="A365" s="1" t="s">
        <v>380</v>
      </c>
    </row>
    <row r="366" spans="1:1" x14ac:dyDescent="0.45">
      <c r="A366" s="1" t="s">
        <v>381</v>
      </c>
    </row>
    <row r="367" spans="1:1" x14ac:dyDescent="0.45">
      <c r="A367" s="1" t="s">
        <v>382</v>
      </c>
    </row>
    <row r="368" spans="1:1" x14ac:dyDescent="0.45">
      <c r="A368" s="1" t="s">
        <v>383</v>
      </c>
    </row>
    <row r="369" spans="1:1" x14ac:dyDescent="0.45">
      <c r="A369" s="1" t="s">
        <v>384</v>
      </c>
    </row>
    <row r="370" spans="1:1" x14ac:dyDescent="0.45">
      <c r="A370" s="1" t="s">
        <v>385</v>
      </c>
    </row>
    <row r="371" spans="1:1" x14ac:dyDescent="0.45">
      <c r="A371" s="1" t="s">
        <v>386</v>
      </c>
    </row>
    <row r="372" spans="1:1" x14ac:dyDescent="0.45">
      <c r="A372" s="1" t="s">
        <v>387</v>
      </c>
    </row>
    <row r="373" spans="1:1" x14ac:dyDescent="0.45">
      <c r="A373" s="1" t="s">
        <v>388</v>
      </c>
    </row>
    <row r="374" spans="1:1" x14ac:dyDescent="0.45">
      <c r="A374" s="1" t="s">
        <v>389</v>
      </c>
    </row>
    <row r="375" spans="1:1" x14ac:dyDescent="0.45">
      <c r="A375" s="1" t="s">
        <v>390</v>
      </c>
    </row>
    <row r="376" spans="1:1" x14ac:dyDescent="0.45">
      <c r="A376" s="1" t="s">
        <v>391</v>
      </c>
    </row>
    <row r="377" spans="1:1" x14ac:dyDescent="0.45">
      <c r="A377" s="1" t="s">
        <v>392</v>
      </c>
    </row>
    <row r="378" spans="1:1" x14ac:dyDescent="0.45">
      <c r="A378" s="1" t="s">
        <v>393</v>
      </c>
    </row>
    <row r="379" spans="1:1" x14ac:dyDescent="0.45">
      <c r="A379" s="1" t="s">
        <v>394</v>
      </c>
    </row>
    <row r="380" spans="1:1" x14ac:dyDescent="0.45">
      <c r="A380" s="1" t="s">
        <v>395</v>
      </c>
    </row>
    <row r="381" spans="1:1" x14ac:dyDescent="0.45">
      <c r="A381" s="1" t="s">
        <v>396</v>
      </c>
    </row>
    <row r="382" spans="1:1" x14ac:dyDescent="0.45">
      <c r="A382" s="1" t="s">
        <v>397</v>
      </c>
    </row>
    <row r="383" spans="1:1" x14ac:dyDescent="0.45">
      <c r="A383" s="1" t="s">
        <v>398</v>
      </c>
    </row>
    <row r="384" spans="1:1" x14ac:dyDescent="0.45">
      <c r="A384" s="1" t="s">
        <v>399</v>
      </c>
    </row>
    <row r="385" spans="1:1" x14ac:dyDescent="0.45">
      <c r="A385" s="1" t="s">
        <v>400</v>
      </c>
    </row>
    <row r="386" spans="1:1" x14ac:dyDescent="0.45">
      <c r="A386" s="1" t="s">
        <v>401</v>
      </c>
    </row>
    <row r="387" spans="1:1" x14ac:dyDescent="0.45">
      <c r="A387" s="1" t="s">
        <v>402</v>
      </c>
    </row>
    <row r="388" spans="1:1" x14ac:dyDescent="0.45">
      <c r="A388" s="1" t="s">
        <v>403</v>
      </c>
    </row>
    <row r="389" spans="1:1" x14ac:dyDescent="0.45">
      <c r="A389" s="1" t="s">
        <v>404</v>
      </c>
    </row>
    <row r="390" spans="1:1" x14ac:dyDescent="0.45">
      <c r="A390" s="1" t="s">
        <v>405</v>
      </c>
    </row>
    <row r="391" spans="1:1" x14ac:dyDescent="0.45">
      <c r="A391" s="1" t="s">
        <v>406</v>
      </c>
    </row>
    <row r="392" spans="1:1" x14ac:dyDescent="0.45">
      <c r="A392" s="1" t="s">
        <v>407</v>
      </c>
    </row>
    <row r="393" spans="1:1" x14ac:dyDescent="0.45">
      <c r="A393" s="1" t="s">
        <v>408</v>
      </c>
    </row>
    <row r="394" spans="1:1" x14ac:dyDescent="0.45">
      <c r="A394" s="1" t="s">
        <v>409</v>
      </c>
    </row>
    <row r="395" spans="1:1" x14ac:dyDescent="0.45">
      <c r="A395" s="1" t="s">
        <v>410</v>
      </c>
    </row>
    <row r="396" spans="1:1" x14ac:dyDescent="0.45">
      <c r="A396" s="1" t="s">
        <v>411</v>
      </c>
    </row>
    <row r="397" spans="1:1" x14ac:dyDescent="0.45">
      <c r="A397" s="1" t="s">
        <v>412</v>
      </c>
    </row>
    <row r="398" spans="1:1" x14ac:dyDescent="0.45">
      <c r="A398" s="1" t="s">
        <v>413</v>
      </c>
    </row>
    <row r="399" spans="1:1" x14ac:dyDescent="0.45">
      <c r="A399" s="1" t="s">
        <v>414</v>
      </c>
    </row>
    <row r="400" spans="1:1" x14ac:dyDescent="0.45">
      <c r="A400" s="1" t="s">
        <v>415</v>
      </c>
    </row>
    <row r="401" spans="1:1" x14ac:dyDescent="0.45">
      <c r="A401" s="1" t="s">
        <v>416</v>
      </c>
    </row>
    <row r="402" spans="1:1" x14ac:dyDescent="0.45">
      <c r="A402" s="1" t="s">
        <v>417</v>
      </c>
    </row>
    <row r="403" spans="1:1" x14ac:dyDescent="0.45">
      <c r="A403" s="1" t="s">
        <v>418</v>
      </c>
    </row>
    <row r="404" spans="1:1" x14ac:dyDescent="0.45">
      <c r="A404" s="1" t="s">
        <v>419</v>
      </c>
    </row>
    <row r="405" spans="1:1" x14ac:dyDescent="0.45">
      <c r="A405" s="1" t="s">
        <v>420</v>
      </c>
    </row>
    <row r="406" spans="1:1" x14ac:dyDescent="0.45">
      <c r="A406" s="1" t="s">
        <v>421</v>
      </c>
    </row>
    <row r="407" spans="1:1" x14ac:dyDescent="0.45">
      <c r="A407" s="1" t="s">
        <v>422</v>
      </c>
    </row>
    <row r="408" spans="1:1" x14ac:dyDescent="0.45">
      <c r="A408" s="1" t="s">
        <v>423</v>
      </c>
    </row>
    <row r="409" spans="1:1" x14ac:dyDescent="0.45">
      <c r="A409" s="1" t="s">
        <v>424</v>
      </c>
    </row>
    <row r="410" spans="1:1" x14ac:dyDescent="0.45">
      <c r="A410" s="1" t="s">
        <v>425</v>
      </c>
    </row>
    <row r="411" spans="1:1" x14ac:dyDescent="0.45">
      <c r="A411" s="1" t="s">
        <v>426</v>
      </c>
    </row>
    <row r="412" spans="1:1" x14ac:dyDescent="0.45">
      <c r="A412" s="1" t="s">
        <v>427</v>
      </c>
    </row>
    <row r="413" spans="1:1" x14ac:dyDescent="0.45">
      <c r="A413" s="1" t="s">
        <v>428</v>
      </c>
    </row>
    <row r="414" spans="1:1" x14ac:dyDescent="0.45">
      <c r="A414" s="1" t="s">
        <v>429</v>
      </c>
    </row>
    <row r="415" spans="1:1" x14ac:dyDescent="0.45">
      <c r="A415" s="1" t="s">
        <v>430</v>
      </c>
    </row>
    <row r="416" spans="1:1" x14ac:dyDescent="0.45">
      <c r="A416" s="1" t="s">
        <v>431</v>
      </c>
    </row>
    <row r="417" spans="1:1" x14ac:dyDescent="0.45">
      <c r="A417" s="1" t="s">
        <v>432</v>
      </c>
    </row>
    <row r="418" spans="1:1" x14ac:dyDescent="0.45">
      <c r="A418" s="1" t="s">
        <v>433</v>
      </c>
    </row>
    <row r="419" spans="1:1" x14ac:dyDescent="0.45">
      <c r="A419" s="1" t="s">
        <v>434</v>
      </c>
    </row>
    <row r="420" spans="1:1" x14ac:dyDescent="0.45">
      <c r="A420" s="1" t="s">
        <v>435</v>
      </c>
    </row>
    <row r="421" spans="1:1" x14ac:dyDescent="0.45">
      <c r="A421" s="1" t="s">
        <v>436</v>
      </c>
    </row>
    <row r="422" spans="1:1" x14ac:dyDescent="0.45">
      <c r="A422" s="1" t="s">
        <v>437</v>
      </c>
    </row>
    <row r="423" spans="1:1" x14ac:dyDescent="0.45">
      <c r="A423" s="1" t="s">
        <v>438</v>
      </c>
    </row>
    <row r="424" spans="1:1" x14ac:dyDescent="0.45">
      <c r="A424" s="1" t="s">
        <v>439</v>
      </c>
    </row>
    <row r="425" spans="1:1" x14ac:dyDescent="0.45">
      <c r="A425" s="1" t="s">
        <v>440</v>
      </c>
    </row>
    <row r="426" spans="1:1" x14ac:dyDescent="0.45">
      <c r="A426" s="1" t="s">
        <v>441</v>
      </c>
    </row>
    <row r="427" spans="1:1" x14ac:dyDescent="0.45">
      <c r="A427" s="1" t="s">
        <v>442</v>
      </c>
    </row>
    <row r="428" spans="1:1" x14ac:dyDescent="0.45">
      <c r="A428" s="1" t="s">
        <v>443</v>
      </c>
    </row>
    <row r="429" spans="1:1" x14ac:dyDescent="0.45">
      <c r="A429" s="1" t="s">
        <v>444</v>
      </c>
    </row>
    <row r="430" spans="1:1" x14ac:dyDescent="0.45">
      <c r="A430" s="1" t="s">
        <v>445</v>
      </c>
    </row>
    <row r="431" spans="1:1" x14ac:dyDescent="0.45">
      <c r="A431" s="1" t="s">
        <v>446</v>
      </c>
    </row>
    <row r="432" spans="1:1" x14ac:dyDescent="0.45">
      <c r="A432" s="1" t="s">
        <v>447</v>
      </c>
    </row>
    <row r="433" spans="1:1" x14ac:dyDescent="0.45">
      <c r="A433" s="1" t="s">
        <v>448</v>
      </c>
    </row>
    <row r="434" spans="1:1" x14ac:dyDescent="0.45">
      <c r="A434" s="1" t="s">
        <v>449</v>
      </c>
    </row>
    <row r="435" spans="1:1" x14ac:dyDescent="0.45">
      <c r="A435" s="1" t="s">
        <v>450</v>
      </c>
    </row>
    <row r="436" spans="1:1" x14ac:dyDescent="0.45">
      <c r="A436" s="1" t="s">
        <v>451</v>
      </c>
    </row>
    <row r="437" spans="1:1" x14ac:dyDescent="0.45">
      <c r="A437" s="1" t="s">
        <v>452</v>
      </c>
    </row>
    <row r="438" spans="1:1" x14ac:dyDescent="0.45">
      <c r="A438" s="1" t="s">
        <v>453</v>
      </c>
    </row>
    <row r="439" spans="1:1" x14ac:dyDescent="0.45">
      <c r="A439" s="1" t="s">
        <v>454</v>
      </c>
    </row>
    <row r="440" spans="1:1" x14ac:dyDescent="0.45">
      <c r="A440" s="1" t="s">
        <v>455</v>
      </c>
    </row>
    <row r="441" spans="1:1" x14ac:dyDescent="0.45">
      <c r="A441" s="1" t="s">
        <v>456</v>
      </c>
    </row>
    <row r="442" spans="1:1" x14ac:dyDescent="0.45">
      <c r="A442" s="1" t="s">
        <v>457</v>
      </c>
    </row>
    <row r="443" spans="1:1" x14ac:dyDescent="0.45">
      <c r="A443" s="1" t="s">
        <v>458</v>
      </c>
    </row>
    <row r="444" spans="1:1" x14ac:dyDescent="0.45">
      <c r="A444" s="1" t="s">
        <v>459</v>
      </c>
    </row>
    <row r="445" spans="1:1" x14ac:dyDescent="0.45">
      <c r="A445" s="1" t="s">
        <v>460</v>
      </c>
    </row>
    <row r="446" spans="1:1" x14ac:dyDescent="0.45">
      <c r="A446" s="1" t="s">
        <v>461</v>
      </c>
    </row>
    <row r="447" spans="1:1" x14ac:dyDescent="0.45">
      <c r="A447" s="1" t="s">
        <v>462</v>
      </c>
    </row>
    <row r="448" spans="1:1" x14ac:dyDescent="0.45">
      <c r="A448" s="1" t="s">
        <v>463</v>
      </c>
    </row>
    <row r="449" spans="1:1" x14ac:dyDescent="0.45">
      <c r="A449" s="1" t="s">
        <v>464</v>
      </c>
    </row>
    <row r="450" spans="1:1" x14ac:dyDescent="0.45">
      <c r="A450" s="1" t="s">
        <v>465</v>
      </c>
    </row>
    <row r="451" spans="1:1" x14ac:dyDescent="0.45">
      <c r="A451" s="1" t="s">
        <v>466</v>
      </c>
    </row>
    <row r="452" spans="1:1" x14ac:dyDescent="0.45">
      <c r="A452" s="1" t="s">
        <v>467</v>
      </c>
    </row>
    <row r="453" spans="1:1" x14ac:dyDescent="0.45">
      <c r="A453" s="1" t="s">
        <v>468</v>
      </c>
    </row>
    <row r="454" spans="1:1" x14ac:dyDescent="0.45">
      <c r="A454" s="1" t="s">
        <v>469</v>
      </c>
    </row>
    <row r="455" spans="1:1" x14ac:dyDescent="0.45">
      <c r="A455" s="1" t="s">
        <v>470</v>
      </c>
    </row>
    <row r="456" spans="1:1" x14ac:dyDescent="0.45">
      <c r="A456" s="1" t="s">
        <v>471</v>
      </c>
    </row>
    <row r="457" spans="1:1" x14ac:dyDescent="0.45">
      <c r="A457" s="1" t="s">
        <v>472</v>
      </c>
    </row>
    <row r="458" spans="1:1" x14ac:dyDescent="0.45">
      <c r="A458" s="1" t="s">
        <v>473</v>
      </c>
    </row>
    <row r="459" spans="1:1" x14ac:dyDescent="0.45">
      <c r="A459" s="1" t="s">
        <v>474</v>
      </c>
    </row>
    <row r="460" spans="1:1" x14ac:dyDescent="0.45">
      <c r="A460" s="1" t="s">
        <v>475</v>
      </c>
    </row>
    <row r="461" spans="1:1" x14ac:dyDescent="0.45">
      <c r="A461" s="1" t="s">
        <v>476</v>
      </c>
    </row>
    <row r="462" spans="1:1" x14ac:dyDescent="0.45">
      <c r="A462" s="1" t="s">
        <v>477</v>
      </c>
    </row>
    <row r="463" spans="1:1" x14ac:dyDescent="0.45">
      <c r="A463" s="1" t="s">
        <v>478</v>
      </c>
    </row>
    <row r="464" spans="1:1" x14ac:dyDescent="0.45">
      <c r="A464" s="1" t="s">
        <v>479</v>
      </c>
    </row>
    <row r="465" spans="1:1" x14ac:dyDescent="0.45">
      <c r="A465" s="1" t="s">
        <v>480</v>
      </c>
    </row>
    <row r="466" spans="1:1" x14ac:dyDescent="0.45">
      <c r="A466" s="1" t="s">
        <v>481</v>
      </c>
    </row>
    <row r="467" spans="1:1" x14ac:dyDescent="0.45">
      <c r="A467" s="1" t="s">
        <v>482</v>
      </c>
    </row>
    <row r="468" spans="1:1" x14ac:dyDescent="0.45">
      <c r="A468" s="1" t="s">
        <v>483</v>
      </c>
    </row>
    <row r="469" spans="1:1" x14ac:dyDescent="0.45">
      <c r="A469" s="1" t="s">
        <v>484</v>
      </c>
    </row>
    <row r="470" spans="1:1" x14ac:dyDescent="0.45">
      <c r="A470" s="1" t="s">
        <v>485</v>
      </c>
    </row>
    <row r="471" spans="1:1" x14ac:dyDescent="0.45">
      <c r="A471" s="1" t="s">
        <v>486</v>
      </c>
    </row>
    <row r="472" spans="1:1" x14ac:dyDescent="0.45">
      <c r="A472" s="1" t="s">
        <v>487</v>
      </c>
    </row>
    <row r="473" spans="1:1" x14ac:dyDescent="0.45">
      <c r="A473" s="1" t="s">
        <v>488</v>
      </c>
    </row>
    <row r="474" spans="1:1" x14ac:dyDescent="0.45">
      <c r="A474" s="1" t="s">
        <v>489</v>
      </c>
    </row>
    <row r="475" spans="1:1" x14ac:dyDescent="0.45">
      <c r="A475" s="1" t="s">
        <v>490</v>
      </c>
    </row>
    <row r="476" spans="1:1" x14ac:dyDescent="0.45">
      <c r="A476" s="1" t="s">
        <v>491</v>
      </c>
    </row>
    <row r="477" spans="1:1" x14ac:dyDescent="0.45">
      <c r="A477" s="1" t="s">
        <v>492</v>
      </c>
    </row>
    <row r="478" spans="1:1" x14ac:dyDescent="0.45">
      <c r="A478" s="1" t="s">
        <v>493</v>
      </c>
    </row>
    <row r="479" spans="1:1" x14ac:dyDescent="0.45">
      <c r="A479" s="1" t="s">
        <v>494</v>
      </c>
    </row>
    <row r="480" spans="1:1" x14ac:dyDescent="0.45">
      <c r="A480" s="1" t="s">
        <v>495</v>
      </c>
    </row>
    <row r="481" spans="1:1" x14ac:dyDescent="0.45">
      <c r="A481" s="1" t="s">
        <v>496</v>
      </c>
    </row>
    <row r="482" spans="1:1" x14ac:dyDescent="0.45">
      <c r="A482" s="1" t="s">
        <v>497</v>
      </c>
    </row>
    <row r="483" spans="1:1" x14ac:dyDescent="0.45">
      <c r="A483" s="1" t="s">
        <v>498</v>
      </c>
    </row>
    <row r="484" spans="1:1" x14ac:dyDescent="0.45">
      <c r="A484" s="1" t="s">
        <v>499</v>
      </c>
    </row>
    <row r="485" spans="1:1" x14ac:dyDescent="0.45">
      <c r="A485" s="1" t="s">
        <v>500</v>
      </c>
    </row>
    <row r="486" spans="1:1" x14ac:dyDescent="0.45">
      <c r="A486" s="1" t="s">
        <v>501</v>
      </c>
    </row>
    <row r="487" spans="1:1" x14ac:dyDescent="0.45">
      <c r="A487" s="1" t="s">
        <v>502</v>
      </c>
    </row>
    <row r="488" spans="1:1" x14ac:dyDescent="0.45">
      <c r="A488" s="1" t="s">
        <v>503</v>
      </c>
    </row>
    <row r="489" spans="1:1" x14ac:dyDescent="0.45">
      <c r="A489" s="1" t="s">
        <v>504</v>
      </c>
    </row>
    <row r="490" spans="1:1" x14ac:dyDescent="0.45">
      <c r="A490" s="1" t="s">
        <v>505</v>
      </c>
    </row>
    <row r="491" spans="1:1" x14ac:dyDescent="0.45">
      <c r="A491" s="1" t="s">
        <v>506</v>
      </c>
    </row>
    <row r="492" spans="1:1" x14ac:dyDescent="0.45">
      <c r="A492" s="1" t="s">
        <v>507</v>
      </c>
    </row>
    <row r="493" spans="1:1" x14ac:dyDescent="0.45">
      <c r="A493" s="1" t="s">
        <v>508</v>
      </c>
    </row>
    <row r="494" spans="1:1" x14ac:dyDescent="0.45">
      <c r="A494" s="1" t="s">
        <v>509</v>
      </c>
    </row>
    <row r="495" spans="1:1" x14ac:dyDescent="0.45">
      <c r="A495" s="1" t="s">
        <v>510</v>
      </c>
    </row>
    <row r="496" spans="1:1" x14ac:dyDescent="0.45">
      <c r="A496" s="1" t="s">
        <v>511</v>
      </c>
    </row>
    <row r="497" spans="1:1" x14ac:dyDescent="0.45">
      <c r="A497" s="1" t="s">
        <v>512</v>
      </c>
    </row>
    <row r="498" spans="1:1" x14ac:dyDescent="0.45">
      <c r="A498" s="1" t="s">
        <v>513</v>
      </c>
    </row>
    <row r="499" spans="1:1" x14ac:dyDescent="0.45">
      <c r="A499" s="1" t="s">
        <v>514</v>
      </c>
    </row>
    <row r="500" spans="1:1" x14ac:dyDescent="0.45">
      <c r="A500" s="1" t="s">
        <v>515</v>
      </c>
    </row>
    <row r="501" spans="1:1" x14ac:dyDescent="0.45">
      <c r="A501" s="1" t="s">
        <v>516</v>
      </c>
    </row>
    <row r="502" spans="1:1" x14ac:dyDescent="0.45">
      <c r="A502" s="1" t="s">
        <v>517</v>
      </c>
    </row>
    <row r="503" spans="1:1" x14ac:dyDescent="0.45">
      <c r="A503" s="1" t="s">
        <v>518</v>
      </c>
    </row>
    <row r="504" spans="1:1" x14ac:dyDescent="0.45">
      <c r="A504" s="1" t="s">
        <v>519</v>
      </c>
    </row>
    <row r="505" spans="1:1" x14ac:dyDescent="0.45">
      <c r="A505" s="1" t="s">
        <v>520</v>
      </c>
    </row>
    <row r="506" spans="1:1" x14ac:dyDescent="0.45">
      <c r="A506" s="1" t="s">
        <v>521</v>
      </c>
    </row>
    <row r="507" spans="1:1" x14ac:dyDescent="0.45">
      <c r="A507" s="1" t="s">
        <v>522</v>
      </c>
    </row>
    <row r="508" spans="1:1" x14ac:dyDescent="0.45">
      <c r="A508" s="1" t="s">
        <v>523</v>
      </c>
    </row>
    <row r="509" spans="1:1" x14ac:dyDescent="0.45">
      <c r="A509" s="1" t="s">
        <v>524</v>
      </c>
    </row>
    <row r="510" spans="1:1" x14ac:dyDescent="0.45">
      <c r="A510" s="1" t="s">
        <v>525</v>
      </c>
    </row>
    <row r="511" spans="1:1" x14ac:dyDescent="0.45">
      <c r="A511" s="1" t="s">
        <v>526</v>
      </c>
    </row>
    <row r="512" spans="1:1" x14ac:dyDescent="0.45">
      <c r="A512" s="1" t="s">
        <v>527</v>
      </c>
    </row>
    <row r="513" spans="1:1" x14ac:dyDescent="0.45">
      <c r="A513" s="1" t="s">
        <v>528</v>
      </c>
    </row>
    <row r="514" spans="1:1" x14ac:dyDescent="0.45">
      <c r="A514" s="1" t="s">
        <v>529</v>
      </c>
    </row>
    <row r="515" spans="1:1" x14ac:dyDescent="0.45">
      <c r="A515" s="1" t="s">
        <v>530</v>
      </c>
    </row>
    <row r="516" spans="1:1" x14ac:dyDescent="0.45">
      <c r="A516" s="1" t="s">
        <v>531</v>
      </c>
    </row>
    <row r="517" spans="1:1" x14ac:dyDescent="0.45">
      <c r="A517" s="1" t="s">
        <v>532</v>
      </c>
    </row>
    <row r="518" spans="1:1" x14ac:dyDescent="0.45">
      <c r="A518" s="1" t="s">
        <v>533</v>
      </c>
    </row>
    <row r="519" spans="1:1" x14ac:dyDescent="0.45">
      <c r="A519" s="1" t="s">
        <v>534</v>
      </c>
    </row>
    <row r="520" spans="1:1" x14ac:dyDescent="0.45">
      <c r="A520" s="1" t="s">
        <v>535</v>
      </c>
    </row>
    <row r="521" spans="1:1" x14ac:dyDescent="0.45">
      <c r="A521" s="1" t="s">
        <v>536</v>
      </c>
    </row>
    <row r="522" spans="1:1" x14ac:dyDescent="0.45">
      <c r="A522" s="1" t="s">
        <v>537</v>
      </c>
    </row>
    <row r="523" spans="1:1" x14ac:dyDescent="0.45">
      <c r="A523" s="1" t="s">
        <v>538</v>
      </c>
    </row>
    <row r="524" spans="1:1" x14ac:dyDescent="0.45">
      <c r="A524" s="1" t="s">
        <v>539</v>
      </c>
    </row>
    <row r="525" spans="1:1" x14ac:dyDescent="0.45">
      <c r="A525" s="1" t="s">
        <v>540</v>
      </c>
    </row>
    <row r="526" spans="1:1" x14ac:dyDescent="0.45">
      <c r="A526" s="1" t="s">
        <v>541</v>
      </c>
    </row>
    <row r="527" spans="1:1" x14ac:dyDescent="0.45">
      <c r="A527" s="1" t="s">
        <v>542</v>
      </c>
    </row>
    <row r="528" spans="1:1" x14ac:dyDescent="0.45">
      <c r="A528" s="1" t="s">
        <v>543</v>
      </c>
    </row>
    <row r="529" spans="1:1" x14ac:dyDescent="0.45">
      <c r="A529" s="1" t="s">
        <v>544</v>
      </c>
    </row>
    <row r="530" spans="1:1" x14ac:dyDescent="0.45">
      <c r="A530" s="1" t="s">
        <v>545</v>
      </c>
    </row>
    <row r="531" spans="1:1" x14ac:dyDescent="0.45">
      <c r="A531" s="1" t="s">
        <v>546</v>
      </c>
    </row>
    <row r="532" spans="1:1" x14ac:dyDescent="0.45">
      <c r="A532" s="1" t="s">
        <v>547</v>
      </c>
    </row>
    <row r="533" spans="1:1" x14ac:dyDescent="0.45">
      <c r="A533" s="1" t="s">
        <v>548</v>
      </c>
    </row>
    <row r="534" spans="1:1" x14ac:dyDescent="0.45">
      <c r="A534" s="1" t="s">
        <v>549</v>
      </c>
    </row>
    <row r="535" spans="1:1" x14ac:dyDescent="0.45">
      <c r="A535" s="1" t="s">
        <v>550</v>
      </c>
    </row>
    <row r="536" spans="1:1" x14ac:dyDescent="0.45">
      <c r="A536" s="1" t="s">
        <v>551</v>
      </c>
    </row>
    <row r="537" spans="1:1" x14ac:dyDescent="0.45">
      <c r="A537" s="1" t="s">
        <v>552</v>
      </c>
    </row>
    <row r="538" spans="1:1" x14ac:dyDescent="0.45">
      <c r="A538" s="1" t="s">
        <v>553</v>
      </c>
    </row>
    <row r="539" spans="1:1" x14ac:dyDescent="0.45">
      <c r="A539" s="1" t="s">
        <v>554</v>
      </c>
    </row>
    <row r="540" spans="1:1" x14ac:dyDescent="0.45">
      <c r="A540" s="1" t="s">
        <v>555</v>
      </c>
    </row>
    <row r="541" spans="1:1" x14ac:dyDescent="0.45">
      <c r="A541" s="1" t="s">
        <v>556</v>
      </c>
    </row>
    <row r="542" spans="1:1" x14ac:dyDescent="0.45">
      <c r="A542" s="1" t="s">
        <v>557</v>
      </c>
    </row>
    <row r="543" spans="1:1" x14ac:dyDescent="0.45">
      <c r="A543" s="1" t="s">
        <v>558</v>
      </c>
    </row>
    <row r="544" spans="1:1" x14ac:dyDescent="0.45">
      <c r="A544" s="1" t="s">
        <v>559</v>
      </c>
    </row>
    <row r="545" spans="1:1" x14ac:dyDescent="0.45">
      <c r="A545" s="1" t="s">
        <v>560</v>
      </c>
    </row>
    <row r="546" spans="1:1" x14ac:dyDescent="0.45">
      <c r="A546" s="1" t="s">
        <v>561</v>
      </c>
    </row>
    <row r="547" spans="1:1" x14ac:dyDescent="0.45">
      <c r="A547" s="1" t="s">
        <v>562</v>
      </c>
    </row>
    <row r="548" spans="1:1" x14ac:dyDescent="0.45">
      <c r="A548" s="1" t="s">
        <v>563</v>
      </c>
    </row>
    <row r="549" spans="1:1" x14ac:dyDescent="0.45">
      <c r="A549" s="1" t="s">
        <v>564</v>
      </c>
    </row>
    <row r="550" spans="1:1" x14ac:dyDescent="0.45">
      <c r="A550" s="1" t="s">
        <v>565</v>
      </c>
    </row>
    <row r="551" spans="1:1" x14ac:dyDescent="0.45">
      <c r="A551" s="1" t="s">
        <v>566</v>
      </c>
    </row>
    <row r="552" spans="1:1" x14ac:dyDescent="0.45">
      <c r="A552" s="1" t="s">
        <v>567</v>
      </c>
    </row>
    <row r="553" spans="1:1" x14ac:dyDescent="0.45">
      <c r="A553" s="1" t="s">
        <v>568</v>
      </c>
    </row>
    <row r="554" spans="1:1" x14ac:dyDescent="0.45">
      <c r="A554" s="1" t="s">
        <v>569</v>
      </c>
    </row>
    <row r="555" spans="1:1" x14ac:dyDescent="0.45">
      <c r="A555" s="1" t="s">
        <v>570</v>
      </c>
    </row>
    <row r="556" spans="1:1" x14ac:dyDescent="0.45">
      <c r="A556" s="1" t="s">
        <v>571</v>
      </c>
    </row>
    <row r="557" spans="1:1" x14ac:dyDescent="0.45">
      <c r="A557" s="1" t="s">
        <v>572</v>
      </c>
    </row>
    <row r="558" spans="1:1" x14ac:dyDescent="0.45">
      <c r="A558" s="1" t="s">
        <v>573</v>
      </c>
    </row>
    <row r="559" spans="1:1" x14ac:dyDescent="0.45">
      <c r="A559" s="1" t="s">
        <v>574</v>
      </c>
    </row>
    <row r="560" spans="1:1" x14ac:dyDescent="0.45">
      <c r="A560" s="1" t="s">
        <v>575</v>
      </c>
    </row>
    <row r="561" spans="1:1" x14ac:dyDescent="0.45">
      <c r="A561" s="1" t="s">
        <v>576</v>
      </c>
    </row>
    <row r="562" spans="1:1" x14ac:dyDescent="0.45">
      <c r="A562" s="1" t="s">
        <v>577</v>
      </c>
    </row>
    <row r="563" spans="1:1" x14ac:dyDescent="0.45">
      <c r="A563" s="1" t="s">
        <v>578</v>
      </c>
    </row>
    <row r="564" spans="1:1" x14ac:dyDescent="0.45">
      <c r="A564" s="1" t="s">
        <v>579</v>
      </c>
    </row>
    <row r="565" spans="1:1" x14ac:dyDescent="0.45">
      <c r="A565" s="1" t="s">
        <v>580</v>
      </c>
    </row>
    <row r="566" spans="1:1" x14ac:dyDescent="0.45">
      <c r="A566" s="1" t="s">
        <v>581</v>
      </c>
    </row>
    <row r="567" spans="1:1" x14ac:dyDescent="0.45">
      <c r="A567" s="1" t="s">
        <v>582</v>
      </c>
    </row>
    <row r="568" spans="1:1" x14ac:dyDescent="0.45">
      <c r="A568" s="1" t="s">
        <v>583</v>
      </c>
    </row>
    <row r="569" spans="1:1" x14ac:dyDescent="0.45">
      <c r="A569" s="1" t="s">
        <v>584</v>
      </c>
    </row>
    <row r="570" spans="1:1" x14ac:dyDescent="0.45">
      <c r="A570" s="1" t="s">
        <v>585</v>
      </c>
    </row>
    <row r="571" spans="1:1" x14ac:dyDescent="0.45">
      <c r="A571" s="1" t="s">
        <v>586</v>
      </c>
    </row>
    <row r="572" spans="1:1" x14ac:dyDescent="0.45">
      <c r="A572" s="1" t="s">
        <v>587</v>
      </c>
    </row>
    <row r="573" spans="1:1" x14ac:dyDescent="0.45">
      <c r="A573" s="1" t="s">
        <v>588</v>
      </c>
    </row>
    <row r="574" spans="1:1" x14ac:dyDescent="0.45">
      <c r="A574" s="1" t="s">
        <v>589</v>
      </c>
    </row>
    <row r="575" spans="1:1" x14ac:dyDescent="0.45">
      <c r="A575" s="1" t="s">
        <v>590</v>
      </c>
    </row>
    <row r="576" spans="1:1" x14ac:dyDescent="0.45">
      <c r="A576" s="1" t="s">
        <v>591</v>
      </c>
    </row>
    <row r="577" spans="1:1" x14ac:dyDescent="0.45">
      <c r="A577" s="1" t="s">
        <v>592</v>
      </c>
    </row>
    <row r="578" spans="1:1" x14ac:dyDescent="0.45">
      <c r="A578" s="1" t="s">
        <v>593</v>
      </c>
    </row>
    <row r="579" spans="1:1" x14ac:dyDescent="0.45">
      <c r="A579" s="1" t="s">
        <v>594</v>
      </c>
    </row>
    <row r="580" spans="1:1" x14ac:dyDescent="0.45">
      <c r="A580" s="1" t="s">
        <v>595</v>
      </c>
    </row>
    <row r="581" spans="1:1" x14ac:dyDescent="0.45">
      <c r="A581" s="1" t="s">
        <v>596</v>
      </c>
    </row>
    <row r="582" spans="1:1" x14ac:dyDescent="0.45">
      <c r="A582" s="1" t="s">
        <v>597</v>
      </c>
    </row>
    <row r="583" spans="1:1" x14ac:dyDescent="0.45">
      <c r="A583" s="1" t="s">
        <v>598</v>
      </c>
    </row>
    <row r="584" spans="1:1" x14ac:dyDescent="0.45">
      <c r="A584" s="1" t="s">
        <v>599</v>
      </c>
    </row>
    <row r="585" spans="1:1" x14ac:dyDescent="0.45">
      <c r="A585" s="1" t="s">
        <v>600</v>
      </c>
    </row>
    <row r="586" spans="1:1" x14ac:dyDescent="0.45">
      <c r="A586" s="1" t="s">
        <v>601</v>
      </c>
    </row>
    <row r="587" spans="1:1" x14ac:dyDescent="0.45">
      <c r="A587" s="1" t="s">
        <v>602</v>
      </c>
    </row>
    <row r="588" spans="1:1" x14ac:dyDescent="0.45">
      <c r="A588" s="1" t="s">
        <v>603</v>
      </c>
    </row>
    <row r="589" spans="1:1" x14ac:dyDescent="0.45">
      <c r="A589" s="1" t="s">
        <v>604</v>
      </c>
    </row>
    <row r="590" spans="1:1" x14ac:dyDescent="0.45">
      <c r="A590" s="1" t="s">
        <v>605</v>
      </c>
    </row>
    <row r="591" spans="1:1" x14ac:dyDescent="0.45">
      <c r="A591" s="1" t="s">
        <v>606</v>
      </c>
    </row>
    <row r="592" spans="1:1" x14ac:dyDescent="0.45">
      <c r="A592" s="1" t="s">
        <v>607</v>
      </c>
    </row>
    <row r="593" spans="1:1" x14ac:dyDescent="0.45">
      <c r="A593" s="1" t="s">
        <v>608</v>
      </c>
    </row>
    <row r="594" spans="1:1" x14ac:dyDescent="0.45">
      <c r="A594" s="1" t="s">
        <v>609</v>
      </c>
    </row>
    <row r="595" spans="1:1" x14ac:dyDescent="0.45">
      <c r="A595" s="1" t="s">
        <v>610</v>
      </c>
    </row>
    <row r="596" spans="1:1" x14ac:dyDescent="0.45">
      <c r="A596" s="1" t="s">
        <v>611</v>
      </c>
    </row>
    <row r="597" spans="1:1" x14ac:dyDescent="0.45">
      <c r="A597" s="1" t="s">
        <v>612</v>
      </c>
    </row>
    <row r="598" spans="1:1" x14ac:dyDescent="0.45">
      <c r="A598" s="1" t="s">
        <v>613</v>
      </c>
    </row>
    <row r="599" spans="1:1" x14ac:dyDescent="0.45">
      <c r="A599" s="1" t="s">
        <v>614</v>
      </c>
    </row>
    <row r="600" spans="1:1" x14ac:dyDescent="0.45">
      <c r="A600" s="1" t="s">
        <v>615</v>
      </c>
    </row>
    <row r="601" spans="1:1" x14ac:dyDescent="0.45">
      <c r="A601" s="1" t="s">
        <v>616</v>
      </c>
    </row>
    <row r="602" spans="1:1" x14ac:dyDescent="0.45">
      <c r="A602" s="1" t="s">
        <v>617</v>
      </c>
    </row>
    <row r="603" spans="1:1" x14ac:dyDescent="0.45">
      <c r="A603" s="1" t="s">
        <v>618</v>
      </c>
    </row>
    <row r="604" spans="1:1" x14ac:dyDescent="0.45">
      <c r="A604" s="1" t="s">
        <v>619</v>
      </c>
    </row>
    <row r="605" spans="1:1" x14ac:dyDescent="0.45">
      <c r="A605" s="1" t="s">
        <v>620</v>
      </c>
    </row>
    <row r="606" spans="1:1" x14ac:dyDescent="0.45">
      <c r="A606" s="1" t="s">
        <v>621</v>
      </c>
    </row>
    <row r="607" spans="1:1" x14ac:dyDescent="0.45">
      <c r="A607" s="1" t="s">
        <v>622</v>
      </c>
    </row>
    <row r="608" spans="1:1" x14ac:dyDescent="0.45">
      <c r="A608" s="1" t="s">
        <v>623</v>
      </c>
    </row>
    <row r="609" spans="1:1" x14ac:dyDescent="0.45">
      <c r="A609" s="1" t="s">
        <v>624</v>
      </c>
    </row>
    <row r="610" spans="1:1" x14ac:dyDescent="0.45">
      <c r="A610" s="1" t="s">
        <v>625</v>
      </c>
    </row>
    <row r="611" spans="1:1" x14ac:dyDescent="0.45">
      <c r="A611" s="1" t="s">
        <v>626</v>
      </c>
    </row>
    <row r="612" spans="1:1" x14ac:dyDescent="0.45">
      <c r="A612" s="1" t="s">
        <v>627</v>
      </c>
    </row>
    <row r="613" spans="1:1" x14ac:dyDescent="0.45">
      <c r="A613" s="1" t="s">
        <v>628</v>
      </c>
    </row>
    <row r="614" spans="1:1" x14ac:dyDescent="0.45">
      <c r="A614" s="1" t="s">
        <v>629</v>
      </c>
    </row>
    <row r="615" spans="1:1" x14ac:dyDescent="0.45">
      <c r="A615" s="1" t="s">
        <v>630</v>
      </c>
    </row>
    <row r="616" spans="1:1" x14ac:dyDescent="0.45">
      <c r="A616" s="1" t="s">
        <v>631</v>
      </c>
    </row>
    <row r="617" spans="1:1" x14ac:dyDescent="0.45">
      <c r="A617" s="1" t="s">
        <v>632</v>
      </c>
    </row>
    <row r="618" spans="1:1" x14ac:dyDescent="0.45">
      <c r="A618" s="1" t="s">
        <v>633</v>
      </c>
    </row>
    <row r="619" spans="1:1" x14ac:dyDescent="0.45">
      <c r="A619" s="1" t="s">
        <v>634</v>
      </c>
    </row>
    <row r="620" spans="1:1" x14ac:dyDescent="0.45">
      <c r="A620" s="1" t="s">
        <v>635</v>
      </c>
    </row>
    <row r="621" spans="1:1" x14ac:dyDescent="0.45">
      <c r="A621" s="1" t="s">
        <v>636</v>
      </c>
    </row>
    <row r="622" spans="1:1" x14ac:dyDescent="0.45">
      <c r="A622" s="1" t="s">
        <v>637</v>
      </c>
    </row>
    <row r="623" spans="1:1" x14ac:dyDescent="0.45">
      <c r="A623" s="1" t="s">
        <v>638</v>
      </c>
    </row>
    <row r="624" spans="1:1" x14ac:dyDescent="0.45">
      <c r="A624" s="1" t="s">
        <v>639</v>
      </c>
    </row>
    <row r="625" spans="1:1" x14ac:dyDescent="0.45">
      <c r="A625" s="1" t="s">
        <v>640</v>
      </c>
    </row>
    <row r="626" spans="1:1" x14ac:dyDescent="0.45">
      <c r="A626" s="1" t="s">
        <v>641</v>
      </c>
    </row>
    <row r="627" spans="1:1" x14ac:dyDescent="0.45">
      <c r="A627" s="1" t="s">
        <v>642</v>
      </c>
    </row>
    <row r="628" spans="1:1" x14ac:dyDescent="0.45">
      <c r="A628" s="1" t="s">
        <v>643</v>
      </c>
    </row>
    <row r="629" spans="1:1" x14ac:dyDescent="0.45">
      <c r="A629" s="1" t="s">
        <v>644</v>
      </c>
    </row>
    <row r="630" spans="1:1" x14ac:dyDescent="0.45">
      <c r="A630" s="1" t="s">
        <v>645</v>
      </c>
    </row>
    <row r="631" spans="1:1" x14ac:dyDescent="0.45">
      <c r="A631" s="1" t="s">
        <v>646</v>
      </c>
    </row>
    <row r="632" spans="1:1" x14ac:dyDescent="0.45">
      <c r="A632" s="1" t="s">
        <v>647</v>
      </c>
    </row>
    <row r="633" spans="1:1" x14ac:dyDescent="0.45">
      <c r="A633" s="1" t="s">
        <v>648</v>
      </c>
    </row>
    <row r="634" spans="1:1" x14ac:dyDescent="0.45">
      <c r="A634" s="1" t="s">
        <v>649</v>
      </c>
    </row>
    <row r="635" spans="1:1" x14ac:dyDescent="0.45">
      <c r="A635" s="1" t="s">
        <v>650</v>
      </c>
    </row>
    <row r="636" spans="1:1" x14ac:dyDescent="0.45">
      <c r="A636" s="1" t="s">
        <v>651</v>
      </c>
    </row>
    <row r="637" spans="1:1" x14ac:dyDescent="0.45">
      <c r="A637" s="1" t="s">
        <v>652</v>
      </c>
    </row>
    <row r="638" spans="1:1" x14ac:dyDescent="0.45">
      <c r="A638" s="1" t="s">
        <v>653</v>
      </c>
    </row>
    <row r="639" spans="1:1" x14ac:dyDescent="0.45">
      <c r="A639" s="1" t="s">
        <v>654</v>
      </c>
    </row>
    <row r="640" spans="1:1" x14ac:dyDescent="0.45">
      <c r="A640" s="1" t="s">
        <v>655</v>
      </c>
    </row>
    <row r="641" spans="1:1" x14ac:dyDescent="0.45">
      <c r="A641" s="1" t="s">
        <v>656</v>
      </c>
    </row>
    <row r="642" spans="1:1" x14ac:dyDescent="0.45">
      <c r="A642" s="1" t="s">
        <v>657</v>
      </c>
    </row>
    <row r="643" spans="1:1" x14ac:dyDescent="0.45">
      <c r="A643" s="1" t="s">
        <v>658</v>
      </c>
    </row>
    <row r="644" spans="1:1" x14ac:dyDescent="0.45">
      <c r="A644" s="1" t="s">
        <v>659</v>
      </c>
    </row>
    <row r="645" spans="1:1" x14ac:dyDescent="0.45">
      <c r="A645" s="1" t="s">
        <v>660</v>
      </c>
    </row>
    <row r="646" spans="1:1" x14ac:dyDescent="0.45">
      <c r="A646" s="1" t="s">
        <v>661</v>
      </c>
    </row>
    <row r="647" spans="1:1" x14ac:dyDescent="0.45">
      <c r="A647" s="1" t="s">
        <v>662</v>
      </c>
    </row>
    <row r="648" spans="1:1" x14ac:dyDescent="0.45">
      <c r="A648" s="1" t="s">
        <v>663</v>
      </c>
    </row>
    <row r="649" spans="1:1" x14ac:dyDescent="0.45">
      <c r="A649" s="1" t="s">
        <v>664</v>
      </c>
    </row>
    <row r="650" spans="1:1" x14ac:dyDescent="0.45">
      <c r="A650" s="1" t="s">
        <v>665</v>
      </c>
    </row>
    <row r="651" spans="1:1" x14ac:dyDescent="0.45">
      <c r="A651" s="1" t="s">
        <v>666</v>
      </c>
    </row>
    <row r="652" spans="1:1" x14ac:dyDescent="0.45">
      <c r="A652" s="1" t="s">
        <v>667</v>
      </c>
    </row>
    <row r="653" spans="1:1" x14ac:dyDescent="0.45">
      <c r="A653" s="1" t="s">
        <v>668</v>
      </c>
    </row>
    <row r="654" spans="1:1" x14ac:dyDescent="0.45">
      <c r="A654" s="1" t="s">
        <v>669</v>
      </c>
    </row>
    <row r="655" spans="1:1" x14ac:dyDescent="0.45">
      <c r="A655" s="1" t="s">
        <v>670</v>
      </c>
    </row>
    <row r="656" spans="1:1" x14ac:dyDescent="0.45">
      <c r="A656" s="1" t="s">
        <v>671</v>
      </c>
    </row>
    <row r="657" spans="1:1" x14ac:dyDescent="0.45">
      <c r="A657" s="1" t="s">
        <v>672</v>
      </c>
    </row>
    <row r="658" spans="1:1" x14ac:dyDescent="0.45">
      <c r="A658" s="1" t="s">
        <v>673</v>
      </c>
    </row>
    <row r="659" spans="1:1" x14ac:dyDescent="0.45">
      <c r="A659" s="1" t="s">
        <v>674</v>
      </c>
    </row>
    <row r="660" spans="1:1" x14ac:dyDescent="0.45">
      <c r="A660" s="1" t="s">
        <v>675</v>
      </c>
    </row>
    <row r="661" spans="1:1" x14ac:dyDescent="0.45">
      <c r="A661" s="1" t="s">
        <v>676</v>
      </c>
    </row>
    <row r="662" spans="1:1" x14ac:dyDescent="0.45">
      <c r="A662" s="1" t="s">
        <v>677</v>
      </c>
    </row>
    <row r="663" spans="1:1" x14ac:dyDescent="0.45">
      <c r="A663" s="1" t="s">
        <v>678</v>
      </c>
    </row>
    <row r="664" spans="1:1" x14ac:dyDescent="0.45">
      <c r="A664" s="1" t="s">
        <v>679</v>
      </c>
    </row>
    <row r="665" spans="1:1" x14ac:dyDescent="0.45">
      <c r="A665" s="1" t="s">
        <v>680</v>
      </c>
    </row>
    <row r="666" spans="1:1" x14ac:dyDescent="0.45">
      <c r="A666" s="1" t="s">
        <v>681</v>
      </c>
    </row>
    <row r="667" spans="1:1" x14ac:dyDescent="0.45">
      <c r="A667" s="1" t="s">
        <v>682</v>
      </c>
    </row>
    <row r="668" spans="1:1" x14ac:dyDescent="0.45">
      <c r="A668" s="1" t="s">
        <v>683</v>
      </c>
    </row>
    <row r="669" spans="1:1" x14ac:dyDescent="0.45">
      <c r="A669" s="1" t="s">
        <v>684</v>
      </c>
    </row>
    <row r="670" spans="1:1" x14ac:dyDescent="0.45">
      <c r="A670" s="1" t="s">
        <v>685</v>
      </c>
    </row>
    <row r="671" spans="1:1" x14ac:dyDescent="0.45">
      <c r="A671" s="1" t="s">
        <v>686</v>
      </c>
    </row>
    <row r="672" spans="1:1" x14ac:dyDescent="0.45">
      <c r="A672" s="1" t="s">
        <v>687</v>
      </c>
    </row>
    <row r="673" spans="1:1" x14ac:dyDescent="0.45">
      <c r="A673" s="1" t="s">
        <v>688</v>
      </c>
    </row>
    <row r="674" spans="1:1" x14ac:dyDescent="0.45">
      <c r="A674" s="1" t="s">
        <v>689</v>
      </c>
    </row>
    <row r="675" spans="1:1" x14ac:dyDescent="0.45">
      <c r="A675" s="1" t="s">
        <v>690</v>
      </c>
    </row>
    <row r="676" spans="1:1" x14ac:dyDescent="0.45">
      <c r="A676" s="1" t="s">
        <v>691</v>
      </c>
    </row>
    <row r="677" spans="1:1" x14ac:dyDescent="0.45">
      <c r="A677" s="1" t="s">
        <v>692</v>
      </c>
    </row>
    <row r="678" spans="1:1" x14ac:dyDescent="0.45">
      <c r="A678" s="1" t="s">
        <v>693</v>
      </c>
    </row>
    <row r="679" spans="1:1" x14ac:dyDescent="0.45">
      <c r="A679" s="1" t="s">
        <v>694</v>
      </c>
    </row>
    <row r="680" spans="1:1" x14ac:dyDescent="0.45">
      <c r="A680" s="1" t="s">
        <v>695</v>
      </c>
    </row>
    <row r="681" spans="1:1" x14ac:dyDescent="0.45">
      <c r="A681" s="1" t="s">
        <v>696</v>
      </c>
    </row>
    <row r="682" spans="1:1" x14ac:dyDescent="0.45">
      <c r="A682" s="1" t="s">
        <v>697</v>
      </c>
    </row>
    <row r="683" spans="1:1" x14ac:dyDescent="0.45">
      <c r="A683" s="1" t="s">
        <v>698</v>
      </c>
    </row>
    <row r="684" spans="1:1" x14ac:dyDescent="0.45">
      <c r="A684" s="1" t="s">
        <v>699</v>
      </c>
    </row>
    <row r="685" spans="1:1" x14ac:dyDescent="0.45">
      <c r="A685" s="1" t="s">
        <v>700</v>
      </c>
    </row>
    <row r="686" spans="1:1" x14ac:dyDescent="0.45">
      <c r="A686" s="1" t="s">
        <v>701</v>
      </c>
    </row>
    <row r="687" spans="1:1" x14ac:dyDescent="0.45">
      <c r="A687" s="1" t="s">
        <v>702</v>
      </c>
    </row>
    <row r="688" spans="1:1" x14ac:dyDescent="0.45">
      <c r="A688" s="1" t="s">
        <v>703</v>
      </c>
    </row>
    <row r="689" spans="1:1" x14ac:dyDescent="0.45">
      <c r="A689" s="1" t="s">
        <v>704</v>
      </c>
    </row>
    <row r="690" spans="1:1" x14ac:dyDescent="0.45">
      <c r="A690" s="1" t="s">
        <v>705</v>
      </c>
    </row>
    <row r="691" spans="1:1" x14ac:dyDescent="0.45">
      <c r="A691" s="1" t="s">
        <v>706</v>
      </c>
    </row>
    <row r="692" spans="1:1" x14ac:dyDescent="0.45">
      <c r="A692" s="1" t="s">
        <v>707</v>
      </c>
    </row>
    <row r="693" spans="1:1" x14ac:dyDescent="0.45">
      <c r="A693" s="1" t="s">
        <v>708</v>
      </c>
    </row>
    <row r="694" spans="1:1" x14ac:dyDescent="0.45">
      <c r="A694" s="1" t="s">
        <v>709</v>
      </c>
    </row>
    <row r="695" spans="1:1" x14ac:dyDescent="0.45">
      <c r="A695" s="1" t="s">
        <v>710</v>
      </c>
    </row>
    <row r="696" spans="1:1" x14ac:dyDescent="0.45">
      <c r="A696" s="1" t="s">
        <v>711</v>
      </c>
    </row>
    <row r="697" spans="1:1" x14ac:dyDescent="0.45">
      <c r="A697" s="1" t="s">
        <v>712</v>
      </c>
    </row>
    <row r="698" spans="1:1" x14ac:dyDescent="0.45">
      <c r="A698" s="1" t="s">
        <v>713</v>
      </c>
    </row>
    <row r="699" spans="1:1" x14ac:dyDescent="0.45">
      <c r="A699" s="1" t="s">
        <v>714</v>
      </c>
    </row>
    <row r="700" spans="1:1" x14ac:dyDescent="0.45">
      <c r="A700" s="1" t="s">
        <v>715</v>
      </c>
    </row>
    <row r="701" spans="1:1" x14ac:dyDescent="0.45">
      <c r="A701" s="1" t="s">
        <v>716</v>
      </c>
    </row>
    <row r="702" spans="1:1" x14ac:dyDescent="0.45">
      <c r="A702" s="1" t="s">
        <v>717</v>
      </c>
    </row>
    <row r="703" spans="1:1" x14ac:dyDescent="0.45">
      <c r="A703" s="1" t="s">
        <v>718</v>
      </c>
    </row>
    <row r="704" spans="1:1" x14ac:dyDescent="0.45">
      <c r="A704" s="1" t="s">
        <v>719</v>
      </c>
    </row>
    <row r="705" spans="1:1" x14ac:dyDescent="0.45">
      <c r="A705" s="1" t="s">
        <v>720</v>
      </c>
    </row>
    <row r="706" spans="1:1" x14ac:dyDescent="0.45">
      <c r="A706" s="1" t="s">
        <v>721</v>
      </c>
    </row>
    <row r="707" spans="1:1" x14ac:dyDescent="0.45">
      <c r="A707" s="1" t="s">
        <v>722</v>
      </c>
    </row>
    <row r="708" spans="1:1" x14ac:dyDescent="0.45">
      <c r="A708" s="1" t="s">
        <v>723</v>
      </c>
    </row>
    <row r="709" spans="1:1" x14ac:dyDescent="0.45">
      <c r="A709" s="1" t="s">
        <v>724</v>
      </c>
    </row>
    <row r="710" spans="1:1" x14ac:dyDescent="0.45">
      <c r="A710" s="1" t="s">
        <v>725</v>
      </c>
    </row>
    <row r="711" spans="1:1" x14ac:dyDescent="0.45">
      <c r="A711" s="1" t="s">
        <v>726</v>
      </c>
    </row>
    <row r="712" spans="1:1" x14ac:dyDescent="0.45">
      <c r="A712" s="1" t="s">
        <v>727</v>
      </c>
    </row>
    <row r="713" spans="1:1" x14ac:dyDescent="0.45">
      <c r="A713" s="1" t="s">
        <v>728</v>
      </c>
    </row>
    <row r="714" spans="1:1" x14ac:dyDescent="0.45">
      <c r="A714" s="1" t="s">
        <v>729</v>
      </c>
    </row>
    <row r="715" spans="1:1" x14ac:dyDescent="0.45">
      <c r="A715" s="1" t="s">
        <v>730</v>
      </c>
    </row>
    <row r="716" spans="1:1" x14ac:dyDescent="0.45">
      <c r="A716" s="1" t="s">
        <v>731</v>
      </c>
    </row>
    <row r="717" spans="1:1" x14ac:dyDescent="0.45">
      <c r="A717" s="1" t="s">
        <v>732</v>
      </c>
    </row>
    <row r="718" spans="1:1" x14ac:dyDescent="0.45">
      <c r="A718" s="1" t="s">
        <v>733</v>
      </c>
    </row>
    <row r="719" spans="1:1" x14ac:dyDescent="0.45">
      <c r="A719" s="1" t="s">
        <v>734</v>
      </c>
    </row>
    <row r="720" spans="1:1" x14ac:dyDescent="0.45">
      <c r="A720" s="1" t="s">
        <v>735</v>
      </c>
    </row>
    <row r="721" spans="1:1" x14ac:dyDescent="0.45">
      <c r="A721" s="1" t="s">
        <v>736</v>
      </c>
    </row>
    <row r="722" spans="1:1" x14ac:dyDescent="0.45">
      <c r="A722" s="1" t="s">
        <v>737</v>
      </c>
    </row>
    <row r="723" spans="1:1" x14ac:dyDescent="0.45">
      <c r="A723" s="1" t="s">
        <v>738</v>
      </c>
    </row>
    <row r="724" spans="1:1" x14ac:dyDescent="0.45">
      <c r="A724" s="1" t="s">
        <v>739</v>
      </c>
    </row>
    <row r="725" spans="1:1" x14ac:dyDescent="0.45">
      <c r="A725" s="1" t="s">
        <v>740</v>
      </c>
    </row>
    <row r="726" spans="1:1" x14ac:dyDescent="0.45">
      <c r="A726" s="1" t="s">
        <v>741</v>
      </c>
    </row>
    <row r="727" spans="1:1" x14ac:dyDescent="0.45">
      <c r="A727" s="1" t="s">
        <v>742</v>
      </c>
    </row>
    <row r="728" spans="1:1" x14ac:dyDescent="0.45">
      <c r="A728" s="1" t="s">
        <v>743</v>
      </c>
    </row>
    <row r="729" spans="1:1" x14ac:dyDescent="0.45">
      <c r="A729" s="1" t="s">
        <v>744</v>
      </c>
    </row>
    <row r="730" spans="1:1" x14ac:dyDescent="0.45">
      <c r="A730" s="1" t="s">
        <v>745</v>
      </c>
    </row>
    <row r="731" spans="1:1" x14ac:dyDescent="0.45">
      <c r="A731" s="1" t="s">
        <v>746</v>
      </c>
    </row>
    <row r="732" spans="1:1" x14ac:dyDescent="0.45">
      <c r="A732" s="1" t="s">
        <v>747</v>
      </c>
    </row>
    <row r="733" spans="1:1" x14ac:dyDescent="0.45">
      <c r="A733" s="1" t="s">
        <v>748</v>
      </c>
    </row>
    <row r="734" spans="1:1" x14ac:dyDescent="0.45">
      <c r="A734" s="1" t="s">
        <v>749</v>
      </c>
    </row>
    <row r="735" spans="1:1" x14ac:dyDescent="0.45">
      <c r="A735" s="1" t="s">
        <v>750</v>
      </c>
    </row>
    <row r="736" spans="1:1" x14ac:dyDescent="0.45">
      <c r="A736" s="1" t="s">
        <v>751</v>
      </c>
    </row>
    <row r="737" spans="1:1" x14ac:dyDescent="0.45">
      <c r="A737" s="1" t="s">
        <v>752</v>
      </c>
    </row>
    <row r="738" spans="1:1" x14ac:dyDescent="0.45">
      <c r="A738" s="1" t="s">
        <v>753</v>
      </c>
    </row>
    <row r="739" spans="1:1" x14ac:dyDescent="0.45">
      <c r="A739" s="1" t="s">
        <v>754</v>
      </c>
    </row>
    <row r="740" spans="1:1" x14ac:dyDescent="0.45">
      <c r="A740" s="1" t="s">
        <v>755</v>
      </c>
    </row>
    <row r="741" spans="1:1" x14ac:dyDescent="0.45">
      <c r="A741" s="1" t="s">
        <v>756</v>
      </c>
    </row>
    <row r="742" spans="1:1" x14ac:dyDescent="0.45">
      <c r="A742" s="1" t="s">
        <v>757</v>
      </c>
    </row>
    <row r="743" spans="1:1" x14ac:dyDescent="0.45">
      <c r="A743" s="1" t="s">
        <v>758</v>
      </c>
    </row>
    <row r="744" spans="1:1" x14ac:dyDescent="0.45">
      <c r="A744" s="1" t="s">
        <v>759</v>
      </c>
    </row>
    <row r="745" spans="1:1" x14ac:dyDescent="0.45">
      <c r="A745" s="1" t="s">
        <v>760</v>
      </c>
    </row>
    <row r="746" spans="1:1" x14ac:dyDescent="0.45">
      <c r="A746" s="1" t="s">
        <v>761</v>
      </c>
    </row>
    <row r="747" spans="1:1" x14ac:dyDescent="0.45">
      <c r="A747" s="1" t="s">
        <v>762</v>
      </c>
    </row>
    <row r="748" spans="1:1" x14ac:dyDescent="0.45">
      <c r="A748" s="1" t="s">
        <v>763</v>
      </c>
    </row>
    <row r="749" spans="1:1" x14ac:dyDescent="0.45">
      <c r="A749" s="1" t="s">
        <v>764</v>
      </c>
    </row>
    <row r="750" spans="1:1" x14ac:dyDescent="0.45">
      <c r="A750" s="1" t="s">
        <v>765</v>
      </c>
    </row>
    <row r="751" spans="1:1" x14ac:dyDescent="0.45">
      <c r="A751" s="1" t="s">
        <v>766</v>
      </c>
    </row>
    <row r="752" spans="1:1" x14ac:dyDescent="0.45">
      <c r="A752" s="1" t="s">
        <v>767</v>
      </c>
    </row>
    <row r="753" spans="1:1" x14ac:dyDescent="0.45">
      <c r="A753" s="1" t="s">
        <v>768</v>
      </c>
    </row>
    <row r="754" spans="1:1" x14ac:dyDescent="0.45">
      <c r="A754" s="1" t="s">
        <v>769</v>
      </c>
    </row>
    <row r="755" spans="1:1" x14ac:dyDescent="0.45">
      <c r="A755" s="1" t="s">
        <v>770</v>
      </c>
    </row>
    <row r="756" spans="1:1" x14ac:dyDescent="0.45">
      <c r="A756" s="1" t="s">
        <v>771</v>
      </c>
    </row>
    <row r="757" spans="1:1" x14ac:dyDescent="0.45">
      <c r="A757" s="1" t="s">
        <v>772</v>
      </c>
    </row>
    <row r="758" spans="1:1" x14ac:dyDescent="0.45">
      <c r="A758" s="1" t="s">
        <v>773</v>
      </c>
    </row>
    <row r="759" spans="1:1" x14ac:dyDescent="0.45">
      <c r="A759" s="1" t="s">
        <v>774</v>
      </c>
    </row>
    <row r="760" spans="1:1" x14ac:dyDescent="0.45">
      <c r="A760" s="1" t="s">
        <v>775</v>
      </c>
    </row>
    <row r="761" spans="1:1" x14ac:dyDescent="0.45">
      <c r="A761" s="1" t="s">
        <v>776</v>
      </c>
    </row>
    <row r="762" spans="1:1" x14ac:dyDescent="0.45">
      <c r="A762" s="1" t="s">
        <v>777</v>
      </c>
    </row>
    <row r="763" spans="1:1" x14ac:dyDescent="0.45">
      <c r="A763" s="1" t="s">
        <v>778</v>
      </c>
    </row>
    <row r="764" spans="1:1" x14ac:dyDescent="0.45">
      <c r="A764" s="1" t="s">
        <v>779</v>
      </c>
    </row>
    <row r="765" spans="1:1" x14ac:dyDescent="0.45">
      <c r="A765" s="1" t="s">
        <v>780</v>
      </c>
    </row>
    <row r="766" spans="1:1" x14ac:dyDescent="0.45">
      <c r="A766" s="1" t="s">
        <v>781</v>
      </c>
    </row>
    <row r="767" spans="1:1" x14ac:dyDescent="0.45">
      <c r="A767" s="1" t="s">
        <v>782</v>
      </c>
    </row>
    <row r="768" spans="1:1" x14ac:dyDescent="0.45">
      <c r="A768" s="1" t="s">
        <v>783</v>
      </c>
    </row>
    <row r="769" spans="1:1" x14ac:dyDescent="0.45">
      <c r="A769" s="1" t="s">
        <v>784</v>
      </c>
    </row>
    <row r="770" spans="1:1" x14ac:dyDescent="0.45">
      <c r="A770" s="1" t="s">
        <v>785</v>
      </c>
    </row>
    <row r="771" spans="1:1" x14ac:dyDescent="0.45">
      <c r="A771" s="1" t="s">
        <v>786</v>
      </c>
    </row>
    <row r="772" spans="1:1" x14ac:dyDescent="0.45">
      <c r="A772" s="1" t="s">
        <v>787</v>
      </c>
    </row>
    <row r="773" spans="1:1" x14ac:dyDescent="0.45">
      <c r="A773" s="1" t="s">
        <v>788</v>
      </c>
    </row>
    <row r="774" spans="1:1" x14ac:dyDescent="0.45">
      <c r="A774" s="1" t="s">
        <v>789</v>
      </c>
    </row>
    <row r="775" spans="1:1" x14ac:dyDescent="0.45">
      <c r="A775" s="1" t="s">
        <v>790</v>
      </c>
    </row>
    <row r="776" spans="1:1" x14ac:dyDescent="0.45">
      <c r="A776" s="1" t="s">
        <v>791</v>
      </c>
    </row>
    <row r="777" spans="1:1" x14ac:dyDescent="0.45">
      <c r="A777" s="1" t="s">
        <v>792</v>
      </c>
    </row>
    <row r="778" spans="1:1" x14ac:dyDescent="0.45">
      <c r="A778" s="1" t="s">
        <v>793</v>
      </c>
    </row>
    <row r="779" spans="1:1" x14ac:dyDescent="0.45">
      <c r="A779" s="1" t="s">
        <v>794</v>
      </c>
    </row>
    <row r="780" spans="1:1" x14ac:dyDescent="0.45">
      <c r="A780" s="1" t="s">
        <v>795</v>
      </c>
    </row>
    <row r="781" spans="1:1" x14ac:dyDescent="0.45">
      <c r="A781" s="1" t="s">
        <v>796</v>
      </c>
    </row>
    <row r="782" spans="1:1" x14ac:dyDescent="0.45">
      <c r="A782" s="1" t="s">
        <v>797</v>
      </c>
    </row>
    <row r="783" spans="1:1" x14ac:dyDescent="0.45">
      <c r="A783" s="1" t="s">
        <v>798</v>
      </c>
    </row>
    <row r="784" spans="1:1" x14ac:dyDescent="0.45">
      <c r="A784" s="1" t="s">
        <v>799</v>
      </c>
    </row>
    <row r="785" spans="1:1" x14ac:dyDescent="0.45">
      <c r="A785" s="1" t="s">
        <v>800</v>
      </c>
    </row>
    <row r="786" spans="1:1" x14ac:dyDescent="0.45">
      <c r="A786" s="1" t="s">
        <v>801</v>
      </c>
    </row>
    <row r="787" spans="1:1" x14ac:dyDescent="0.45">
      <c r="A787" s="1" t="s">
        <v>802</v>
      </c>
    </row>
    <row r="788" spans="1:1" x14ac:dyDescent="0.45">
      <c r="A788" s="1" t="s">
        <v>803</v>
      </c>
    </row>
    <row r="789" spans="1:1" x14ac:dyDescent="0.45">
      <c r="A789" s="1" t="s">
        <v>804</v>
      </c>
    </row>
    <row r="790" spans="1:1" x14ac:dyDescent="0.45">
      <c r="A790" s="1" t="s">
        <v>805</v>
      </c>
    </row>
    <row r="791" spans="1:1" x14ac:dyDescent="0.45">
      <c r="A791" s="1" t="s">
        <v>806</v>
      </c>
    </row>
    <row r="792" spans="1:1" x14ac:dyDescent="0.45">
      <c r="A792" s="1" t="s">
        <v>807</v>
      </c>
    </row>
    <row r="793" spans="1:1" x14ac:dyDescent="0.45">
      <c r="A793" s="1" t="s">
        <v>808</v>
      </c>
    </row>
    <row r="794" spans="1:1" x14ac:dyDescent="0.45">
      <c r="A794" s="1" t="s">
        <v>809</v>
      </c>
    </row>
    <row r="795" spans="1:1" x14ac:dyDescent="0.45">
      <c r="A795" s="1" t="s">
        <v>810</v>
      </c>
    </row>
    <row r="796" spans="1:1" x14ac:dyDescent="0.45">
      <c r="A796" s="1" t="s">
        <v>811</v>
      </c>
    </row>
    <row r="797" spans="1:1" x14ac:dyDescent="0.45">
      <c r="A797" s="1" t="s">
        <v>812</v>
      </c>
    </row>
    <row r="798" spans="1:1" x14ac:dyDescent="0.45">
      <c r="A798" s="1" t="s">
        <v>813</v>
      </c>
    </row>
    <row r="799" spans="1:1" x14ac:dyDescent="0.45">
      <c r="A799" s="1" t="s">
        <v>814</v>
      </c>
    </row>
    <row r="800" spans="1:1" x14ac:dyDescent="0.45">
      <c r="A800" s="1" t="s">
        <v>815</v>
      </c>
    </row>
    <row r="801" spans="1:1" x14ac:dyDescent="0.45">
      <c r="A801" s="1" t="s">
        <v>816</v>
      </c>
    </row>
    <row r="802" spans="1:1" x14ac:dyDescent="0.45">
      <c r="A802" s="1" t="s">
        <v>817</v>
      </c>
    </row>
    <row r="803" spans="1:1" x14ac:dyDescent="0.45">
      <c r="A803" s="1" t="s">
        <v>818</v>
      </c>
    </row>
    <row r="804" spans="1:1" x14ac:dyDescent="0.45">
      <c r="A804" s="1" t="s">
        <v>819</v>
      </c>
    </row>
    <row r="805" spans="1:1" x14ac:dyDescent="0.45">
      <c r="A805" s="1" t="s">
        <v>820</v>
      </c>
    </row>
    <row r="806" spans="1:1" x14ac:dyDescent="0.45">
      <c r="A806" s="1" t="s">
        <v>821</v>
      </c>
    </row>
    <row r="807" spans="1:1" x14ac:dyDescent="0.45">
      <c r="A807" s="1" t="s">
        <v>822</v>
      </c>
    </row>
    <row r="808" spans="1:1" x14ac:dyDescent="0.45">
      <c r="A808" s="1" t="s">
        <v>823</v>
      </c>
    </row>
    <row r="809" spans="1:1" x14ac:dyDescent="0.45">
      <c r="A809" s="1" t="s">
        <v>824</v>
      </c>
    </row>
    <row r="810" spans="1:1" x14ac:dyDescent="0.45">
      <c r="A810" s="1" t="s">
        <v>825</v>
      </c>
    </row>
    <row r="811" spans="1:1" x14ac:dyDescent="0.45">
      <c r="A811" s="1" t="s">
        <v>826</v>
      </c>
    </row>
    <row r="812" spans="1:1" x14ac:dyDescent="0.45">
      <c r="A812" s="1" t="s">
        <v>827</v>
      </c>
    </row>
    <row r="813" spans="1:1" x14ac:dyDescent="0.45">
      <c r="A813" s="1" t="s">
        <v>828</v>
      </c>
    </row>
    <row r="814" spans="1:1" x14ac:dyDescent="0.45">
      <c r="A814" s="1" t="s">
        <v>829</v>
      </c>
    </row>
    <row r="815" spans="1:1" x14ac:dyDescent="0.45">
      <c r="A815" s="1" t="s">
        <v>830</v>
      </c>
    </row>
    <row r="816" spans="1:1" x14ac:dyDescent="0.45">
      <c r="A816" s="1" t="s">
        <v>831</v>
      </c>
    </row>
    <row r="817" spans="1:1" x14ac:dyDescent="0.45">
      <c r="A817" s="1" t="s">
        <v>832</v>
      </c>
    </row>
    <row r="818" spans="1:1" x14ac:dyDescent="0.45">
      <c r="A818" s="1" t="s">
        <v>833</v>
      </c>
    </row>
    <row r="819" spans="1:1" x14ac:dyDescent="0.45">
      <c r="A819" s="1" t="s">
        <v>834</v>
      </c>
    </row>
    <row r="820" spans="1:1" x14ac:dyDescent="0.45">
      <c r="A820" s="1" t="s">
        <v>835</v>
      </c>
    </row>
    <row r="821" spans="1:1" x14ac:dyDescent="0.45">
      <c r="A821" s="1" t="s">
        <v>836</v>
      </c>
    </row>
    <row r="822" spans="1:1" x14ac:dyDescent="0.45">
      <c r="A822" s="1" t="s">
        <v>837</v>
      </c>
    </row>
    <row r="823" spans="1:1" x14ac:dyDescent="0.45">
      <c r="A823" s="1" t="s">
        <v>838</v>
      </c>
    </row>
    <row r="824" spans="1:1" x14ac:dyDescent="0.45">
      <c r="A824" s="1" t="s">
        <v>839</v>
      </c>
    </row>
    <row r="825" spans="1:1" x14ac:dyDescent="0.45">
      <c r="A825" s="1" t="s">
        <v>840</v>
      </c>
    </row>
    <row r="826" spans="1:1" x14ac:dyDescent="0.45">
      <c r="A826" s="1" t="s">
        <v>841</v>
      </c>
    </row>
    <row r="827" spans="1:1" x14ac:dyDescent="0.45">
      <c r="A827" s="1" t="s">
        <v>842</v>
      </c>
    </row>
    <row r="828" spans="1:1" x14ac:dyDescent="0.45">
      <c r="A828" s="1" t="s">
        <v>843</v>
      </c>
    </row>
    <row r="829" spans="1:1" x14ac:dyDescent="0.45">
      <c r="A829" s="1" t="s">
        <v>844</v>
      </c>
    </row>
    <row r="830" spans="1:1" x14ac:dyDescent="0.45">
      <c r="A830" s="1" t="s">
        <v>845</v>
      </c>
    </row>
    <row r="831" spans="1:1" x14ac:dyDescent="0.45">
      <c r="A831" s="1" t="s">
        <v>846</v>
      </c>
    </row>
    <row r="832" spans="1:1" x14ac:dyDescent="0.45">
      <c r="A832" s="1" t="s">
        <v>847</v>
      </c>
    </row>
    <row r="833" spans="1:1" x14ac:dyDescent="0.45">
      <c r="A833" s="1" t="s">
        <v>848</v>
      </c>
    </row>
    <row r="834" spans="1:1" x14ac:dyDescent="0.45">
      <c r="A834" s="1" t="s">
        <v>849</v>
      </c>
    </row>
    <row r="835" spans="1:1" x14ac:dyDescent="0.45">
      <c r="A835" s="1" t="s">
        <v>850</v>
      </c>
    </row>
    <row r="836" spans="1:1" x14ac:dyDescent="0.45">
      <c r="A836" s="1" t="s">
        <v>851</v>
      </c>
    </row>
    <row r="837" spans="1:1" x14ac:dyDescent="0.45">
      <c r="A837" s="1" t="s">
        <v>852</v>
      </c>
    </row>
    <row r="838" spans="1:1" x14ac:dyDescent="0.45">
      <c r="A838" s="1" t="s">
        <v>853</v>
      </c>
    </row>
    <row r="839" spans="1:1" x14ac:dyDescent="0.45">
      <c r="A839" s="1" t="s">
        <v>854</v>
      </c>
    </row>
    <row r="840" spans="1:1" x14ac:dyDescent="0.45">
      <c r="A840" s="1" t="s">
        <v>855</v>
      </c>
    </row>
    <row r="841" spans="1:1" x14ac:dyDescent="0.45">
      <c r="A841" s="1" t="s">
        <v>856</v>
      </c>
    </row>
    <row r="842" spans="1:1" x14ac:dyDescent="0.45">
      <c r="A842" s="1" t="s">
        <v>857</v>
      </c>
    </row>
    <row r="843" spans="1:1" x14ac:dyDescent="0.45">
      <c r="A843" s="1" t="s">
        <v>858</v>
      </c>
    </row>
    <row r="844" spans="1:1" x14ac:dyDescent="0.45">
      <c r="A844" s="1" t="s">
        <v>859</v>
      </c>
    </row>
    <row r="845" spans="1:1" x14ac:dyDescent="0.45">
      <c r="A845" s="1" t="s">
        <v>860</v>
      </c>
    </row>
    <row r="846" spans="1:1" x14ac:dyDescent="0.45">
      <c r="A846" s="1" t="s">
        <v>861</v>
      </c>
    </row>
    <row r="847" spans="1:1" x14ac:dyDescent="0.45">
      <c r="A847" s="1" t="s">
        <v>862</v>
      </c>
    </row>
    <row r="848" spans="1:1" x14ac:dyDescent="0.45">
      <c r="A848" s="1" t="s">
        <v>863</v>
      </c>
    </row>
    <row r="849" spans="1:1" x14ac:dyDescent="0.45">
      <c r="A849" s="1" t="s">
        <v>864</v>
      </c>
    </row>
    <row r="850" spans="1:1" x14ac:dyDescent="0.45">
      <c r="A850" s="1" t="s">
        <v>865</v>
      </c>
    </row>
    <row r="851" spans="1:1" x14ac:dyDescent="0.45">
      <c r="A851" s="1" t="s">
        <v>866</v>
      </c>
    </row>
    <row r="852" spans="1:1" x14ac:dyDescent="0.45">
      <c r="A852" s="1" t="s">
        <v>867</v>
      </c>
    </row>
    <row r="853" spans="1:1" x14ac:dyDescent="0.45">
      <c r="A853" s="1" t="s">
        <v>868</v>
      </c>
    </row>
    <row r="854" spans="1:1" x14ac:dyDescent="0.45">
      <c r="A854" s="1" t="s">
        <v>869</v>
      </c>
    </row>
    <row r="855" spans="1:1" x14ac:dyDescent="0.45">
      <c r="A855" s="1" t="s">
        <v>870</v>
      </c>
    </row>
    <row r="856" spans="1:1" x14ac:dyDescent="0.45">
      <c r="A856" s="1" t="s">
        <v>871</v>
      </c>
    </row>
    <row r="857" spans="1:1" x14ac:dyDescent="0.45">
      <c r="A857" s="1" t="s">
        <v>872</v>
      </c>
    </row>
    <row r="858" spans="1:1" x14ac:dyDescent="0.45">
      <c r="A858" s="1" t="s">
        <v>873</v>
      </c>
    </row>
    <row r="859" spans="1:1" x14ac:dyDescent="0.45">
      <c r="A859" s="1" t="s">
        <v>874</v>
      </c>
    </row>
    <row r="860" spans="1:1" x14ac:dyDescent="0.45">
      <c r="A860" s="1" t="s">
        <v>875</v>
      </c>
    </row>
    <row r="861" spans="1:1" x14ac:dyDescent="0.45">
      <c r="A861" s="1" t="s">
        <v>876</v>
      </c>
    </row>
    <row r="862" spans="1:1" x14ac:dyDescent="0.45">
      <c r="A862" s="1" t="s">
        <v>877</v>
      </c>
    </row>
    <row r="863" spans="1:1" x14ac:dyDescent="0.45">
      <c r="A863" s="1" t="s">
        <v>878</v>
      </c>
    </row>
    <row r="864" spans="1:1" x14ac:dyDescent="0.45">
      <c r="A864" s="1" t="s">
        <v>879</v>
      </c>
    </row>
    <row r="865" spans="1:1" x14ac:dyDescent="0.45">
      <c r="A865" s="1" t="s">
        <v>880</v>
      </c>
    </row>
    <row r="866" spans="1:1" x14ac:dyDescent="0.45">
      <c r="A866" s="1" t="s">
        <v>881</v>
      </c>
    </row>
    <row r="867" spans="1:1" x14ac:dyDescent="0.45">
      <c r="A867" s="1" t="s">
        <v>882</v>
      </c>
    </row>
    <row r="868" spans="1:1" x14ac:dyDescent="0.45">
      <c r="A868" s="1" t="s">
        <v>883</v>
      </c>
    </row>
    <row r="869" spans="1:1" x14ac:dyDescent="0.45">
      <c r="A869" s="1" t="s">
        <v>884</v>
      </c>
    </row>
    <row r="870" spans="1:1" x14ac:dyDescent="0.45">
      <c r="A870" s="1" t="s">
        <v>885</v>
      </c>
    </row>
    <row r="871" spans="1:1" x14ac:dyDescent="0.45">
      <c r="A871" s="1" t="s">
        <v>886</v>
      </c>
    </row>
    <row r="872" spans="1:1" x14ac:dyDescent="0.45">
      <c r="A872" s="1" t="s">
        <v>887</v>
      </c>
    </row>
    <row r="873" spans="1:1" x14ac:dyDescent="0.45">
      <c r="A873" s="1" t="s">
        <v>888</v>
      </c>
    </row>
    <row r="874" spans="1:1" x14ac:dyDescent="0.45">
      <c r="A874" s="1" t="s">
        <v>889</v>
      </c>
    </row>
    <row r="875" spans="1:1" x14ac:dyDescent="0.45">
      <c r="A875" s="1" t="s">
        <v>890</v>
      </c>
    </row>
    <row r="876" spans="1:1" x14ac:dyDescent="0.45">
      <c r="A876" s="1" t="s">
        <v>891</v>
      </c>
    </row>
    <row r="877" spans="1:1" x14ac:dyDescent="0.45">
      <c r="A877" s="1" t="s">
        <v>892</v>
      </c>
    </row>
    <row r="878" spans="1:1" x14ac:dyDescent="0.45">
      <c r="A878" s="1" t="s">
        <v>893</v>
      </c>
    </row>
    <row r="879" spans="1:1" x14ac:dyDescent="0.45">
      <c r="A879" s="1" t="s">
        <v>894</v>
      </c>
    </row>
    <row r="880" spans="1:1" x14ac:dyDescent="0.45">
      <c r="A880" s="1" t="s">
        <v>895</v>
      </c>
    </row>
    <row r="881" spans="1:1" x14ac:dyDescent="0.45">
      <c r="A881" s="1" t="s">
        <v>896</v>
      </c>
    </row>
    <row r="882" spans="1:1" x14ac:dyDescent="0.45">
      <c r="A882" s="1" t="s">
        <v>897</v>
      </c>
    </row>
    <row r="883" spans="1:1" x14ac:dyDescent="0.45">
      <c r="A883" s="1" t="s">
        <v>898</v>
      </c>
    </row>
    <row r="884" spans="1:1" x14ac:dyDescent="0.45">
      <c r="A884" s="1" t="s">
        <v>899</v>
      </c>
    </row>
    <row r="885" spans="1:1" x14ac:dyDescent="0.45">
      <c r="A885" s="1" t="s">
        <v>900</v>
      </c>
    </row>
    <row r="886" spans="1:1" x14ac:dyDescent="0.45">
      <c r="A886" s="1" t="s">
        <v>901</v>
      </c>
    </row>
    <row r="887" spans="1:1" x14ac:dyDescent="0.45">
      <c r="A887" s="1" t="s">
        <v>902</v>
      </c>
    </row>
    <row r="888" spans="1:1" x14ac:dyDescent="0.45">
      <c r="A888" s="1" t="s">
        <v>903</v>
      </c>
    </row>
    <row r="889" spans="1:1" x14ac:dyDescent="0.45">
      <c r="A889" s="1" t="s">
        <v>904</v>
      </c>
    </row>
    <row r="890" spans="1:1" x14ac:dyDescent="0.45">
      <c r="A890" s="1" t="s">
        <v>905</v>
      </c>
    </row>
    <row r="891" spans="1:1" x14ac:dyDescent="0.45">
      <c r="A891" s="1" t="s">
        <v>906</v>
      </c>
    </row>
    <row r="892" spans="1:1" x14ac:dyDescent="0.45">
      <c r="A892" s="1" t="s">
        <v>907</v>
      </c>
    </row>
    <row r="893" spans="1:1" x14ac:dyDescent="0.45">
      <c r="A893" s="1" t="s">
        <v>908</v>
      </c>
    </row>
    <row r="894" spans="1:1" x14ac:dyDescent="0.45">
      <c r="A894" s="1" t="s">
        <v>909</v>
      </c>
    </row>
    <row r="895" spans="1:1" x14ac:dyDescent="0.45">
      <c r="A895" s="1" t="s">
        <v>910</v>
      </c>
    </row>
    <row r="896" spans="1:1" x14ac:dyDescent="0.45">
      <c r="A896" s="1" t="s">
        <v>911</v>
      </c>
    </row>
    <row r="897" spans="1:1" x14ac:dyDescent="0.45">
      <c r="A897" s="1" t="s">
        <v>912</v>
      </c>
    </row>
    <row r="898" spans="1:1" x14ac:dyDescent="0.45">
      <c r="A898" s="1" t="s">
        <v>913</v>
      </c>
    </row>
    <row r="899" spans="1:1" x14ac:dyDescent="0.45">
      <c r="A899" s="1" t="s">
        <v>914</v>
      </c>
    </row>
    <row r="900" spans="1:1" x14ac:dyDescent="0.45">
      <c r="A900" s="1" t="s">
        <v>915</v>
      </c>
    </row>
    <row r="901" spans="1:1" x14ac:dyDescent="0.45">
      <c r="A901" s="1" t="s">
        <v>916</v>
      </c>
    </row>
    <row r="902" spans="1:1" x14ac:dyDescent="0.45">
      <c r="A902" s="1" t="s">
        <v>917</v>
      </c>
    </row>
    <row r="903" spans="1:1" x14ac:dyDescent="0.45">
      <c r="A903" s="1" t="s">
        <v>918</v>
      </c>
    </row>
    <row r="904" spans="1:1" x14ac:dyDescent="0.45">
      <c r="A904" s="1" t="s">
        <v>919</v>
      </c>
    </row>
    <row r="905" spans="1:1" x14ac:dyDescent="0.45">
      <c r="A905" s="1" t="s">
        <v>920</v>
      </c>
    </row>
    <row r="906" spans="1:1" x14ac:dyDescent="0.45">
      <c r="A906" s="1" t="s">
        <v>921</v>
      </c>
    </row>
    <row r="907" spans="1:1" x14ac:dyDescent="0.45">
      <c r="A907" s="1" t="s">
        <v>922</v>
      </c>
    </row>
    <row r="908" spans="1:1" x14ac:dyDescent="0.45">
      <c r="A908" s="1" t="s">
        <v>923</v>
      </c>
    </row>
    <row r="909" spans="1:1" x14ac:dyDescent="0.45">
      <c r="A909" s="1" t="s">
        <v>924</v>
      </c>
    </row>
    <row r="910" spans="1:1" x14ac:dyDescent="0.45">
      <c r="A910" s="1" t="s">
        <v>925</v>
      </c>
    </row>
    <row r="911" spans="1:1" x14ac:dyDescent="0.45">
      <c r="A911" s="1" t="s">
        <v>926</v>
      </c>
    </row>
    <row r="912" spans="1:1" x14ac:dyDescent="0.45">
      <c r="A912" s="1" t="s">
        <v>927</v>
      </c>
    </row>
    <row r="913" spans="1:1" x14ac:dyDescent="0.45">
      <c r="A913" s="1" t="s">
        <v>928</v>
      </c>
    </row>
    <row r="914" spans="1:1" x14ac:dyDescent="0.45">
      <c r="A914" s="1" t="s">
        <v>929</v>
      </c>
    </row>
    <row r="915" spans="1:1" x14ac:dyDescent="0.45">
      <c r="A915" s="1" t="s">
        <v>930</v>
      </c>
    </row>
    <row r="916" spans="1:1" x14ac:dyDescent="0.45">
      <c r="A916" s="1" t="s">
        <v>931</v>
      </c>
    </row>
    <row r="917" spans="1:1" x14ac:dyDescent="0.45">
      <c r="A917" s="1" t="s">
        <v>932</v>
      </c>
    </row>
    <row r="918" spans="1:1" x14ac:dyDescent="0.45">
      <c r="A918" s="1" t="s">
        <v>933</v>
      </c>
    </row>
    <row r="919" spans="1:1" x14ac:dyDescent="0.45">
      <c r="A919" s="1" t="s">
        <v>934</v>
      </c>
    </row>
    <row r="920" spans="1:1" x14ac:dyDescent="0.45">
      <c r="A920" s="1" t="s">
        <v>935</v>
      </c>
    </row>
    <row r="921" spans="1:1" x14ac:dyDescent="0.45">
      <c r="A921" s="1" t="s">
        <v>936</v>
      </c>
    </row>
    <row r="922" spans="1:1" x14ac:dyDescent="0.45">
      <c r="A922" s="1" t="s">
        <v>937</v>
      </c>
    </row>
    <row r="923" spans="1:1" x14ac:dyDescent="0.45">
      <c r="A923" s="1" t="s">
        <v>938</v>
      </c>
    </row>
    <row r="924" spans="1:1" x14ac:dyDescent="0.45">
      <c r="A924" s="1" t="s">
        <v>939</v>
      </c>
    </row>
    <row r="925" spans="1:1" x14ac:dyDescent="0.45">
      <c r="A925" s="1" t="s">
        <v>940</v>
      </c>
    </row>
    <row r="926" spans="1:1" x14ac:dyDescent="0.45">
      <c r="A926" s="1" t="s">
        <v>941</v>
      </c>
    </row>
    <row r="927" spans="1:1" x14ac:dyDescent="0.45">
      <c r="A927" s="1" t="s">
        <v>942</v>
      </c>
    </row>
    <row r="928" spans="1:1" x14ac:dyDescent="0.45">
      <c r="A928" s="1" t="s">
        <v>943</v>
      </c>
    </row>
    <row r="929" spans="1:1" x14ac:dyDescent="0.45">
      <c r="A929" s="1" t="s">
        <v>944</v>
      </c>
    </row>
    <row r="930" spans="1:1" x14ac:dyDescent="0.45">
      <c r="A930" s="1" t="s">
        <v>945</v>
      </c>
    </row>
    <row r="931" spans="1:1" x14ac:dyDescent="0.45">
      <c r="A931" s="1" t="s">
        <v>946</v>
      </c>
    </row>
    <row r="932" spans="1:1" x14ac:dyDescent="0.45">
      <c r="A932" s="1" t="s">
        <v>947</v>
      </c>
    </row>
    <row r="933" spans="1:1" x14ac:dyDescent="0.45">
      <c r="A933" s="1" t="s">
        <v>948</v>
      </c>
    </row>
    <row r="934" spans="1:1" x14ac:dyDescent="0.45">
      <c r="A934" s="1" t="s">
        <v>949</v>
      </c>
    </row>
    <row r="935" spans="1:1" x14ac:dyDescent="0.45">
      <c r="A935" s="1" t="s">
        <v>950</v>
      </c>
    </row>
    <row r="936" spans="1:1" x14ac:dyDescent="0.45">
      <c r="A936" s="1" t="s">
        <v>951</v>
      </c>
    </row>
    <row r="937" spans="1:1" x14ac:dyDescent="0.45">
      <c r="A937" s="1" t="s">
        <v>952</v>
      </c>
    </row>
    <row r="938" spans="1:1" x14ac:dyDescent="0.45">
      <c r="A938" s="1" t="s">
        <v>953</v>
      </c>
    </row>
    <row r="939" spans="1:1" x14ac:dyDescent="0.45">
      <c r="A939" s="1" t="s">
        <v>954</v>
      </c>
    </row>
    <row r="940" spans="1:1" x14ac:dyDescent="0.45">
      <c r="A940" s="1" t="s">
        <v>955</v>
      </c>
    </row>
    <row r="941" spans="1:1" x14ac:dyDescent="0.45">
      <c r="A941" s="1" t="s">
        <v>956</v>
      </c>
    </row>
    <row r="942" spans="1:1" x14ac:dyDescent="0.45">
      <c r="A942" s="1" t="s">
        <v>957</v>
      </c>
    </row>
    <row r="943" spans="1:1" x14ac:dyDescent="0.45">
      <c r="A943" s="1" t="s">
        <v>958</v>
      </c>
    </row>
    <row r="944" spans="1:1" x14ac:dyDescent="0.45">
      <c r="A944" s="1" t="s">
        <v>959</v>
      </c>
    </row>
    <row r="945" spans="1:1" x14ac:dyDescent="0.45">
      <c r="A945" s="1" t="s">
        <v>960</v>
      </c>
    </row>
    <row r="946" spans="1:1" x14ac:dyDescent="0.45">
      <c r="A946" s="1" t="s">
        <v>961</v>
      </c>
    </row>
    <row r="947" spans="1:1" x14ac:dyDescent="0.45">
      <c r="A947" s="1" t="s">
        <v>962</v>
      </c>
    </row>
    <row r="948" spans="1:1" x14ac:dyDescent="0.45">
      <c r="A948" s="1" t="s">
        <v>963</v>
      </c>
    </row>
    <row r="949" spans="1:1" x14ac:dyDescent="0.45">
      <c r="A949" s="1" t="s">
        <v>964</v>
      </c>
    </row>
    <row r="950" spans="1:1" x14ac:dyDescent="0.45">
      <c r="A950" s="1" t="s">
        <v>965</v>
      </c>
    </row>
    <row r="951" spans="1:1" x14ac:dyDescent="0.45">
      <c r="A951" s="1" t="s">
        <v>966</v>
      </c>
    </row>
    <row r="952" spans="1:1" x14ac:dyDescent="0.45">
      <c r="A952" s="1" t="s">
        <v>967</v>
      </c>
    </row>
    <row r="953" spans="1:1" x14ac:dyDescent="0.45">
      <c r="A953" s="1" t="s">
        <v>968</v>
      </c>
    </row>
    <row r="954" spans="1:1" x14ac:dyDescent="0.45">
      <c r="A954" s="1" t="s">
        <v>969</v>
      </c>
    </row>
    <row r="955" spans="1:1" x14ac:dyDescent="0.45">
      <c r="A955" s="1" t="s">
        <v>970</v>
      </c>
    </row>
    <row r="956" spans="1:1" x14ac:dyDescent="0.45">
      <c r="A956" s="1" t="s">
        <v>971</v>
      </c>
    </row>
    <row r="957" spans="1:1" x14ac:dyDescent="0.45">
      <c r="A957" s="1" t="s">
        <v>972</v>
      </c>
    </row>
    <row r="958" spans="1:1" x14ac:dyDescent="0.45">
      <c r="A958" s="1" t="s">
        <v>973</v>
      </c>
    </row>
    <row r="959" spans="1:1" x14ac:dyDescent="0.45">
      <c r="A959" s="1" t="s">
        <v>974</v>
      </c>
    </row>
    <row r="960" spans="1:1" x14ac:dyDescent="0.45">
      <c r="A960" s="1" t="s">
        <v>975</v>
      </c>
    </row>
    <row r="961" spans="1:1" x14ac:dyDescent="0.45">
      <c r="A961" s="1" t="s">
        <v>976</v>
      </c>
    </row>
    <row r="962" spans="1:1" x14ac:dyDescent="0.45">
      <c r="A962" s="1" t="s">
        <v>977</v>
      </c>
    </row>
    <row r="963" spans="1:1" x14ac:dyDescent="0.45">
      <c r="A963" s="1" t="s">
        <v>978</v>
      </c>
    </row>
    <row r="964" spans="1:1" x14ac:dyDescent="0.45">
      <c r="A964" s="1" t="s">
        <v>979</v>
      </c>
    </row>
    <row r="965" spans="1:1" x14ac:dyDescent="0.45">
      <c r="A965" s="1" t="s">
        <v>980</v>
      </c>
    </row>
    <row r="966" spans="1:1" x14ac:dyDescent="0.45">
      <c r="A966" s="1" t="s">
        <v>981</v>
      </c>
    </row>
    <row r="967" spans="1:1" x14ac:dyDescent="0.45">
      <c r="A967" s="1" t="s">
        <v>982</v>
      </c>
    </row>
    <row r="968" spans="1:1" x14ac:dyDescent="0.45">
      <c r="A968" s="1" t="s">
        <v>983</v>
      </c>
    </row>
    <row r="969" spans="1:1" x14ac:dyDescent="0.45">
      <c r="A969" s="1" t="s">
        <v>984</v>
      </c>
    </row>
    <row r="970" spans="1:1" x14ac:dyDescent="0.45">
      <c r="A970" s="1" t="s">
        <v>985</v>
      </c>
    </row>
    <row r="971" spans="1:1" x14ac:dyDescent="0.45">
      <c r="A971" s="1" t="s">
        <v>986</v>
      </c>
    </row>
    <row r="972" spans="1:1" x14ac:dyDescent="0.45">
      <c r="A972" s="1" t="s">
        <v>987</v>
      </c>
    </row>
    <row r="973" spans="1:1" x14ac:dyDescent="0.45">
      <c r="A973" s="1" t="s">
        <v>988</v>
      </c>
    </row>
    <row r="974" spans="1:1" x14ac:dyDescent="0.45">
      <c r="A974" s="1" t="s">
        <v>989</v>
      </c>
    </row>
    <row r="975" spans="1:1" x14ac:dyDescent="0.45">
      <c r="A975" s="1" t="s">
        <v>990</v>
      </c>
    </row>
    <row r="976" spans="1:1" x14ac:dyDescent="0.45">
      <c r="A976" s="1" t="s">
        <v>991</v>
      </c>
    </row>
    <row r="977" spans="1:1" x14ac:dyDescent="0.45">
      <c r="A977" s="1" t="s">
        <v>992</v>
      </c>
    </row>
    <row r="978" spans="1:1" x14ac:dyDescent="0.45">
      <c r="A978" s="1" t="s">
        <v>993</v>
      </c>
    </row>
    <row r="979" spans="1:1" x14ac:dyDescent="0.45">
      <c r="A979" s="1" t="s">
        <v>994</v>
      </c>
    </row>
    <row r="980" spans="1:1" x14ac:dyDescent="0.45">
      <c r="A980" s="1" t="s">
        <v>995</v>
      </c>
    </row>
    <row r="981" spans="1:1" x14ac:dyDescent="0.45">
      <c r="A981" s="1" t="s">
        <v>996</v>
      </c>
    </row>
    <row r="982" spans="1:1" x14ac:dyDescent="0.45">
      <c r="A982" s="1" t="s">
        <v>997</v>
      </c>
    </row>
    <row r="983" spans="1:1" x14ac:dyDescent="0.45">
      <c r="A983" s="1" t="s">
        <v>998</v>
      </c>
    </row>
    <row r="984" spans="1:1" x14ac:dyDescent="0.45">
      <c r="A984" s="1" t="s">
        <v>999</v>
      </c>
    </row>
    <row r="985" spans="1:1" x14ac:dyDescent="0.45">
      <c r="A985" s="1" t="s">
        <v>1000</v>
      </c>
    </row>
    <row r="986" spans="1:1" x14ac:dyDescent="0.45">
      <c r="A986" s="1" t="s">
        <v>1001</v>
      </c>
    </row>
    <row r="987" spans="1:1" x14ac:dyDescent="0.45">
      <c r="A987" s="1" t="s">
        <v>1002</v>
      </c>
    </row>
    <row r="988" spans="1:1" x14ac:dyDescent="0.45">
      <c r="A988" s="1" t="s">
        <v>1003</v>
      </c>
    </row>
    <row r="989" spans="1:1" x14ac:dyDescent="0.45">
      <c r="A989" s="1" t="s">
        <v>1004</v>
      </c>
    </row>
    <row r="990" spans="1:1" x14ac:dyDescent="0.45">
      <c r="A990" s="1" t="s">
        <v>1005</v>
      </c>
    </row>
    <row r="991" spans="1:1" x14ac:dyDescent="0.45">
      <c r="A991" s="1" t="s">
        <v>1006</v>
      </c>
    </row>
    <row r="992" spans="1:1" x14ac:dyDescent="0.45">
      <c r="A992" s="1" t="s">
        <v>1007</v>
      </c>
    </row>
    <row r="993" spans="1:1" x14ac:dyDescent="0.45">
      <c r="A993" s="1" t="s">
        <v>1008</v>
      </c>
    </row>
    <row r="994" spans="1:1" x14ac:dyDescent="0.45">
      <c r="A994" s="1" t="s">
        <v>1009</v>
      </c>
    </row>
    <row r="995" spans="1:1" x14ac:dyDescent="0.45">
      <c r="A995" s="1" t="s">
        <v>1010</v>
      </c>
    </row>
    <row r="996" spans="1:1" x14ac:dyDescent="0.45">
      <c r="A996" s="1" t="s">
        <v>1011</v>
      </c>
    </row>
    <row r="997" spans="1:1" x14ac:dyDescent="0.45">
      <c r="A997" s="1" t="s">
        <v>1012</v>
      </c>
    </row>
    <row r="998" spans="1:1" x14ac:dyDescent="0.45">
      <c r="A998" s="1" t="s">
        <v>1013</v>
      </c>
    </row>
    <row r="999" spans="1:1" x14ac:dyDescent="0.45">
      <c r="A999" s="1" t="s">
        <v>1014</v>
      </c>
    </row>
    <row r="1000" spans="1:1" x14ac:dyDescent="0.45">
      <c r="A1000" s="1" t="s">
        <v>1015</v>
      </c>
    </row>
    <row r="1001" spans="1:1" x14ac:dyDescent="0.45">
      <c r="A1001" s="1" t="s">
        <v>1016</v>
      </c>
    </row>
    <row r="1002" spans="1:1" x14ac:dyDescent="0.45">
      <c r="A1002" s="1" t="s">
        <v>1017</v>
      </c>
    </row>
    <row r="1003" spans="1:1" x14ac:dyDescent="0.45">
      <c r="A1003" s="1" t="s">
        <v>1018</v>
      </c>
    </row>
    <row r="1004" spans="1:1" x14ac:dyDescent="0.45">
      <c r="A1004" s="1" t="s">
        <v>1019</v>
      </c>
    </row>
    <row r="1005" spans="1:1" x14ac:dyDescent="0.45">
      <c r="A1005" s="1" t="s">
        <v>1020</v>
      </c>
    </row>
    <row r="1006" spans="1:1" x14ac:dyDescent="0.45">
      <c r="A1006" s="1" t="s">
        <v>1021</v>
      </c>
    </row>
    <row r="1007" spans="1:1" x14ac:dyDescent="0.45">
      <c r="A1007" s="1" t="s">
        <v>1022</v>
      </c>
    </row>
    <row r="1008" spans="1:1" x14ac:dyDescent="0.45">
      <c r="A1008" s="1" t="s">
        <v>1023</v>
      </c>
    </row>
    <row r="1009" spans="1:1" x14ac:dyDescent="0.45">
      <c r="A1009" s="1" t="s">
        <v>1024</v>
      </c>
    </row>
    <row r="1010" spans="1:1" x14ac:dyDescent="0.45">
      <c r="A1010" s="1" t="s">
        <v>1025</v>
      </c>
    </row>
    <row r="1011" spans="1:1" x14ac:dyDescent="0.45">
      <c r="A1011" s="1" t="s">
        <v>1026</v>
      </c>
    </row>
    <row r="1012" spans="1:1" x14ac:dyDescent="0.45">
      <c r="A1012" s="1" t="s">
        <v>1027</v>
      </c>
    </row>
    <row r="1013" spans="1:1" x14ac:dyDescent="0.45">
      <c r="A1013" s="1" t="s">
        <v>1028</v>
      </c>
    </row>
    <row r="1014" spans="1:1" x14ac:dyDescent="0.45">
      <c r="A1014" s="1" t="s">
        <v>1029</v>
      </c>
    </row>
    <row r="1015" spans="1:1" x14ac:dyDescent="0.45">
      <c r="A1015" s="1" t="s">
        <v>1030</v>
      </c>
    </row>
    <row r="1016" spans="1:1" x14ac:dyDescent="0.45">
      <c r="A1016" s="1" t="s">
        <v>1031</v>
      </c>
    </row>
    <row r="1017" spans="1:1" x14ac:dyDescent="0.45">
      <c r="A1017" s="1" t="s">
        <v>1032</v>
      </c>
    </row>
    <row r="1018" spans="1:1" x14ac:dyDescent="0.45">
      <c r="A1018" s="1" t="s">
        <v>1033</v>
      </c>
    </row>
    <row r="1019" spans="1:1" x14ac:dyDescent="0.45">
      <c r="A1019" s="1" t="s">
        <v>1034</v>
      </c>
    </row>
    <row r="1020" spans="1:1" x14ac:dyDescent="0.45">
      <c r="A1020" s="1" t="s">
        <v>1035</v>
      </c>
    </row>
    <row r="1021" spans="1:1" x14ac:dyDescent="0.45">
      <c r="A1021" s="1" t="s">
        <v>1036</v>
      </c>
    </row>
    <row r="1022" spans="1:1" x14ac:dyDescent="0.45">
      <c r="A1022" s="1" t="s">
        <v>1037</v>
      </c>
    </row>
    <row r="1023" spans="1:1" x14ac:dyDescent="0.45">
      <c r="A1023" s="1" t="s">
        <v>1038</v>
      </c>
    </row>
    <row r="1024" spans="1:1" x14ac:dyDescent="0.45">
      <c r="A1024" s="1" t="s">
        <v>1039</v>
      </c>
    </row>
    <row r="1025" spans="1:1" x14ac:dyDescent="0.45">
      <c r="A1025" s="1" t="s">
        <v>1040</v>
      </c>
    </row>
    <row r="1026" spans="1:1" x14ac:dyDescent="0.45">
      <c r="A1026" s="1" t="s">
        <v>1041</v>
      </c>
    </row>
    <row r="1027" spans="1:1" x14ac:dyDescent="0.45">
      <c r="A1027" s="1" t="s">
        <v>1042</v>
      </c>
    </row>
    <row r="1028" spans="1:1" x14ac:dyDescent="0.45">
      <c r="A1028" s="1" t="s">
        <v>1043</v>
      </c>
    </row>
    <row r="1029" spans="1:1" x14ac:dyDescent="0.45">
      <c r="A1029" s="1" t="s">
        <v>1044</v>
      </c>
    </row>
    <row r="1030" spans="1:1" x14ac:dyDescent="0.45">
      <c r="A1030" s="1" t="s">
        <v>1045</v>
      </c>
    </row>
    <row r="1031" spans="1:1" x14ac:dyDescent="0.45">
      <c r="A1031" s="1" t="s">
        <v>1046</v>
      </c>
    </row>
    <row r="1032" spans="1:1" x14ac:dyDescent="0.45">
      <c r="A1032" s="1" t="s">
        <v>1047</v>
      </c>
    </row>
    <row r="1033" spans="1:1" x14ac:dyDescent="0.45">
      <c r="A1033" s="1" t="s">
        <v>1048</v>
      </c>
    </row>
    <row r="1034" spans="1:1" x14ac:dyDescent="0.45">
      <c r="A1034" s="1" t="s">
        <v>1049</v>
      </c>
    </row>
    <row r="1035" spans="1:1" x14ac:dyDescent="0.45">
      <c r="A1035" s="1" t="s">
        <v>1050</v>
      </c>
    </row>
    <row r="1036" spans="1:1" x14ac:dyDescent="0.45">
      <c r="A1036" s="1" t="s">
        <v>1051</v>
      </c>
    </row>
    <row r="1037" spans="1:1" x14ac:dyDescent="0.45">
      <c r="A1037" s="1" t="s">
        <v>1052</v>
      </c>
    </row>
    <row r="1038" spans="1:1" x14ac:dyDescent="0.45">
      <c r="A1038" s="1" t="s">
        <v>1053</v>
      </c>
    </row>
    <row r="1039" spans="1:1" x14ac:dyDescent="0.45">
      <c r="A1039" s="1" t="s">
        <v>1054</v>
      </c>
    </row>
    <row r="1040" spans="1:1" x14ac:dyDescent="0.45">
      <c r="A1040" s="1" t="s">
        <v>1055</v>
      </c>
    </row>
    <row r="1041" spans="1:1" x14ac:dyDescent="0.45">
      <c r="A1041" s="1" t="s">
        <v>1056</v>
      </c>
    </row>
    <row r="1042" spans="1:1" x14ac:dyDescent="0.45">
      <c r="A1042" s="1" t="s">
        <v>1057</v>
      </c>
    </row>
    <row r="1043" spans="1:1" x14ac:dyDescent="0.45">
      <c r="A1043" s="1" t="s">
        <v>1058</v>
      </c>
    </row>
    <row r="1044" spans="1:1" x14ac:dyDescent="0.45">
      <c r="A1044" s="1" t="s">
        <v>1059</v>
      </c>
    </row>
    <row r="1045" spans="1:1" x14ac:dyDescent="0.45">
      <c r="A1045" s="1" t="s">
        <v>1060</v>
      </c>
    </row>
    <row r="1046" spans="1:1" x14ac:dyDescent="0.45">
      <c r="A1046" s="1" t="s">
        <v>1061</v>
      </c>
    </row>
    <row r="1047" spans="1:1" x14ac:dyDescent="0.45">
      <c r="A1047" s="1" t="s">
        <v>1062</v>
      </c>
    </row>
    <row r="1048" spans="1:1" x14ac:dyDescent="0.45">
      <c r="A1048" s="1" t="s">
        <v>1063</v>
      </c>
    </row>
    <row r="1049" spans="1:1" x14ac:dyDescent="0.45">
      <c r="A1049" s="1" t="s">
        <v>1064</v>
      </c>
    </row>
    <row r="1050" spans="1:1" x14ac:dyDescent="0.45">
      <c r="A1050" s="1" t="s">
        <v>1065</v>
      </c>
    </row>
    <row r="1051" spans="1:1" x14ac:dyDescent="0.45">
      <c r="A1051" s="1" t="s">
        <v>1066</v>
      </c>
    </row>
    <row r="1052" spans="1:1" x14ac:dyDescent="0.45">
      <c r="A1052" s="1" t="s">
        <v>1067</v>
      </c>
    </row>
    <row r="1053" spans="1:1" x14ac:dyDescent="0.45">
      <c r="A1053" s="1" t="s">
        <v>1068</v>
      </c>
    </row>
    <row r="1054" spans="1:1" x14ac:dyDescent="0.45">
      <c r="A1054" s="1" t="s">
        <v>1069</v>
      </c>
    </row>
    <row r="1055" spans="1:1" x14ac:dyDescent="0.45">
      <c r="A1055" s="1" t="s">
        <v>1070</v>
      </c>
    </row>
    <row r="1056" spans="1:1" x14ac:dyDescent="0.45">
      <c r="A1056" s="1" t="s">
        <v>1071</v>
      </c>
    </row>
    <row r="1057" spans="1:1" x14ac:dyDescent="0.45">
      <c r="A1057" s="1" t="s">
        <v>1072</v>
      </c>
    </row>
    <row r="1058" spans="1:1" x14ac:dyDescent="0.45">
      <c r="A1058" s="1" t="s">
        <v>1073</v>
      </c>
    </row>
    <row r="1059" spans="1:1" x14ac:dyDescent="0.45">
      <c r="A1059" s="1" t="s">
        <v>1074</v>
      </c>
    </row>
    <row r="1060" spans="1:1" x14ac:dyDescent="0.45">
      <c r="A1060" s="1" t="s">
        <v>1075</v>
      </c>
    </row>
    <row r="1061" spans="1:1" x14ac:dyDescent="0.45">
      <c r="A1061" s="1" t="s">
        <v>1076</v>
      </c>
    </row>
    <row r="1062" spans="1:1" x14ac:dyDescent="0.45">
      <c r="A1062" s="1" t="s">
        <v>1077</v>
      </c>
    </row>
    <row r="1063" spans="1:1" x14ac:dyDescent="0.45">
      <c r="A1063" s="1" t="s">
        <v>1078</v>
      </c>
    </row>
    <row r="1064" spans="1:1" x14ac:dyDescent="0.45">
      <c r="A1064" s="1" t="s">
        <v>1079</v>
      </c>
    </row>
    <row r="1065" spans="1:1" x14ac:dyDescent="0.45">
      <c r="A1065" s="1" t="s">
        <v>1080</v>
      </c>
    </row>
    <row r="1066" spans="1:1" x14ac:dyDescent="0.45">
      <c r="A1066" s="1" t="s">
        <v>1081</v>
      </c>
    </row>
    <row r="1067" spans="1:1" x14ac:dyDescent="0.45">
      <c r="A1067" s="1" t="s">
        <v>1082</v>
      </c>
    </row>
    <row r="1068" spans="1:1" x14ac:dyDescent="0.45">
      <c r="A1068" s="1" t="s">
        <v>1083</v>
      </c>
    </row>
    <row r="1069" spans="1:1" x14ac:dyDescent="0.45">
      <c r="A1069" s="1" t="s">
        <v>1084</v>
      </c>
    </row>
    <row r="1070" spans="1:1" x14ac:dyDescent="0.45">
      <c r="A1070" s="1" t="s">
        <v>1085</v>
      </c>
    </row>
    <row r="1071" spans="1:1" x14ac:dyDescent="0.45">
      <c r="A1071" s="1" t="s">
        <v>1086</v>
      </c>
    </row>
    <row r="1072" spans="1:1" x14ac:dyDescent="0.45">
      <c r="A1072" s="1" t="s">
        <v>1087</v>
      </c>
    </row>
    <row r="1073" spans="1:1" x14ac:dyDescent="0.45">
      <c r="A1073" s="1" t="s">
        <v>1088</v>
      </c>
    </row>
    <row r="1074" spans="1:1" x14ac:dyDescent="0.45">
      <c r="A1074" s="1" t="s">
        <v>1089</v>
      </c>
    </row>
    <row r="1075" spans="1:1" x14ac:dyDescent="0.45">
      <c r="A1075" s="1" t="s">
        <v>1090</v>
      </c>
    </row>
    <row r="1076" spans="1:1" x14ac:dyDescent="0.45">
      <c r="A1076" s="1" t="s">
        <v>1091</v>
      </c>
    </row>
    <row r="1077" spans="1:1" x14ac:dyDescent="0.45">
      <c r="A1077" s="1" t="s">
        <v>1092</v>
      </c>
    </row>
    <row r="1078" spans="1:1" x14ac:dyDescent="0.45">
      <c r="A1078" s="1" t="s">
        <v>1093</v>
      </c>
    </row>
    <row r="1079" spans="1:1" x14ac:dyDescent="0.45">
      <c r="A1079" s="1" t="s">
        <v>1094</v>
      </c>
    </row>
    <row r="1080" spans="1:1" x14ac:dyDescent="0.45">
      <c r="A1080" s="1" t="s">
        <v>1095</v>
      </c>
    </row>
    <row r="1081" spans="1:1" x14ac:dyDescent="0.45">
      <c r="A1081" s="1" t="s">
        <v>1096</v>
      </c>
    </row>
    <row r="1082" spans="1:1" x14ac:dyDescent="0.45">
      <c r="A1082" s="1" t="s">
        <v>1097</v>
      </c>
    </row>
    <row r="1083" spans="1:1" x14ac:dyDescent="0.45">
      <c r="A1083" s="1" t="s">
        <v>1098</v>
      </c>
    </row>
    <row r="1084" spans="1:1" x14ac:dyDescent="0.45">
      <c r="A1084" s="1" t="s">
        <v>1099</v>
      </c>
    </row>
    <row r="1085" spans="1:1" x14ac:dyDescent="0.45">
      <c r="A1085" s="1" t="s">
        <v>1100</v>
      </c>
    </row>
    <row r="1086" spans="1:1" x14ac:dyDescent="0.45">
      <c r="A1086" s="1" t="s">
        <v>1101</v>
      </c>
    </row>
    <row r="1087" spans="1:1" x14ac:dyDescent="0.45">
      <c r="A1087" s="1" t="s">
        <v>1102</v>
      </c>
    </row>
    <row r="1088" spans="1:1" x14ac:dyDescent="0.45">
      <c r="A1088" s="1" t="s">
        <v>1103</v>
      </c>
    </row>
    <row r="1089" spans="1:1" x14ac:dyDescent="0.45">
      <c r="A1089" s="1" t="s">
        <v>1104</v>
      </c>
    </row>
    <row r="1090" spans="1:1" x14ac:dyDescent="0.45">
      <c r="A1090" s="1" t="s">
        <v>1105</v>
      </c>
    </row>
    <row r="1091" spans="1:1" x14ac:dyDescent="0.45">
      <c r="A1091" s="1" t="s">
        <v>1106</v>
      </c>
    </row>
    <row r="1092" spans="1:1" x14ac:dyDescent="0.45">
      <c r="A1092" s="1" t="s">
        <v>1107</v>
      </c>
    </row>
    <row r="1093" spans="1:1" x14ac:dyDescent="0.45">
      <c r="A1093" s="1" t="s">
        <v>1108</v>
      </c>
    </row>
    <row r="1094" spans="1:1" x14ac:dyDescent="0.45">
      <c r="A1094" s="1" t="s">
        <v>1109</v>
      </c>
    </row>
    <row r="1095" spans="1:1" x14ac:dyDescent="0.45">
      <c r="A1095" s="1" t="s">
        <v>1110</v>
      </c>
    </row>
    <row r="1096" spans="1:1" x14ac:dyDescent="0.45">
      <c r="A1096" s="1" t="s">
        <v>1111</v>
      </c>
    </row>
    <row r="1097" spans="1:1" x14ac:dyDescent="0.45">
      <c r="A1097" s="1" t="s">
        <v>1112</v>
      </c>
    </row>
    <row r="1098" spans="1:1" x14ac:dyDescent="0.45">
      <c r="A1098" s="1" t="s">
        <v>1113</v>
      </c>
    </row>
    <row r="1099" spans="1:1" x14ac:dyDescent="0.45">
      <c r="A1099" s="1" t="s">
        <v>1114</v>
      </c>
    </row>
    <row r="1100" spans="1:1" x14ac:dyDescent="0.45">
      <c r="A1100" s="1" t="s">
        <v>1115</v>
      </c>
    </row>
    <row r="1101" spans="1:1" x14ac:dyDescent="0.45">
      <c r="A1101" s="1" t="s">
        <v>1116</v>
      </c>
    </row>
    <row r="1102" spans="1:1" x14ac:dyDescent="0.45">
      <c r="A1102" s="1" t="s">
        <v>1117</v>
      </c>
    </row>
    <row r="1103" spans="1:1" x14ac:dyDescent="0.45">
      <c r="A1103" s="1" t="s">
        <v>1118</v>
      </c>
    </row>
    <row r="1104" spans="1:1" x14ac:dyDescent="0.45">
      <c r="A1104" s="1" t="s">
        <v>1119</v>
      </c>
    </row>
    <row r="1105" spans="1:1" x14ac:dyDescent="0.45">
      <c r="A1105" s="1" t="s">
        <v>1120</v>
      </c>
    </row>
    <row r="1106" spans="1:1" x14ac:dyDescent="0.45">
      <c r="A1106" s="1" t="s">
        <v>1121</v>
      </c>
    </row>
    <row r="1107" spans="1:1" x14ac:dyDescent="0.45">
      <c r="A1107" s="1" t="s">
        <v>1122</v>
      </c>
    </row>
    <row r="1108" spans="1:1" x14ac:dyDescent="0.45">
      <c r="A1108" s="1" t="s">
        <v>1123</v>
      </c>
    </row>
    <row r="1109" spans="1:1" x14ac:dyDescent="0.45">
      <c r="A1109" s="1" t="s">
        <v>1124</v>
      </c>
    </row>
    <row r="1110" spans="1:1" x14ac:dyDescent="0.45">
      <c r="A1110" s="1" t="s">
        <v>1125</v>
      </c>
    </row>
    <row r="1111" spans="1:1" x14ac:dyDescent="0.45">
      <c r="A1111" s="1" t="s">
        <v>1126</v>
      </c>
    </row>
    <row r="1112" spans="1:1" x14ac:dyDescent="0.45">
      <c r="A1112" s="1" t="s">
        <v>1127</v>
      </c>
    </row>
    <row r="1113" spans="1:1" x14ac:dyDescent="0.45">
      <c r="A1113" s="1" t="s">
        <v>1128</v>
      </c>
    </row>
    <row r="1114" spans="1:1" x14ac:dyDescent="0.45">
      <c r="A1114" s="1" t="s">
        <v>1129</v>
      </c>
    </row>
    <row r="1115" spans="1:1" x14ac:dyDescent="0.45">
      <c r="A1115" s="1" t="s">
        <v>1130</v>
      </c>
    </row>
    <row r="1116" spans="1:1" x14ac:dyDescent="0.45">
      <c r="A1116" s="1" t="s">
        <v>1131</v>
      </c>
    </row>
    <row r="1117" spans="1:1" x14ac:dyDescent="0.45">
      <c r="A1117" s="1" t="s">
        <v>1132</v>
      </c>
    </row>
    <row r="1118" spans="1:1" x14ac:dyDescent="0.45">
      <c r="A1118" s="1" t="s">
        <v>1133</v>
      </c>
    </row>
    <row r="1119" spans="1:1" x14ac:dyDescent="0.45">
      <c r="A1119" s="1" t="s">
        <v>1134</v>
      </c>
    </row>
    <row r="1120" spans="1:1" x14ac:dyDescent="0.45">
      <c r="A1120" s="1" t="s">
        <v>1135</v>
      </c>
    </row>
    <row r="1121" spans="1:1" x14ac:dyDescent="0.45">
      <c r="A1121" s="1" t="s">
        <v>1136</v>
      </c>
    </row>
    <row r="1122" spans="1:1" x14ac:dyDescent="0.45">
      <c r="A1122" s="1" t="s">
        <v>1137</v>
      </c>
    </row>
    <row r="1123" spans="1:1" x14ac:dyDescent="0.45">
      <c r="A1123" s="1" t="s">
        <v>1138</v>
      </c>
    </row>
    <row r="1124" spans="1:1" x14ac:dyDescent="0.45">
      <c r="A1124" s="1" t="s">
        <v>1139</v>
      </c>
    </row>
    <row r="1125" spans="1:1" x14ac:dyDescent="0.45">
      <c r="A1125" s="1" t="s">
        <v>1140</v>
      </c>
    </row>
    <row r="1126" spans="1:1" x14ac:dyDescent="0.45">
      <c r="A1126" s="1" t="s">
        <v>1141</v>
      </c>
    </row>
    <row r="1127" spans="1:1" x14ac:dyDescent="0.45">
      <c r="A1127" s="1" t="s">
        <v>1142</v>
      </c>
    </row>
    <row r="1128" spans="1:1" x14ac:dyDescent="0.45">
      <c r="A1128" s="1" t="s">
        <v>1143</v>
      </c>
    </row>
    <row r="1129" spans="1:1" x14ac:dyDescent="0.45">
      <c r="A1129" s="1" t="s">
        <v>1144</v>
      </c>
    </row>
    <row r="1130" spans="1:1" x14ac:dyDescent="0.45">
      <c r="A1130" s="1" t="s">
        <v>1145</v>
      </c>
    </row>
    <row r="1131" spans="1:1" x14ac:dyDescent="0.45">
      <c r="A1131" s="1" t="s">
        <v>1146</v>
      </c>
    </row>
    <row r="1132" spans="1:1" x14ac:dyDescent="0.45">
      <c r="A1132" s="1" t="s">
        <v>1147</v>
      </c>
    </row>
    <row r="1133" spans="1:1" x14ac:dyDescent="0.45">
      <c r="A1133" s="1" t="s">
        <v>1148</v>
      </c>
    </row>
    <row r="1134" spans="1:1" x14ac:dyDescent="0.45">
      <c r="A1134" s="1" t="s">
        <v>1149</v>
      </c>
    </row>
    <row r="1135" spans="1:1" x14ac:dyDescent="0.45">
      <c r="A1135" s="1" t="s">
        <v>1150</v>
      </c>
    </row>
    <row r="1136" spans="1:1" x14ac:dyDescent="0.45">
      <c r="A1136" s="1" t="s">
        <v>1151</v>
      </c>
    </row>
    <row r="1137" spans="1:1" x14ac:dyDescent="0.45">
      <c r="A1137" s="1" t="s">
        <v>1152</v>
      </c>
    </row>
    <row r="1138" spans="1:1" x14ac:dyDescent="0.45">
      <c r="A1138" s="1" t="s">
        <v>1153</v>
      </c>
    </row>
    <row r="1139" spans="1:1" x14ac:dyDescent="0.45">
      <c r="A1139" s="1" t="s">
        <v>1154</v>
      </c>
    </row>
    <row r="1140" spans="1:1" x14ac:dyDescent="0.45">
      <c r="A1140" s="1" t="s">
        <v>1155</v>
      </c>
    </row>
    <row r="1141" spans="1:1" x14ac:dyDescent="0.45">
      <c r="A1141" s="1" t="s">
        <v>1156</v>
      </c>
    </row>
    <row r="1142" spans="1:1" x14ac:dyDescent="0.45">
      <c r="A1142" s="1" t="s">
        <v>1157</v>
      </c>
    </row>
    <row r="1143" spans="1:1" x14ac:dyDescent="0.45">
      <c r="A1143" s="1" t="s">
        <v>1158</v>
      </c>
    </row>
    <row r="1144" spans="1:1" x14ac:dyDescent="0.45">
      <c r="A1144" s="1" t="s">
        <v>1159</v>
      </c>
    </row>
    <row r="1145" spans="1:1" x14ac:dyDescent="0.45">
      <c r="A1145" s="1" t="s">
        <v>1160</v>
      </c>
    </row>
    <row r="1146" spans="1:1" x14ac:dyDescent="0.45">
      <c r="A1146" s="1" t="s">
        <v>1161</v>
      </c>
    </row>
    <row r="1147" spans="1:1" x14ac:dyDescent="0.45">
      <c r="A1147" s="1" t="s">
        <v>1162</v>
      </c>
    </row>
    <row r="1148" spans="1:1" x14ac:dyDescent="0.45">
      <c r="A1148" s="1" t="s">
        <v>1163</v>
      </c>
    </row>
    <row r="1149" spans="1:1" x14ac:dyDescent="0.45">
      <c r="A1149" s="1" t="s">
        <v>1164</v>
      </c>
    </row>
    <row r="1150" spans="1:1" x14ac:dyDescent="0.45">
      <c r="A1150" s="1" t="s">
        <v>1165</v>
      </c>
    </row>
    <row r="1151" spans="1:1" x14ac:dyDescent="0.45">
      <c r="A1151" s="1" t="s">
        <v>1166</v>
      </c>
    </row>
    <row r="1152" spans="1:1" x14ac:dyDescent="0.45">
      <c r="A1152" s="1" t="s">
        <v>1167</v>
      </c>
    </row>
    <row r="1153" spans="1:1" x14ac:dyDescent="0.45">
      <c r="A1153" s="1" t="s">
        <v>1168</v>
      </c>
    </row>
    <row r="1154" spans="1:1" x14ac:dyDescent="0.45">
      <c r="A1154" s="1" t="s">
        <v>1169</v>
      </c>
    </row>
    <row r="1155" spans="1:1" x14ac:dyDescent="0.45">
      <c r="A1155" s="1" t="s">
        <v>1170</v>
      </c>
    </row>
    <row r="1156" spans="1:1" x14ac:dyDescent="0.45">
      <c r="A1156" s="1" t="s">
        <v>1171</v>
      </c>
    </row>
    <row r="1157" spans="1:1" x14ac:dyDescent="0.45">
      <c r="A1157" s="1" t="s">
        <v>1172</v>
      </c>
    </row>
    <row r="1158" spans="1:1" x14ac:dyDescent="0.45">
      <c r="A1158" s="1" t="s">
        <v>1173</v>
      </c>
    </row>
    <row r="1159" spans="1:1" x14ac:dyDescent="0.45">
      <c r="A1159" s="1" t="s">
        <v>1174</v>
      </c>
    </row>
    <row r="1160" spans="1:1" x14ac:dyDescent="0.45">
      <c r="A1160" s="1" t="s">
        <v>1175</v>
      </c>
    </row>
    <row r="1161" spans="1:1" x14ac:dyDescent="0.45">
      <c r="A1161" s="1" t="s">
        <v>1176</v>
      </c>
    </row>
    <row r="1162" spans="1:1" x14ac:dyDescent="0.45">
      <c r="A1162" s="1" t="s">
        <v>1177</v>
      </c>
    </row>
    <row r="1163" spans="1:1" x14ac:dyDescent="0.45">
      <c r="A1163" s="1" t="s">
        <v>1178</v>
      </c>
    </row>
    <row r="1164" spans="1:1" x14ac:dyDescent="0.45">
      <c r="A1164" s="1" t="s">
        <v>1179</v>
      </c>
    </row>
    <row r="1165" spans="1:1" x14ac:dyDescent="0.45">
      <c r="A1165" s="1" t="s">
        <v>1180</v>
      </c>
    </row>
    <row r="1166" spans="1:1" x14ac:dyDescent="0.45">
      <c r="A1166" s="1" t="s">
        <v>1181</v>
      </c>
    </row>
    <row r="1167" spans="1:1" x14ac:dyDescent="0.45">
      <c r="A1167" s="1" t="s">
        <v>1182</v>
      </c>
    </row>
    <row r="1168" spans="1:1" x14ac:dyDescent="0.45">
      <c r="A1168" s="1" t="s">
        <v>1183</v>
      </c>
    </row>
    <row r="1169" spans="1:1" x14ac:dyDescent="0.45">
      <c r="A1169" s="1" t="s">
        <v>1184</v>
      </c>
    </row>
    <row r="1170" spans="1:1" x14ac:dyDescent="0.45">
      <c r="A1170" s="1" t="s">
        <v>1185</v>
      </c>
    </row>
    <row r="1171" spans="1:1" x14ac:dyDescent="0.45">
      <c r="A1171" s="1" t="s">
        <v>1186</v>
      </c>
    </row>
    <row r="1172" spans="1:1" x14ac:dyDescent="0.45">
      <c r="A1172" s="1" t="s">
        <v>1187</v>
      </c>
    </row>
    <row r="1173" spans="1:1" x14ac:dyDescent="0.45">
      <c r="A1173" s="1" t="s">
        <v>1188</v>
      </c>
    </row>
    <row r="1174" spans="1:1" x14ac:dyDescent="0.45">
      <c r="A1174" s="1" t="s">
        <v>1189</v>
      </c>
    </row>
    <row r="1175" spans="1:1" x14ac:dyDescent="0.45">
      <c r="A1175" s="1" t="s">
        <v>1190</v>
      </c>
    </row>
    <row r="1176" spans="1:1" x14ac:dyDescent="0.45">
      <c r="A1176" s="1" t="s">
        <v>1191</v>
      </c>
    </row>
    <row r="1177" spans="1:1" x14ac:dyDescent="0.45">
      <c r="A1177" s="1" t="s">
        <v>1192</v>
      </c>
    </row>
    <row r="1178" spans="1:1" x14ac:dyDescent="0.45">
      <c r="A1178" s="1" t="s">
        <v>1193</v>
      </c>
    </row>
    <row r="1179" spans="1:1" x14ac:dyDescent="0.45">
      <c r="A1179" s="1" t="s">
        <v>1194</v>
      </c>
    </row>
    <row r="1180" spans="1:1" x14ac:dyDescent="0.45">
      <c r="A1180" s="1" t="s">
        <v>1195</v>
      </c>
    </row>
    <row r="1181" spans="1:1" x14ac:dyDescent="0.45">
      <c r="A1181" s="1" t="s">
        <v>1196</v>
      </c>
    </row>
    <row r="1182" spans="1:1" x14ac:dyDescent="0.45">
      <c r="A1182" s="1" t="s">
        <v>1197</v>
      </c>
    </row>
    <row r="1183" spans="1:1" x14ac:dyDescent="0.45">
      <c r="A1183" s="1" t="s">
        <v>1198</v>
      </c>
    </row>
    <row r="1184" spans="1:1" x14ac:dyDescent="0.45">
      <c r="A1184" s="1" t="s">
        <v>1199</v>
      </c>
    </row>
    <row r="1185" spans="1:1" x14ac:dyDescent="0.45">
      <c r="A1185" s="1" t="s">
        <v>1200</v>
      </c>
    </row>
    <row r="1186" spans="1:1" x14ac:dyDescent="0.45">
      <c r="A1186" s="1" t="s">
        <v>1201</v>
      </c>
    </row>
    <row r="1187" spans="1:1" x14ac:dyDescent="0.45">
      <c r="A1187" s="1" t="s">
        <v>1202</v>
      </c>
    </row>
    <row r="1188" spans="1:1" x14ac:dyDescent="0.45">
      <c r="A1188" s="1" t="s">
        <v>1203</v>
      </c>
    </row>
    <row r="1189" spans="1:1" x14ac:dyDescent="0.45">
      <c r="A1189" s="1" t="s">
        <v>1204</v>
      </c>
    </row>
    <row r="1190" spans="1:1" x14ac:dyDescent="0.45">
      <c r="A1190" s="1" t="s">
        <v>1205</v>
      </c>
    </row>
    <row r="1191" spans="1:1" x14ac:dyDescent="0.45">
      <c r="A1191" s="1" t="s">
        <v>1206</v>
      </c>
    </row>
    <row r="1192" spans="1:1" x14ac:dyDescent="0.45">
      <c r="A1192" s="1" t="s">
        <v>1207</v>
      </c>
    </row>
    <row r="1193" spans="1:1" x14ac:dyDescent="0.45">
      <c r="A1193" s="1" t="s">
        <v>1208</v>
      </c>
    </row>
    <row r="1194" spans="1:1" x14ac:dyDescent="0.45">
      <c r="A1194" s="1" t="s">
        <v>1209</v>
      </c>
    </row>
    <row r="1195" spans="1:1" x14ac:dyDescent="0.45">
      <c r="A1195" s="1" t="s">
        <v>1210</v>
      </c>
    </row>
    <row r="1196" spans="1:1" x14ac:dyDescent="0.45">
      <c r="A1196" s="1" t="s">
        <v>1211</v>
      </c>
    </row>
    <row r="1197" spans="1:1" x14ac:dyDescent="0.45">
      <c r="A1197" s="1" t="s">
        <v>1212</v>
      </c>
    </row>
    <row r="1198" spans="1:1" x14ac:dyDescent="0.45">
      <c r="A1198" s="1" t="s">
        <v>1213</v>
      </c>
    </row>
    <row r="1199" spans="1:1" x14ac:dyDescent="0.45">
      <c r="A1199" s="1" t="s">
        <v>1214</v>
      </c>
    </row>
    <row r="1200" spans="1:1" x14ac:dyDescent="0.45">
      <c r="A1200" s="1" t="s">
        <v>1215</v>
      </c>
    </row>
    <row r="1201" spans="1:1" x14ac:dyDescent="0.45">
      <c r="A1201" s="1" t="s">
        <v>1216</v>
      </c>
    </row>
    <row r="1202" spans="1:1" x14ac:dyDescent="0.45">
      <c r="A1202" s="1" t="s">
        <v>1217</v>
      </c>
    </row>
    <row r="1203" spans="1:1" x14ac:dyDescent="0.45">
      <c r="A1203" s="1" t="s">
        <v>1218</v>
      </c>
    </row>
    <row r="1204" spans="1:1" x14ac:dyDescent="0.45">
      <c r="A1204" s="1" t="s">
        <v>1219</v>
      </c>
    </row>
    <row r="1205" spans="1:1" x14ac:dyDescent="0.45">
      <c r="A1205" s="1" t="s">
        <v>1220</v>
      </c>
    </row>
    <row r="1206" spans="1:1" x14ac:dyDescent="0.45">
      <c r="A1206" s="1" t="s">
        <v>1221</v>
      </c>
    </row>
    <row r="1207" spans="1:1" x14ac:dyDescent="0.45">
      <c r="A1207" s="1" t="s">
        <v>1222</v>
      </c>
    </row>
    <row r="1208" spans="1:1" x14ac:dyDescent="0.45">
      <c r="A1208" s="1" t="s">
        <v>1223</v>
      </c>
    </row>
    <row r="1209" spans="1:1" x14ac:dyDescent="0.45">
      <c r="A1209" s="1" t="s">
        <v>1224</v>
      </c>
    </row>
    <row r="1210" spans="1:1" x14ac:dyDescent="0.45">
      <c r="A1210" s="1" t="s">
        <v>1225</v>
      </c>
    </row>
    <row r="1211" spans="1:1" x14ac:dyDescent="0.45">
      <c r="A1211" s="1" t="s">
        <v>1226</v>
      </c>
    </row>
    <row r="1212" spans="1:1" x14ac:dyDescent="0.45">
      <c r="A1212" s="1" t="s">
        <v>1227</v>
      </c>
    </row>
    <row r="1213" spans="1:1" x14ac:dyDescent="0.45">
      <c r="A1213" s="1" t="s">
        <v>1228</v>
      </c>
    </row>
    <row r="1214" spans="1:1" x14ac:dyDescent="0.45">
      <c r="A1214" s="1" t="s">
        <v>1229</v>
      </c>
    </row>
    <row r="1215" spans="1:1" x14ac:dyDescent="0.45">
      <c r="A1215" s="1" t="s">
        <v>1230</v>
      </c>
    </row>
    <row r="1216" spans="1:1" x14ac:dyDescent="0.45">
      <c r="A1216" s="1" t="s">
        <v>1231</v>
      </c>
    </row>
    <row r="1217" spans="1:1" x14ac:dyDescent="0.45">
      <c r="A1217" s="1" t="s">
        <v>1232</v>
      </c>
    </row>
    <row r="1218" spans="1:1" x14ac:dyDescent="0.45">
      <c r="A1218" s="1" t="s">
        <v>1233</v>
      </c>
    </row>
    <row r="1219" spans="1:1" x14ac:dyDescent="0.45">
      <c r="A1219" s="1" t="s">
        <v>1234</v>
      </c>
    </row>
    <row r="1220" spans="1:1" x14ac:dyDescent="0.45">
      <c r="A1220" s="1" t="s">
        <v>1235</v>
      </c>
    </row>
    <row r="1221" spans="1:1" x14ac:dyDescent="0.45">
      <c r="A1221" s="1" t="s">
        <v>1236</v>
      </c>
    </row>
    <row r="1222" spans="1:1" x14ac:dyDescent="0.45">
      <c r="A1222" s="1" t="s">
        <v>1237</v>
      </c>
    </row>
    <row r="1223" spans="1:1" x14ac:dyDescent="0.45">
      <c r="A1223" s="1" t="s">
        <v>1238</v>
      </c>
    </row>
    <row r="1224" spans="1:1" x14ac:dyDescent="0.45">
      <c r="A1224" s="1" t="s">
        <v>1239</v>
      </c>
    </row>
    <row r="1225" spans="1:1" x14ac:dyDescent="0.45">
      <c r="A1225" s="1" t="s">
        <v>1240</v>
      </c>
    </row>
    <row r="1226" spans="1:1" x14ac:dyDescent="0.45">
      <c r="A1226" s="1" t="s">
        <v>1241</v>
      </c>
    </row>
    <row r="1227" spans="1:1" x14ac:dyDescent="0.45">
      <c r="A1227" s="1" t="s">
        <v>1242</v>
      </c>
    </row>
    <row r="1228" spans="1:1" x14ac:dyDescent="0.45">
      <c r="A1228" s="1" t="s">
        <v>1243</v>
      </c>
    </row>
    <row r="1229" spans="1:1" x14ac:dyDescent="0.45">
      <c r="A1229" s="1" t="s">
        <v>1244</v>
      </c>
    </row>
    <row r="1230" spans="1:1" x14ac:dyDescent="0.45">
      <c r="A1230" s="1" t="s">
        <v>1245</v>
      </c>
    </row>
    <row r="1231" spans="1:1" x14ac:dyDescent="0.45">
      <c r="A1231" s="1" t="s">
        <v>1246</v>
      </c>
    </row>
    <row r="1232" spans="1:1" x14ac:dyDescent="0.45">
      <c r="A1232" s="1" t="s">
        <v>1247</v>
      </c>
    </row>
    <row r="1233" spans="1:1" x14ac:dyDescent="0.45">
      <c r="A1233" s="1" t="s">
        <v>1248</v>
      </c>
    </row>
    <row r="1234" spans="1:1" x14ac:dyDescent="0.45">
      <c r="A1234" s="1" t="s">
        <v>1249</v>
      </c>
    </row>
    <row r="1235" spans="1:1" x14ac:dyDescent="0.45">
      <c r="A1235" s="1" t="s">
        <v>1250</v>
      </c>
    </row>
    <row r="1236" spans="1:1" x14ac:dyDescent="0.45">
      <c r="A1236" s="1" t="s">
        <v>1251</v>
      </c>
    </row>
    <row r="1237" spans="1:1" x14ac:dyDescent="0.45">
      <c r="A1237" s="1" t="s">
        <v>1252</v>
      </c>
    </row>
    <row r="1238" spans="1:1" x14ac:dyDescent="0.45">
      <c r="A1238" s="1" t="s">
        <v>1253</v>
      </c>
    </row>
    <row r="1239" spans="1:1" x14ac:dyDescent="0.45">
      <c r="A1239" s="1" t="s">
        <v>1254</v>
      </c>
    </row>
    <row r="1240" spans="1:1" x14ac:dyDescent="0.45">
      <c r="A1240" s="1" t="s">
        <v>1255</v>
      </c>
    </row>
    <row r="1241" spans="1:1" x14ac:dyDescent="0.45">
      <c r="A1241" s="1" t="s">
        <v>1256</v>
      </c>
    </row>
    <row r="1242" spans="1:1" x14ac:dyDescent="0.45">
      <c r="A1242" s="1" t="s">
        <v>1257</v>
      </c>
    </row>
    <row r="1243" spans="1:1" x14ac:dyDescent="0.45">
      <c r="A1243" s="1" t="s">
        <v>1258</v>
      </c>
    </row>
    <row r="1244" spans="1:1" x14ac:dyDescent="0.45">
      <c r="A1244" s="1" t="s">
        <v>1259</v>
      </c>
    </row>
    <row r="1245" spans="1:1" x14ac:dyDescent="0.45">
      <c r="A1245" s="1" t="s">
        <v>1260</v>
      </c>
    </row>
    <row r="1246" spans="1:1" x14ac:dyDescent="0.45">
      <c r="A1246" s="1" t="s">
        <v>1261</v>
      </c>
    </row>
    <row r="1247" spans="1:1" x14ac:dyDescent="0.45">
      <c r="A1247" s="1" t="s">
        <v>1262</v>
      </c>
    </row>
    <row r="1248" spans="1:1" x14ac:dyDescent="0.45">
      <c r="A1248" s="1" t="s">
        <v>1263</v>
      </c>
    </row>
    <row r="1249" spans="1:1" x14ac:dyDescent="0.45">
      <c r="A1249" s="1" t="s">
        <v>1264</v>
      </c>
    </row>
    <row r="1250" spans="1:1" x14ac:dyDescent="0.45">
      <c r="A1250" s="1" t="s">
        <v>1265</v>
      </c>
    </row>
    <row r="1251" spans="1:1" x14ac:dyDescent="0.45">
      <c r="A1251" s="1" t="s">
        <v>1266</v>
      </c>
    </row>
    <row r="1252" spans="1:1" x14ac:dyDescent="0.45">
      <c r="A1252" s="1" t="s">
        <v>1267</v>
      </c>
    </row>
    <row r="1253" spans="1:1" x14ac:dyDescent="0.45">
      <c r="A1253" s="1" t="s">
        <v>1268</v>
      </c>
    </row>
    <row r="1254" spans="1:1" x14ac:dyDescent="0.45">
      <c r="A1254" s="1" t="s">
        <v>1269</v>
      </c>
    </row>
    <row r="1255" spans="1:1" x14ac:dyDescent="0.45">
      <c r="A1255" s="1" t="s">
        <v>1270</v>
      </c>
    </row>
    <row r="1256" spans="1:1" x14ac:dyDescent="0.45">
      <c r="A1256" s="1" t="s">
        <v>1271</v>
      </c>
    </row>
    <row r="1257" spans="1:1" x14ac:dyDescent="0.45">
      <c r="A1257" s="1" t="s">
        <v>1272</v>
      </c>
    </row>
    <row r="1258" spans="1:1" x14ac:dyDescent="0.45">
      <c r="A1258" s="1" t="s">
        <v>1273</v>
      </c>
    </row>
    <row r="1259" spans="1:1" x14ac:dyDescent="0.45">
      <c r="A1259" s="1" t="s">
        <v>1274</v>
      </c>
    </row>
    <row r="1260" spans="1:1" x14ac:dyDescent="0.45">
      <c r="A1260" s="1" t="s">
        <v>1275</v>
      </c>
    </row>
    <row r="1261" spans="1:1" x14ac:dyDescent="0.45">
      <c r="A1261" s="1" t="s">
        <v>1276</v>
      </c>
    </row>
    <row r="1262" spans="1:1" x14ac:dyDescent="0.45">
      <c r="A1262" s="1" t="s">
        <v>1277</v>
      </c>
    </row>
    <row r="1263" spans="1:1" x14ac:dyDescent="0.45">
      <c r="A1263" s="1" t="s">
        <v>1278</v>
      </c>
    </row>
    <row r="1264" spans="1:1" x14ac:dyDescent="0.45">
      <c r="A1264" s="1" t="s">
        <v>1279</v>
      </c>
    </row>
    <row r="1265" spans="1:1" x14ac:dyDescent="0.45">
      <c r="A1265" s="1" t="s">
        <v>1280</v>
      </c>
    </row>
    <row r="1266" spans="1:1" x14ac:dyDescent="0.45">
      <c r="A1266" s="1" t="s">
        <v>1281</v>
      </c>
    </row>
    <row r="1267" spans="1:1" x14ac:dyDescent="0.45">
      <c r="A1267" s="1" t="s">
        <v>1282</v>
      </c>
    </row>
    <row r="1268" spans="1:1" x14ac:dyDescent="0.45">
      <c r="A1268" s="1" t="s">
        <v>1283</v>
      </c>
    </row>
    <row r="1269" spans="1:1" x14ac:dyDescent="0.45">
      <c r="A1269" s="1" t="s">
        <v>1284</v>
      </c>
    </row>
    <row r="1270" spans="1:1" x14ac:dyDescent="0.45">
      <c r="A1270" s="1" t="s">
        <v>1285</v>
      </c>
    </row>
    <row r="1271" spans="1:1" x14ac:dyDescent="0.45">
      <c r="A1271" s="1" t="s">
        <v>1286</v>
      </c>
    </row>
    <row r="1272" spans="1:1" x14ac:dyDescent="0.45">
      <c r="A1272" s="1" t="s">
        <v>1287</v>
      </c>
    </row>
    <row r="1273" spans="1:1" x14ac:dyDescent="0.45">
      <c r="A1273" s="1" t="s">
        <v>1288</v>
      </c>
    </row>
    <row r="1274" spans="1:1" x14ac:dyDescent="0.45">
      <c r="A1274" s="1" t="s">
        <v>1289</v>
      </c>
    </row>
    <row r="1275" spans="1:1" x14ac:dyDescent="0.45">
      <c r="A1275" s="1" t="s">
        <v>1290</v>
      </c>
    </row>
    <row r="1276" spans="1:1" x14ac:dyDescent="0.45">
      <c r="A1276" s="1" t="s">
        <v>1291</v>
      </c>
    </row>
    <row r="1277" spans="1:1" x14ac:dyDescent="0.45">
      <c r="A1277" s="1" t="s">
        <v>1292</v>
      </c>
    </row>
    <row r="1278" spans="1:1" x14ac:dyDescent="0.45">
      <c r="A1278" s="1" t="s">
        <v>1293</v>
      </c>
    </row>
    <row r="1279" spans="1:1" x14ac:dyDescent="0.45">
      <c r="A1279" s="1" t="s">
        <v>1294</v>
      </c>
    </row>
    <row r="1280" spans="1:1" x14ac:dyDescent="0.45">
      <c r="A1280" s="1" t="s">
        <v>1295</v>
      </c>
    </row>
    <row r="1281" spans="1:1" x14ac:dyDescent="0.45">
      <c r="A1281" s="1" t="s">
        <v>1296</v>
      </c>
    </row>
    <row r="1282" spans="1:1" x14ac:dyDescent="0.45">
      <c r="A1282" s="1" t="s">
        <v>1297</v>
      </c>
    </row>
    <row r="1283" spans="1:1" x14ac:dyDescent="0.45">
      <c r="A1283" s="1" t="s">
        <v>1298</v>
      </c>
    </row>
    <row r="1284" spans="1:1" x14ac:dyDescent="0.45">
      <c r="A1284" s="1" t="s">
        <v>1299</v>
      </c>
    </row>
    <row r="1285" spans="1:1" x14ac:dyDescent="0.45">
      <c r="A1285" s="1" t="s">
        <v>1300</v>
      </c>
    </row>
    <row r="1286" spans="1:1" x14ac:dyDescent="0.45">
      <c r="A1286" s="1" t="s">
        <v>1301</v>
      </c>
    </row>
    <row r="1287" spans="1:1" x14ac:dyDescent="0.45">
      <c r="A1287" s="1" t="s">
        <v>1302</v>
      </c>
    </row>
    <row r="1288" spans="1:1" x14ac:dyDescent="0.45">
      <c r="A1288" s="1" t="s">
        <v>1303</v>
      </c>
    </row>
    <row r="1289" spans="1:1" x14ac:dyDescent="0.45">
      <c r="A1289" s="1" t="s">
        <v>1304</v>
      </c>
    </row>
    <row r="1290" spans="1:1" x14ac:dyDescent="0.45">
      <c r="A1290" s="1" t="s">
        <v>1305</v>
      </c>
    </row>
    <row r="1291" spans="1:1" x14ac:dyDescent="0.45">
      <c r="A1291" s="1" t="s">
        <v>1306</v>
      </c>
    </row>
    <row r="1292" spans="1:1" x14ac:dyDescent="0.45">
      <c r="A1292" s="1" t="s">
        <v>1307</v>
      </c>
    </row>
    <row r="1293" spans="1:1" x14ac:dyDescent="0.45">
      <c r="A1293" s="1" t="s">
        <v>1308</v>
      </c>
    </row>
    <row r="1294" spans="1:1" x14ac:dyDescent="0.45">
      <c r="A1294" s="1" t="s">
        <v>1309</v>
      </c>
    </row>
    <row r="1295" spans="1:1" x14ac:dyDescent="0.45">
      <c r="A1295" s="1" t="s">
        <v>1310</v>
      </c>
    </row>
    <row r="1296" spans="1:1" x14ac:dyDescent="0.45">
      <c r="A1296" s="1" t="s">
        <v>1311</v>
      </c>
    </row>
    <row r="1297" spans="1:1" x14ac:dyDescent="0.45">
      <c r="A1297" s="1" t="s">
        <v>1312</v>
      </c>
    </row>
    <row r="1298" spans="1:1" x14ac:dyDescent="0.45">
      <c r="A1298" s="1" t="s">
        <v>1313</v>
      </c>
    </row>
    <row r="1299" spans="1:1" x14ac:dyDescent="0.45">
      <c r="A1299" s="1" t="s">
        <v>1314</v>
      </c>
    </row>
    <row r="1300" spans="1:1" x14ac:dyDescent="0.45">
      <c r="A1300" s="1" t="s">
        <v>1315</v>
      </c>
    </row>
    <row r="1301" spans="1:1" x14ac:dyDescent="0.45">
      <c r="A1301" s="1" t="s">
        <v>1316</v>
      </c>
    </row>
    <row r="1302" spans="1:1" x14ac:dyDescent="0.45">
      <c r="A1302" s="1" t="s">
        <v>1317</v>
      </c>
    </row>
    <row r="1303" spans="1:1" x14ac:dyDescent="0.45">
      <c r="A1303" s="1" t="s">
        <v>1318</v>
      </c>
    </row>
    <row r="1304" spans="1:1" x14ac:dyDescent="0.45">
      <c r="A1304" s="1" t="s">
        <v>1319</v>
      </c>
    </row>
    <row r="1305" spans="1:1" x14ac:dyDescent="0.45">
      <c r="A1305" s="1" t="s">
        <v>1320</v>
      </c>
    </row>
    <row r="1306" spans="1:1" x14ac:dyDescent="0.45">
      <c r="A1306" s="1" t="s">
        <v>1321</v>
      </c>
    </row>
    <row r="1307" spans="1:1" x14ac:dyDescent="0.45">
      <c r="A1307" s="1" t="s">
        <v>1322</v>
      </c>
    </row>
    <row r="1308" spans="1:1" x14ac:dyDescent="0.45">
      <c r="A1308" s="1" t="s">
        <v>1323</v>
      </c>
    </row>
    <row r="1309" spans="1:1" x14ac:dyDescent="0.45">
      <c r="A1309" s="1" t="s">
        <v>1324</v>
      </c>
    </row>
    <row r="1310" spans="1:1" x14ac:dyDescent="0.45">
      <c r="A1310" s="1" t="s">
        <v>1325</v>
      </c>
    </row>
    <row r="1311" spans="1:1" x14ac:dyDescent="0.45">
      <c r="A1311" s="1" t="s">
        <v>1326</v>
      </c>
    </row>
    <row r="1312" spans="1:1" x14ac:dyDescent="0.45">
      <c r="A1312" s="1" t="s">
        <v>1327</v>
      </c>
    </row>
    <row r="1313" spans="1:1" x14ac:dyDescent="0.45">
      <c r="A1313" s="1" t="s">
        <v>1328</v>
      </c>
    </row>
    <row r="1314" spans="1:1" x14ac:dyDescent="0.45">
      <c r="A1314" s="1" t="s">
        <v>1329</v>
      </c>
    </row>
    <row r="1315" spans="1:1" x14ac:dyDescent="0.45">
      <c r="A1315" s="1" t="s">
        <v>1330</v>
      </c>
    </row>
    <row r="1316" spans="1:1" x14ac:dyDescent="0.45">
      <c r="A1316" s="1" t="s">
        <v>1331</v>
      </c>
    </row>
    <row r="1317" spans="1:1" x14ac:dyDescent="0.45">
      <c r="A1317" s="1" t="s">
        <v>1332</v>
      </c>
    </row>
    <row r="1318" spans="1:1" x14ac:dyDescent="0.45">
      <c r="A1318" s="1" t="s">
        <v>1333</v>
      </c>
    </row>
    <row r="1319" spans="1:1" x14ac:dyDescent="0.45">
      <c r="A1319" s="1" t="s">
        <v>1334</v>
      </c>
    </row>
    <row r="1320" spans="1:1" x14ac:dyDescent="0.45">
      <c r="A1320" s="1" t="s">
        <v>1335</v>
      </c>
    </row>
    <row r="1321" spans="1:1" x14ac:dyDescent="0.45">
      <c r="A1321" s="1" t="s">
        <v>1336</v>
      </c>
    </row>
    <row r="1322" spans="1:1" x14ac:dyDescent="0.45">
      <c r="A1322" s="1" t="s">
        <v>1337</v>
      </c>
    </row>
    <row r="1323" spans="1:1" x14ac:dyDescent="0.45">
      <c r="A1323" s="1" t="s">
        <v>1338</v>
      </c>
    </row>
    <row r="1324" spans="1:1" x14ac:dyDescent="0.45">
      <c r="A1324" s="1" t="s">
        <v>1339</v>
      </c>
    </row>
    <row r="1325" spans="1:1" x14ac:dyDescent="0.45">
      <c r="A1325" s="1" t="s">
        <v>1340</v>
      </c>
    </row>
    <row r="1326" spans="1:1" x14ac:dyDescent="0.45">
      <c r="A1326" s="1" t="s">
        <v>1341</v>
      </c>
    </row>
    <row r="1327" spans="1:1" x14ac:dyDescent="0.45">
      <c r="A1327" s="1" t="s">
        <v>1342</v>
      </c>
    </row>
    <row r="1328" spans="1:1" x14ac:dyDescent="0.45">
      <c r="A1328" s="1" t="s">
        <v>1343</v>
      </c>
    </row>
    <row r="1329" spans="1:1" x14ac:dyDescent="0.45">
      <c r="A1329" s="1" t="s">
        <v>1344</v>
      </c>
    </row>
    <row r="1330" spans="1:1" x14ac:dyDescent="0.45">
      <c r="A1330" s="1" t="s">
        <v>1345</v>
      </c>
    </row>
    <row r="1331" spans="1:1" x14ac:dyDescent="0.45">
      <c r="A1331" s="1" t="s">
        <v>1346</v>
      </c>
    </row>
    <row r="1332" spans="1:1" x14ac:dyDescent="0.45">
      <c r="A1332" s="1" t="s">
        <v>1347</v>
      </c>
    </row>
    <row r="1333" spans="1:1" x14ac:dyDescent="0.45">
      <c r="A1333" s="1" t="s">
        <v>1348</v>
      </c>
    </row>
    <row r="1334" spans="1:1" x14ac:dyDescent="0.45">
      <c r="A1334" s="1" t="s">
        <v>1349</v>
      </c>
    </row>
    <row r="1335" spans="1:1" x14ac:dyDescent="0.45">
      <c r="A1335" s="1" t="s">
        <v>1350</v>
      </c>
    </row>
    <row r="1336" spans="1:1" x14ac:dyDescent="0.45">
      <c r="A1336" s="1" t="s">
        <v>1351</v>
      </c>
    </row>
    <row r="1337" spans="1:1" x14ac:dyDescent="0.45">
      <c r="A1337" s="1" t="s">
        <v>1352</v>
      </c>
    </row>
    <row r="1338" spans="1:1" x14ac:dyDescent="0.45">
      <c r="A1338" s="1" t="s">
        <v>1353</v>
      </c>
    </row>
    <row r="1339" spans="1:1" x14ac:dyDescent="0.45">
      <c r="A1339" s="1" t="s">
        <v>1354</v>
      </c>
    </row>
    <row r="1340" spans="1:1" x14ac:dyDescent="0.45">
      <c r="A1340" s="1" t="s">
        <v>1355</v>
      </c>
    </row>
    <row r="1341" spans="1:1" x14ac:dyDescent="0.45">
      <c r="A1341" s="1" t="s">
        <v>1356</v>
      </c>
    </row>
    <row r="1342" spans="1:1" x14ac:dyDescent="0.45">
      <c r="A1342" s="1" t="s">
        <v>1357</v>
      </c>
    </row>
    <row r="1343" spans="1:1" x14ac:dyDescent="0.45">
      <c r="A1343" s="1" t="s">
        <v>1358</v>
      </c>
    </row>
    <row r="1344" spans="1:1" x14ac:dyDescent="0.45">
      <c r="A1344" s="1" t="s">
        <v>1359</v>
      </c>
    </row>
    <row r="1345" spans="1:1" x14ac:dyDescent="0.45">
      <c r="A1345" s="1" t="s">
        <v>1360</v>
      </c>
    </row>
    <row r="1346" spans="1:1" x14ac:dyDescent="0.45">
      <c r="A1346" s="1" t="s">
        <v>1361</v>
      </c>
    </row>
    <row r="1347" spans="1:1" x14ac:dyDescent="0.45">
      <c r="A1347" s="1" t="s">
        <v>1362</v>
      </c>
    </row>
    <row r="1348" spans="1:1" x14ac:dyDescent="0.45">
      <c r="A1348" s="1" t="s">
        <v>1363</v>
      </c>
    </row>
    <row r="1349" spans="1:1" x14ac:dyDescent="0.45">
      <c r="A1349" s="1" t="s">
        <v>1364</v>
      </c>
    </row>
    <row r="1350" spans="1:1" x14ac:dyDescent="0.45">
      <c r="A1350" s="1" t="s">
        <v>1365</v>
      </c>
    </row>
    <row r="1351" spans="1:1" x14ac:dyDescent="0.45">
      <c r="A1351" s="1" t="s">
        <v>1366</v>
      </c>
    </row>
    <row r="1352" spans="1:1" x14ac:dyDescent="0.45">
      <c r="A1352" s="1" t="s">
        <v>1367</v>
      </c>
    </row>
    <row r="1353" spans="1:1" x14ac:dyDescent="0.45">
      <c r="A1353" s="1" t="s">
        <v>1368</v>
      </c>
    </row>
    <row r="1354" spans="1:1" x14ac:dyDescent="0.45">
      <c r="A1354" s="1" t="s">
        <v>1369</v>
      </c>
    </row>
    <row r="1355" spans="1:1" x14ac:dyDescent="0.45">
      <c r="A1355" s="1" t="s">
        <v>1370</v>
      </c>
    </row>
    <row r="1356" spans="1:1" x14ac:dyDescent="0.45">
      <c r="A1356" s="1" t="s">
        <v>1371</v>
      </c>
    </row>
    <row r="1357" spans="1:1" x14ac:dyDescent="0.45">
      <c r="A1357" s="1" t="s">
        <v>1372</v>
      </c>
    </row>
    <row r="1358" spans="1:1" x14ac:dyDescent="0.45">
      <c r="A1358" s="1" t="s">
        <v>1373</v>
      </c>
    </row>
    <row r="1359" spans="1:1" x14ac:dyDescent="0.45">
      <c r="A1359" s="1" t="s">
        <v>1374</v>
      </c>
    </row>
    <row r="1360" spans="1:1" x14ac:dyDescent="0.45">
      <c r="A1360" s="1" t="s">
        <v>1375</v>
      </c>
    </row>
    <row r="1361" spans="1:1" x14ac:dyDescent="0.45">
      <c r="A1361" s="1" t="s">
        <v>1376</v>
      </c>
    </row>
    <row r="1362" spans="1:1" x14ac:dyDescent="0.45">
      <c r="A1362" s="1" t="s">
        <v>1377</v>
      </c>
    </row>
    <row r="1363" spans="1:1" x14ac:dyDescent="0.45">
      <c r="A1363" s="1" t="s">
        <v>1378</v>
      </c>
    </row>
    <row r="1364" spans="1:1" x14ac:dyDescent="0.45">
      <c r="A1364" s="1" t="s">
        <v>1379</v>
      </c>
    </row>
    <row r="1365" spans="1:1" x14ac:dyDescent="0.45">
      <c r="A1365" s="1" t="s">
        <v>1380</v>
      </c>
    </row>
    <row r="1366" spans="1:1" x14ac:dyDescent="0.45">
      <c r="A1366" s="1" t="s">
        <v>1381</v>
      </c>
    </row>
    <row r="1367" spans="1:1" x14ac:dyDescent="0.45">
      <c r="A1367" s="1" t="s">
        <v>1382</v>
      </c>
    </row>
    <row r="1368" spans="1:1" x14ac:dyDescent="0.45">
      <c r="A1368" s="1" t="s">
        <v>1383</v>
      </c>
    </row>
    <row r="1369" spans="1:1" x14ac:dyDescent="0.45">
      <c r="A1369" s="1" t="s">
        <v>1384</v>
      </c>
    </row>
    <row r="1370" spans="1:1" x14ac:dyDescent="0.45">
      <c r="A1370" s="1" t="s">
        <v>1385</v>
      </c>
    </row>
    <row r="1371" spans="1:1" x14ac:dyDescent="0.45">
      <c r="A1371" s="1" t="s">
        <v>1386</v>
      </c>
    </row>
    <row r="1372" spans="1:1" x14ac:dyDescent="0.45">
      <c r="A1372" s="1" t="s">
        <v>1387</v>
      </c>
    </row>
    <row r="1373" spans="1:1" x14ac:dyDescent="0.45">
      <c r="A1373" s="1" t="s">
        <v>1388</v>
      </c>
    </row>
    <row r="1374" spans="1:1" x14ac:dyDescent="0.45">
      <c r="A1374" s="1" t="s">
        <v>1389</v>
      </c>
    </row>
    <row r="1375" spans="1:1" x14ac:dyDescent="0.45">
      <c r="A1375" s="1" t="s">
        <v>1390</v>
      </c>
    </row>
    <row r="1376" spans="1:1" x14ac:dyDescent="0.45">
      <c r="A1376" s="1" t="s">
        <v>1391</v>
      </c>
    </row>
    <row r="1377" spans="1:1" x14ac:dyDescent="0.45">
      <c r="A1377" s="1" t="s">
        <v>1392</v>
      </c>
    </row>
    <row r="1378" spans="1:1" x14ac:dyDescent="0.45">
      <c r="A1378" s="1" t="s">
        <v>1393</v>
      </c>
    </row>
    <row r="1379" spans="1:1" x14ac:dyDescent="0.45">
      <c r="A1379" s="1" t="s">
        <v>1394</v>
      </c>
    </row>
    <row r="1380" spans="1:1" x14ac:dyDescent="0.45">
      <c r="A1380" s="1" t="s">
        <v>1395</v>
      </c>
    </row>
    <row r="1381" spans="1:1" x14ac:dyDescent="0.45">
      <c r="A1381" s="1" t="s">
        <v>1396</v>
      </c>
    </row>
    <row r="1382" spans="1:1" x14ac:dyDescent="0.45">
      <c r="A1382" s="1" t="s">
        <v>1397</v>
      </c>
    </row>
    <row r="1383" spans="1:1" x14ac:dyDescent="0.45">
      <c r="A1383" s="1" t="s">
        <v>1398</v>
      </c>
    </row>
    <row r="1384" spans="1:1" x14ac:dyDescent="0.45">
      <c r="A1384" s="1" t="s">
        <v>1399</v>
      </c>
    </row>
    <row r="1385" spans="1:1" x14ac:dyDescent="0.45">
      <c r="A1385" s="1" t="s">
        <v>1400</v>
      </c>
    </row>
    <row r="1386" spans="1:1" x14ac:dyDescent="0.45">
      <c r="A1386" s="1" t="s">
        <v>1401</v>
      </c>
    </row>
    <row r="1387" spans="1:1" x14ac:dyDescent="0.45">
      <c r="A1387" s="1" t="s">
        <v>1402</v>
      </c>
    </row>
    <row r="1388" spans="1:1" x14ac:dyDescent="0.45">
      <c r="A1388" s="1" t="s">
        <v>1403</v>
      </c>
    </row>
    <row r="1389" spans="1:1" x14ac:dyDescent="0.45">
      <c r="A1389" s="1" t="s">
        <v>1404</v>
      </c>
    </row>
    <row r="1390" spans="1:1" x14ac:dyDescent="0.45">
      <c r="A1390" s="1" t="s">
        <v>1405</v>
      </c>
    </row>
    <row r="1391" spans="1:1" x14ac:dyDescent="0.45">
      <c r="A1391" s="1" t="s">
        <v>1406</v>
      </c>
    </row>
    <row r="1392" spans="1:1" x14ac:dyDescent="0.45">
      <c r="A1392" s="1" t="s">
        <v>1407</v>
      </c>
    </row>
    <row r="1393" spans="1:1" x14ac:dyDescent="0.45">
      <c r="A1393" s="1" t="s">
        <v>1408</v>
      </c>
    </row>
    <row r="1394" spans="1:1" x14ac:dyDescent="0.45">
      <c r="A1394" s="1" t="s">
        <v>1409</v>
      </c>
    </row>
    <row r="1395" spans="1:1" x14ac:dyDescent="0.45">
      <c r="A1395" s="1" t="s">
        <v>1410</v>
      </c>
    </row>
    <row r="1396" spans="1:1" x14ac:dyDescent="0.45">
      <c r="A1396" s="1" t="s">
        <v>1411</v>
      </c>
    </row>
    <row r="1397" spans="1:1" x14ac:dyDescent="0.45">
      <c r="A1397" s="1" t="s">
        <v>1412</v>
      </c>
    </row>
    <row r="1398" spans="1:1" x14ac:dyDescent="0.45">
      <c r="A1398" s="1" t="s">
        <v>1413</v>
      </c>
    </row>
    <row r="1399" spans="1:1" x14ac:dyDescent="0.45">
      <c r="A1399" s="1" t="s">
        <v>1414</v>
      </c>
    </row>
    <row r="1400" spans="1:1" x14ac:dyDescent="0.45">
      <c r="A1400" s="1" t="s">
        <v>1415</v>
      </c>
    </row>
    <row r="1401" spans="1:1" x14ac:dyDescent="0.45">
      <c r="A1401" s="1" t="s">
        <v>1416</v>
      </c>
    </row>
    <row r="1402" spans="1:1" x14ac:dyDescent="0.45">
      <c r="A1402" s="1" t="s">
        <v>1417</v>
      </c>
    </row>
    <row r="1403" spans="1:1" x14ac:dyDescent="0.45">
      <c r="A1403" s="1" t="s">
        <v>1418</v>
      </c>
    </row>
    <row r="1404" spans="1:1" x14ac:dyDescent="0.45">
      <c r="A1404" s="1" t="s">
        <v>1419</v>
      </c>
    </row>
    <row r="1405" spans="1:1" x14ac:dyDescent="0.45">
      <c r="A1405" s="1" t="s">
        <v>1420</v>
      </c>
    </row>
    <row r="1406" spans="1:1" x14ac:dyDescent="0.45">
      <c r="A1406" s="1" t="s">
        <v>1421</v>
      </c>
    </row>
    <row r="1407" spans="1:1" x14ac:dyDescent="0.45">
      <c r="A1407" s="1" t="s">
        <v>1422</v>
      </c>
    </row>
    <row r="1408" spans="1:1" x14ac:dyDescent="0.45">
      <c r="A1408" s="1" t="s">
        <v>1423</v>
      </c>
    </row>
    <row r="1409" spans="1:1" x14ac:dyDescent="0.45">
      <c r="A1409" s="1" t="s">
        <v>1424</v>
      </c>
    </row>
    <row r="1410" spans="1:1" x14ac:dyDescent="0.45">
      <c r="A1410" s="1" t="s">
        <v>1425</v>
      </c>
    </row>
    <row r="1411" spans="1:1" x14ac:dyDescent="0.45">
      <c r="A1411" s="1" t="s">
        <v>1426</v>
      </c>
    </row>
    <row r="1412" spans="1:1" x14ac:dyDescent="0.45">
      <c r="A1412" s="1" t="s">
        <v>1427</v>
      </c>
    </row>
    <row r="1413" spans="1:1" x14ac:dyDescent="0.45">
      <c r="A1413" s="1" t="s">
        <v>1428</v>
      </c>
    </row>
    <row r="1414" spans="1:1" x14ac:dyDescent="0.45">
      <c r="A1414" s="1" t="s">
        <v>1429</v>
      </c>
    </row>
    <row r="1415" spans="1:1" x14ac:dyDescent="0.45">
      <c r="A1415" s="1" t="s">
        <v>1430</v>
      </c>
    </row>
    <row r="1416" spans="1:1" x14ac:dyDescent="0.45">
      <c r="A1416" s="1" t="s">
        <v>1431</v>
      </c>
    </row>
    <row r="1417" spans="1:1" x14ac:dyDescent="0.45">
      <c r="A1417" s="1" t="s">
        <v>1432</v>
      </c>
    </row>
    <row r="1418" spans="1:1" x14ac:dyDescent="0.45">
      <c r="A1418" s="1" t="s">
        <v>1433</v>
      </c>
    </row>
    <row r="1419" spans="1:1" x14ac:dyDescent="0.45">
      <c r="A1419" s="1" t="s">
        <v>1434</v>
      </c>
    </row>
    <row r="1420" spans="1:1" x14ac:dyDescent="0.45">
      <c r="A1420" s="1" t="s">
        <v>1435</v>
      </c>
    </row>
    <row r="1421" spans="1:1" x14ac:dyDescent="0.45">
      <c r="A1421" s="1" t="s">
        <v>1436</v>
      </c>
    </row>
    <row r="1422" spans="1:1" x14ac:dyDescent="0.45">
      <c r="A1422" s="1" t="s">
        <v>1437</v>
      </c>
    </row>
    <row r="1423" spans="1:1" x14ac:dyDescent="0.45">
      <c r="A1423" s="1" t="s">
        <v>1438</v>
      </c>
    </row>
    <row r="1424" spans="1:1" x14ac:dyDescent="0.45">
      <c r="A1424" s="1" t="s">
        <v>1439</v>
      </c>
    </row>
    <row r="1425" spans="1:1" x14ac:dyDescent="0.45">
      <c r="A1425" s="1" t="s">
        <v>1440</v>
      </c>
    </row>
    <row r="1426" spans="1:1" x14ac:dyDescent="0.45">
      <c r="A1426" s="1" t="s">
        <v>1441</v>
      </c>
    </row>
    <row r="1427" spans="1:1" x14ac:dyDescent="0.45">
      <c r="A1427" s="1" t="s">
        <v>1442</v>
      </c>
    </row>
    <row r="1428" spans="1:1" x14ac:dyDescent="0.45">
      <c r="A1428" s="1" t="s">
        <v>1443</v>
      </c>
    </row>
    <row r="1429" spans="1:1" x14ac:dyDescent="0.45">
      <c r="A1429" s="1" t="s">
        <v>1444</v>
      </c>
    </row>
    <row r="1430" spans="1:1" x14ac:dyDescent="0.45">
      <c r="A1430" s="1" t="s">
        <v>1445</v>
      </c>
    </row>
    <row r="1431" spans="1:1" x14ac:dyDescent="0.45">
      <c r="A1431" s="1" t="s">
        <v>1446</v>
      </c>
    </row>
    <row r="1432" spans="1:1" x14ac:dyDescent="0.45">
      <c r="A1432" s="1" t="s">
        <v>1447</v>
      </c>
    </row>
    <row r="1433" spans="1:1" x14ac:dyDescent="0.45">
      <c r="A1433" s="1" t="s">
        <v>1448</v>
      </c>
    </row>
    <row r="1434" spans="1:1" x14ac:dyDescent="0.45">
      <c r="A1434" s="1" t="s">
        <v>1449</v>
      </c>
    </row>
    <row r="1435" spans="1:1" x14ac:dyDescent="0.45">
      <c r="A1435" s="1" t="s">
        <v>1450</v>
      </c>
    </row>
    <row r="1436" spans="1:1" x14ac:dyDescent="0.45">
      <c r="A1436" s="1" t="s">
        <v>1451</v>
      </c>
    </row>
    <row r="1437" spans="1:1" x14ac:dyDescent="0.45">
      <c r="A1437" s="1" t="s">
        <v>1452</v>
      </c>
    </row>
    <row r="1438" spans="1:1" x14ac:dyDescent="0.45">
      <c r="A1438" s="1" t="s">
        <v>1453</v>
      </c>
    </row>
    <row r="1439" spans="1:1" x14ac:dyDescent="0.45">
      <c r="A1439" s="1" t="s">
        <v>1454</v>
      </c>
    </row>
    <row r="1440" spans="1:1" x14ac:dyDescent="0.45">
      <c r="A1440" s="1" t="s">
        <v>1455</v>
      </c>
    </row>
    <row r="1441" spans="1:1" x14ac:dyDescent="0.45">
      <c r="A1441" s="1" t="s">
        <v>1456</v>
      </c>
    </row>
    <row r="1442" spans="1:1" x14ac:dyDescent="0.45">
      <c r="A1442" s="1" t="s">
        <v>1457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H A A B Q S w M E F A A C A A g A 7 m 0 W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7 m 0 W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5 t F l d T r v n 8 Z A Q A A E 8 V A A A T A B w A R m 9 y b X V s Y X M v U 2 V j d G l v b j E u b S C i G A A o o B Q A A A A A A A A A A A A A A A A A A A A A A A A A A A D t W G 1 r G z k Q / m 7 w f x A 6 K L u w t b N O 7 4 U e C T R u A o V y K X a 4 c B h T 5 P U 4 X r L W G k l r u 5 j 8 9 5 O 0 b 5 K 8 G y c p L f 0 Q f 7 B 3 9 T L z z G i e m Z E 5 R C J O K R r n v + H f 3 U 6 3 w 5 e E w R y N B V k s b m E 2 j g V c Z T R C Z 8 i T r 1 y + I s K R g J 3 w 0 d l 5 t 5 O A 6 H a Q / I z T j E U g 1 9 2 Q W Q K 9 K 5 a u h m m S r S j 3 9 p 9 j C l w P X c S U s G 9 K V G + Y U g F U 8 F K u H y C a J U n 5 H Q 5 + H / g P f p B L / w 1 f x Y k A B W 2 U b j m u 9 I w h k f D V m J c j C B C Q a I l u J E K t g s Q S w S S H E k 4 D h J c M F m c Y Y x 8 R O n 9 k X Z 8 r H x x f t g I Q M b 3 D f o 3 1 c i c Y i Q T k + 9 A F i C 0 A R R 8 h i V f S U m b g v 2 G E 8 k X K K m e 5 l g Z o v 8 e F P m w a V 0 i t h X p f D e v k I 8 b n W D p V f F u D P r A H w 5 s f 5 n O p Y J h x k a 5 q M H I 0 1 + Q 9 x Q a p o j i 6 E h d e C r H m 7 / v 9 7 X b b E w w I z x i w X k R 6 d + k G v 6 n c V u M Y w S r d K C S 5 9 T W U f K J 2 i g U 4 q D 1 i 2 D R c E n q n 8 E q D W x 2 s J p U 8 V 3 E g v V x b 0 + i z E V C y a s a q J m q s F h B b M C 6 J p d + l 9 G 4 n p m 0 K D g g 5 z m Y l G c v 3 H 0 V K R / 7 P I m d v P V / 8 U k y S D z + c R X k s X s W M C x k 6 e j 2 z A F 7 S u e E l P f Q Z 6 J 1 Y 1 q P + 2 9 B v B h Y 2 I 7 M J h Z S v Q I b E v a V Y R g E T 3 q Q J o I O j c Y k N q q T c t V g C O 2 R R H i z N j A 8 V 5 S u E 3 8 t 5 G 4 A i q G G 8 e d A m O S 1 N J j O v N 8 B I k m j C j G C d M q F B S D C H N L z c R Z D 0 h h l j k m S 3 K b u f p e m 9 5 + 8 n / 0 j i n + E W U X j 6 M C m I O X 2 J 5 Q X 3 p J 3 / A W F W B m o J 7 E 9 0 k 9 5 X 3 k c q 6 a g W o T m S 7 H R X p z j V O 1 x n Y p 2 J M q b c r s K b u I C m F v f X s v Q 6 z U g h s A K S L 9 L P F a A 2 9 G 3 Y 9 k 5 W P h w x P c O B V X z + s J B h X r O 5 L Q e 0 2 y E h N Q o y S a j n q i l v Y v l L 5 U x l w k m A R p A Q E W / g S y p n p L 0 6 t 8 v U 8 W C m r + f k 7 G P W F i C 9 S d P s V E r E h K / x y z O A k 7 7 b D 8 V a G L b Y 0 s L + 3 A a a C r c q u W 4 e n I R / n Q z C d 6 Z B Z u i H R / O P A 1 M R 8 j v I 2 J L X b U h G Y u c W C 4 t W w j G z i X 3 1 / p e Q 7 g C C m c f t t 8 M 4 u W Q s Z f z U 7 Q q V + 2 5 j s c y n v U a s j 3 H 4 e N l 2 A U g b 8 k J n E b O s f a X W a U t k D I 5 G h t P d 7 m t t n 6 j 4 4 1 1 P r W t r P J 4 Q B 4 P 8 E C h J 3 C o f L 9 p M Q e c o / B N J r l C t 0 / w 0 Z q V q p 1 S l b 0 5 9 7 N s 7 I e F w I M v Q 2 O i 7 0 2 f 5 L i y q u W 1 p C 6 v M 1 H Y B U j A c y + Q 2 s D J 3 H + y 1 e 0 s 1 + U j 2 j m X g 7 n B z i n 7 y j e O I M c o p b V D L y 8 k X 2 e 7 G O 9 w W Z Y M 2 o t g I V Y n N Z k 5 W 0 9 6 Y W H q m b y b W K V l X w n V C I i n z X 5 J k Y N q s x / W o 5 4 I L 8 p h 7 y 3 T X x H u q 8 A R l H A b F V l b K U L 5 Q 5 c R B 2 p C B r G J x U F n q A 3 B A N w q 3 r 3 q N 8 q 0 b X y H g Y x p l K 9 n 6 N T a U z 7 7 X P X p F 7 0 c i I l H 5 j 0 Z f V T z 9 d X I 6 C P O / Q / o 6 X L V 7 X 6 + E r 1 f C 1 y t h f S X 8 H 1 B L A Q I t A B Q A A g A I A O 5 t F l e v 2 u w 9 p A A A A P Y A A A A S A A A A A A A A A A A A A A A A A A A A A A B D b 2 5 m a W c v U G F j a 2 F n Z S 5 4 b W x Q S w E C L Q A U A A I A C A D u b R Z X D 8 r p q 6 Q A A A D p A A A A E w A A A A A A A A A A A A A A A A D w A A A A W 0 N v b n R l b n R f V H l w Z X N d L n h t b F B L A Q I t A B Q A A g A I A O 5 t F l d T r v n 8 Z A Q A A E 8 V A A A T A A A A A A A A A A A A A A A A A O E B A A B G b 3 J t d W x h c y 9 T Z W N 0 a W 9 u M S 5 t U E s F B g A A A A A D A A M A w g A A A J I G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5 n J Q A A A A A A A E U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G F m Z l d l Y l N p d G V G d W 5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M l Q x O T o w N z o w N y 4 0 N D E w M T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d m V y Y W x s U 3 R h Z m Z S Z X B v c n R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d m V y Y W x s U 3 R h Z m Z S Z X B v c n R U Y W J s Z V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2 Z X J h b G x T d G F m Z l J l c G 9 y d F R h Y m x l L 0 F 1 d G 9 S Z W 1 v d m V k Q 2 9 s d W 1 u c z E u e 1 N 1 Y l N 0 Y W Z m V 2 V i c 2 l 0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P d m V y Y W x s U 3 R h Z m Z S Z X B v c n R U Y W J s Z S 9 B d X R v U m V t b 3 Z l Z E N v b H V t b n M x L n t T d W J T d G F m Z l d l Y n N p d G U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1 Y l N 0 Y W Z m V 2 V i c 2 l 0 Z S Z x d W 9 0 O 1 0 i I C 8 + P E V u d H J 5 I F R 5 c G U 9 I k Z p b G x D b 2 x 1 b W 5 U e X B l c y I g V m F s d W U 9 I n N C Z z 0 9 I i A v P j x F b n R y e S B U e X B l P S J G a W x s T G F z d F V w Z G F 0 Z W Q i I F Z h b H V l P S J k M j A y M y 0 w O C 0 y M l Q y M D o 0 N z o y O S 4 x O D Y x M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0 M S I g L z 4 8 R W 5 0 c n k g V H l w Z T 0 i Q W R k Z W R U b 0 R h d G F N b 2 R l b C I g V m F s d W U 9 I m w w I i A v P j x F b n R y e S B U e X B l P S J S Z W N v d m V y e V R h c m d l d F N o Z W V 0 I i B W Y W x 1 Z T 0 i c 0 Z p b G V M a W 5 r c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P d m V y Y W x s U 3 R h Z m Z S Z X B v c n R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U 3 R h Z m Z S Z X B v c n R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x T d G F m Z l J l c G 9 y d F R h Y m x l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x T d G F m Z l J l c G 9 y d F R h Y m x l L 0 V 4 c G F u Z G V k J T I w U 3 R h Z m Z X Z W J T a X R l T 3 V 0 c H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F N 0 Y W Z m U m V w b 3 J 0 V G F i b G U v S W 5 z Z X J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U 3 R h Z m Z S Z X B v c n R U Y W J s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U 3 R h Z m Z S Z X B v c n R U Y W J s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F N 0 Y W Z m U m V w b 3 J 0 V G F i b G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Z T d W J G d W 5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M l Q x O T o y N T o 1 O C 4 3 M D Q z O T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d m V y Y W x s U 3 R h Z m Z S Z X B v c n R U Y W J s Z S 9 J b n Z v a 2 V k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F N 0 Y W Z m U m V w b 3 J 0 V G F i b G U v R X h w Y W 5 k Z W Q l M j B G a W x l T G l u a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U 3 R h Z m Z S Z X B v c n R U Y W J s Z S 9 S Z W 1 v d m V k J T I w R X J y b 3 J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Y l N 0 Y W Z m R G 9 j d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y V D I w O j Q 3 O j I 3 L j E w N T c y M j N a I i A v P j x F b n R y e S B U e X B l P S J G a W x s Q 2 9 s d W 1 u V H l w Z X M i I F Z h b H V l P S J z Q m c 9 P S I g L z 4 8 R W 5 0 c n k g V H l w Z T 0 i R m l s b E N v b H V t b k 5 h b W V z I i B W Y W x 1 Z T 0 i c 1 s m c X V v d D t G a W x l T G l u a y Z x d W 9 0 O 1 0 i I C 8 + P E V u d H J 5 I F R 5 c G U 9 I k Z p b G x T d G F 0 d X M i I F Z h b H V l P S J z Q 2 9 t c G x l d G U i I C 8 + P E V u d H J 5 I F R 5 c G U 9 I k Z p b G x D b 3 V u d C I g V m F s d W U 9 I m w x M y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i U 3 R h Z m Z E b 2 N 1 b W V u d C 9 B d X R v U m V t b 3 Z l Z E N v b H V t b n M x L n t G a W x l T G l u a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W J T d G F m Z k R v Y 3 V t Z W 5 0 L 0 F 1 d G 9 S Z W 1 v d m V k Q 2 9 s d W 1 u c z E u e 0 Z p b G V M a W 5 r L D B 9 J n F 1 b 3 Q 7 X S w m c X V v d D t S Z W x h d G l v b n N o a X B J b m Z v J n F 1 b 3 Q 7 O l t d f S I g L z 4 8 R W 5 0 c n k g V H l w Z T 0 i R m l s b F R h c m d l d C I g V m F s d W U 9 I n N T d W J T d G F m Z k R v Y 3 V t Z W 5 0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W J T d G F m Z k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Y l N 0 Y W Z m R G 9 j d W 1 l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i U 3 R h Z m Z E b 2 N 1 b W V u d C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J T d G F m Z k R v Y 3 V t Z W 5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i U 3 R h Z m Z E b 2 N 1 b W V u d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J T d G F m Z k R v Y 3 V t Z W 5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J T d G F m Z k R v Y 3 V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F N 0 Y W Z m U m V w b 3 J 0 V G F i b G U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x T d G F m Z l J l c G 9 y d F R h Y m x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F N 0 Y W Z m U m V w b 3 J 0 V G F i b G U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F N 0 Y W Z m U m V w b 3 J 0 V G F i b G U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F N 0 Y W Z m U m V w b 3 J 0 V G F i b G U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F N 0 Y W Z m U m V w b 3 J 0 V G F i b G U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F N 0 Y W Z m U m V w b 3 J 0 V G F i b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U 3 R h Z m Z S Z X B v c n R U Y W J s Z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U 3 R h Z m Z S Z X B v c n R U Y W J s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F N 0 Y W Z m U m V w b 3 J 0 V G F i b G U v U m V t b 3 Z l Z C U y M E 9 0 a G V y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0 B D W 3 2 2 w N 0 K E a R + c S 9 / O P w A A A A A C A A A A A A A D Z g A A w A A A A B A A A A C b t p A 6 5 s 9 T h 9 q X C i K P g 4 1 Q A A A A A A S A A A C g A A A A E A A A A I o E B 3 M 3 r a r f H E 6 e s W R G G 9 J Q A A A A o E L P 1 V B l A 8 j K x V 4 a + K K + 0 R M c y m 2 g 4 n d 6 3 a A P J + O t t I z I h r x v O / i O G n 6 g / Q a i i k V Y E K 6 f M Q z P 4 W P K O l H 2 h p r C L 8 / 3 Y R / g e n O Q r H z j 6 u O 5 V g c U A A A A r Z g v v u / 0 5 B X b U b w G / Z d f e W j Y e j Y = < / D a t a M a s h u p > 
</file>

<file path=customXml/itemProps1.xml><?xml version="1.0" encoding="utf-8"?>
<ds:datastoreItem xmlns:ds="http://schemas.openxmlformats.org/officeDocument/2006/customXml" ds:itemID="{D9DF161E-DE22-443F-88B0-D9440AFB74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SubStaffDocument</vt:lpstr>
      <vt:lpstr>FileLinks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Pratish Anilkumar Patel</dc:creator>
  <cp:lastModifiedBy>Pratish Anilkumar Patel</cp:lastModifiedBy>
  <dcterms:created xsi:type="dcterms:W3CDTF">2023-08-22T18:31:10Z</dcterms:created>
  <dcterms:modified xsi:type="dcterms:W3CDTF">2023-08-22T20:48:08Z</dcterms:modified>
</cp:coreProperties>
</file>