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VA\Desktop\"/>
    </mc:Choice>
  </mc:AlternateContent>
  <xr:revisionPtr revIDLastSave="0" documentId="8_{8CEC618E-194B-419D-9063-FC2F26790DD6}" xr6:coauthVersionLast="47" xr6:coauthVersionMax="47" xr10:uidLastSave="{00000000-0000-0000-0000-000000000000}"/>
  <bookViews>
    <workbookView xWindow="-108" yWindow="-108" windowWidth="23256" windowHeight="12456" activeTab="1" xr2:uid="{6022F266-3437-4F19-BDD0-AC744525BDFD}"/>
  </bookViews>
  <sheets>
    <sheet name="Pivot_Analysis" sheetId="2" r:id="rId1"/>
    <sheet name="cleaned_SampleSuperstore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<sst xmlns="http://schemas.openxmlformats.org/spreadsheetml/2006/main" count="79848" uniqueCount="628">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</sst>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Superstore_%20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VA" refreshedDate="46180.94047465278" createdVersion="8" refreshedVersion="8" minRefreshableVersion="3" recordCount="9977" xr:uid="{596BC792-FE8E-4ACF-8CA7-D9AD16265226}">
  <cacheSource type="worksheet">
    <worksheetSource ref="A1:M9978" sheet="SampleSuperstore_ cleaned" r:id="rId2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EF4FD-05A1-4BF3-A3B4-5CDBF3B155F4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418FD-B057-41B4-A3E1-5F4FF6A5218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3A8FD-31A1-486B-A4B9-88A49A3AE2A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54FE-7658-4C8F-8A2F-C6E14D4628CC}">
  <dimension ref="A3:D15"/>
  <sheetViews>
    <sheetView workbookViewId="0">
      <selection activeCell="N15" sqref="N15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3.109375" bestFit="1" customWidth="1"/>
    <col min="4" max="4" width="12.109375" bestFit="1" customWidth="1"/>
  </cols>
  <sheetData>
    <row r="3" spans="1:4" x14ac:dyDescent="0.3">
      <c r="A3" s="1" t="s">
        <v>624</v>
      </c>
      <c r="B3" t="s">
        <v>626</v>
      </c>
      <c r="C3" s="1" t="s">
        <v>624</v>
      </c>
      <c r="D3" t="s">
        <v>627</v>
      </c>
    </row>
    <row r="4" spans="1:4" x14ac:dyDescent="0.3">
      <c r="A4" s="2" t="s">
        <v>47</v>
      </c>
      <c r="B4" s="3">
        <v>500782.85280000052</v>
      </c>
      <c r="C4" s="2" t="s">
        <v>19</v>
      </c>
      <c r="D4" s="3">
        <v>18421.813700000006</v>
      </c>
    </row>
    <row r="5" spans="1:4" x14ac:dyDescent="0.3">
      <c r="A5" s="2" t="s">
        <v>57</v>
      </c>
      <c r="B5" s="3">
        <v>678435.19599999802</v>
      </c>
      <c r="C5" s="2" t="s">
        <v>26</v>
      </c>
      <c r="D5" s="3">
        <v>122364.66080000011</v>
      </c>
    </row>
    <row r="6" spans="1:4" x14ac:dyDescent="0.3">
      <c r="A6" s="2" t="s">
        <v>18</v>
      </c>
      <c r="B6" s="3">
        <v>391721.90500000032</v>
      </c>
      <c r="C6" s="2" t="s">
        <v>35</v>
      </c>
      <c r="D6" s="3">
        <v>145454.94809999989</v>
      </c>
    </row>
    <row r="7" spans="1:4" x14ac:dyDescent="0.3">
      <c r="A7" s="2" t="s">
        <v>25</v>
      </c>
      <c r="B7" s="3">
        <v>725255.63650000049</v>
      </c>
      <c r="C7" s="2" t="s">
        <v>625</v>
      </c>
      <c r="D7" s="3">
        <v>286241.42260000005</v>
      </c>
    </row>
    <row r="8" spans="1:4" x14ac:dyDescent="0.3">
      <c r="A8" s="2" t="s">
        <v>625</v>
      </c>
      <c r="B8" s="3">
        <v>2296195.5902999993</v>
      </c>
    </row>
    <row r="11" spans="1:4" x14ac:dyDescent="0.3">
      <c r="A11" s="1" t="s">
        <v>624</v>
      </c>
      <c r="B11" t="s">
        <v>626</v>
      </c>
    </row>
    <row r="12" spans="1:4" x14ac:dyDescent="0.3">
      <c r="A12" s="2" t="s">
        <v>14</v>
      </c>
      <c r="B12" s="3">
        <v>1160832.7749999885</v>
      </c>
    </row>
    <row r="13" spans="1:4" x14ac:dyDescent="0.3">
      <c r="A13" s="2" t="s">
        <v>22</v>
      </c>
      <c r="B13" s="3">
        <v>706070.13080000004</v>
      </c>
    </row>
    <row r="14" spans="1:4" x14ac:dyDescent="0.3">
      <c r="A14" s="2" t="s">
        <v>44</v>
      </c>
      <c r="B14" s="3">
        <v>429292.68450000026</v>
      </c>
    </row>
    <row r="15" spans="1:4" x14ac:dyDescent="0.3">
      <c r="A15" s="2" t="s">
        <v>625</v>
      </c>
      <c r="B15" s="3">
        <v>2296195.5902999891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293B-0B84-447F-941B-BF915504621D}">
  <dimension ref="A1:M997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Pivot_Analysis</vt:lpstr>
      <vt:lpstr>cleaned_SampleSuperstore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PRATIVA</dc:creator>
  <cp:lastModifiedBy>prativa.ghosh24@outlook.com</cp:lastModifiedBy>
  <dcterms:created xsi:type="dcterms:W3CDTF">2026-06-07T16:42:19Z</dcterms:created>
  <dcterms:modified xsi:type="dcterms:W3CDTF">2026-06-07T20:23:23Z</dcterms:modified>
</cp:coreProperties>
</file>